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Requirements!$A$19:$G$1083</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F9CB" type="4" refreshedVersion="0" background="1">
    <webPr xml="1" sourceData="1" url="C:\Users\v-xiaoyj\AppData\Local\Temp\tmpF9CB.tmp" htmlTables="1" htmlFormat="all"/>
  </connection>
</connections>
</file>

<file path=xl/sharedStrings.xml><?xml version="1.0" encoding="utf-8"?>
<sst xmlns="http://schemas.openxmlformats.org/spreadsheetml/2006/main" count="7702" uniqueCount="2416">
  <si>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</si>
  <si>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</si>
  <si>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</si>
  <si>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</si>
  <si>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</si>
  <si>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</si>
  <si>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</si>
  <si>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</si>
  <si>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</si>
  <si>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</si>
  <si>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</si>
  <si>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</si>
  <si>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</si>
  <si>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</si>
  <si>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</si>
  <si>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</si>
  <si>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</si>
  <si>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</si>
  <si>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</si>
  <si>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</si>
  <si>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</si>
  <si>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</si>
  <si>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</si>
  <si>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</si>
  <si>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</si>
  <si>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</si>
  <si>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</si>
  <si>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</si>
  <si>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</si>
  <si>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</si>
  <si>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</si>
  <si>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</si>
  <si>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</si>
  <si>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</si>
  <si>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</si>
  <si>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</si>
  <si>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</si>
  <si>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</si>
  <si>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</si>
  <si>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</si>
  <si>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</si>
  <si>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</si>
  <si>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</si>
  <si>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MS-OXCFOLD_R2</t>
  </si>
  <si>
    <t>MS-OXCFOLD_R4</t>
  </si>
  <si>
    <t>MS-OXCFOLD_R5</t>
  </si>
  <si>
    <t>MS-OXCFOLD_R675</t>
  </si>
  <si>
    <t>MS-OXCFOLD_R8</t>
  </si>
  <si>
    <t>MS-OXCFOLD_R676</t>
  </si>
  <si>
    <t>MS-OXCFOLD_R9</t>
  </si>
  <si>
    <t>MS-OXCFOLD_R90001</t>
  </si>
  <si>
    <t>MS-OXCFOLD_R90002</t>
  </si>
  <si>
    <t>MS-OXCFOLD_R11</t>
  </si>
  <si>
    <t>MS-OXCFOLD_R677</t>
  </si>
  <si>
    <t>MS-OXCFOLD_R903</t>
  </si>
  <si>
    <t>MS-OXCFOLD_R13</t>
  </si>
  <si>
    <t>MS-OXCFOLD_R14</t>
  </si>
  <si>
    <t>MS-OXCFOLD_R2014</t>
  </si>
  <si>
    <t>MS-OXCFOLD_R678</t>
  </si>
  <si>
    <t>MS-OXCFOLD_R15</t>
  </si>
  <si>
    <t>MS-OXCFOLD_R16</t>
  </si>
  <si>
    <t>MS-OXCFOLD_R17</t>
  </si>
  <si>
    <t>MS-OXCFOLD_R18</t>
  </si>
  <si>
    <t>MS-OXCFOLD_R19</t>
  </si>
  <si>
    <t>MS-OXCFOLD_R820</t>
  </si>
  <si>
    <t>MS-OXCFOLD_R821</t>
  </si>
  <si>
    <t>MS-OXCFOLD_R758</t>
  </si>
  <si>
    <t>MS-OXCFOLD_R22</t>
  </si>
  <si>
    <t>MS-OXCFOLD_R21</t>
  </si>
  <si>
    <t>MS-OXCFOLD_R904</t>
  </si>
  <si>
    <t>MS-OXCFOLD_R23</t>
  </si>
  <si>
    <t>MS-OXCFOLD_R24</t>
  </si>
  <si>
    <t>MS-OXCFOLD_R759</t>
  </si>
  <si>
    <t>MS-OXCFOLD_R905</t>
  </si>
  <si>
    <t>MS-OXCFOLD_R25</t>
  </si>
  <si>
    <t>MS-OXCFOLD_R26</t>
  </si>
  <si>
    <t>MS-OXCFOLD_R681</t>
  </si>
  <si>
    <t>MS-OXCFOLD_R906</t>
  </si>
  <si>
    <t>MS-OXCFOLD_R907</t>
  </si>
  <si>
    <t>MS-OXCFOLD_R29</t>
  </si>
  <si>
    <t>MS-OXCFOLD_R30</t>
  </si>
  <si>
    <t>MS-OXCFOLD_R908</t>
  </si>
  <si>
    <t>MS-OXCFOLD_R909</t>
  </si>
  <si>
    <t>MS-OXCFOLD_R910</t>
  </si>
  <si>
    <t>MS-OXCFOLD_R911</t>
  </si>
  <si>
    <t>MS-OXCFOLD_R912</t>
  </si>
  <si>
    <t>MS-OXCFOLD_R913</t>
  </si>
  <si>
    <t>MS-OXCFOLD_R914</t>
  </si>
  <si>
    <t>MS-OXCFOLD_R915</t>
  </si>
  <si>
    <t>MS-OXCFOLD_R37</t>
  </si>
  <si>
    <t>MS-OXCFOLD_R3801</t>
  </si>
  <si>
    <t>MS-OXCFOLD_R3802</t>
  </si>
  <si>
    <t>MS-OXCFOLD_R684</t>
  </si>
  <si>
    <t>MS-OXCFOLD_R685</t>
  </si>
  <si>
    <t>MS-OXCFOLD_R918</t>
  </si>
  <si>
    <t>MS-OXCFOLD_R40</t>
  </si>
  <si>
    <t>MS-OXCFOLD_R41</t>
  </si>
  <si>
    <t>MS-OXCFOLD_R42</t>
  </si>
  <si>
    <t>MS-OXCFOLD_R43</t>
  </si>
  <si>
    <t>MS-OXCFOLD_R44</t>
  </si>
  <si>
    <t>MS-OXCFOLD_R45</t>
  </si>
  <si>
    <t>MS-OXCFOLD_R46</t>
  </si>
  <si>
    <t>MS-OXCFOLD_R47</t>
  </si>
  <si>
    <t>MS-OXCFOLD_R48</t>
  </si>
  <si>
    <t>MS-OXCFOLD_R49</t>
  </si>
  <si>
    <t>MS-OXCFOLD_R50</t>
  </si>
  <si>
    <t>MS-OXCFOLD_R51</t>
  </si>
  <si>
    <t>MS-OXCFOLD_R2051</t>
  </si>
  <si>
    <t>MS-OXCFOLD_R52</t>
  </si>
  <si>
    <t>MS-OXCFOLD_R53</t>
  </si>
  <si>
    <t>MS-OXCFOLD_R54</t>
  </si>
  <si>
    <t>MS-OXCFOLD_R55</t>
  </si>
  <si>
    <t>MS-OXCFOLD_R56</t>
  </si>
  <si>
    <t>MS-OXCFOLD_R921</t>
  </si>
  <si>
    <t>MS-OXCFOLD_R57</t>
  </si>
  <si>
    <t>MS-OXCFOLD_R58</t>
  </si>
  <si>
    <t>MS-OXCFOLD_R686</t>
  </si>
  <si>
    <t>MS-OXCFOLD_R59</t>
  </si>
  <si>
    <t>MS-OXCFOLD_R60</t>
  </si>
  <si>
    <t>MS-OXCFOLD_R61</t>
  </si>
  <si>
    <t>MS-OXCFOLD_R1196</t>
  </si>
  <si>
    <t>MS-OXCFOLD_R1197</t>
  </si>
  <si>
    <t>MS-OXCFOLD_R922</t>
  </si>
  <si>
    <t>MS-OXCFOLD_R923</t>
  </si>
  <si>
    <t>MS-OXCFOLD_R924</t>
  </si>
  <si>
    <t>MS-OXCFOLD_R925</t>
  </si>
  <si>
    <t>MS-OXCFOLD_R926</t>
  </si>
  <si>
    <t>MS-OXCFOLD_R927</t>
  </si>
  <si>
    <t>MS-OXCFOLD_R928</t>
  </si>
  <si>
    <t>MS-OXCFOLD_R929</t>
  </si>
  <si>
    <t>MS-OXCFOLD_R68</t>
  </si>
  <si>
    <t>MS-OXCFOLD_R931</t>
  </si>
  <si>
    <t>MS-OXCFOLD_R932</t>
  </si>
  <si>
    <t>MS-OXCFOLD_R933</t>
  </si>
  <si>
    <t>MS-OXCFOLD_R934</t>
  </si>
  <si>
    <t>MS-OXCFOLD_R935</t>
  </si>
  <si>
    <t>MS-OXCFOLD_R936</t>
  </si>
  <si>
    <t>MS-OXCFOLD_R937</t>
  </si>
  <si>
    <t>MS-OXCFOLD_R938</t>
  </si>
  <si>
    <t>MS-OXCFOLD_R939</t>
  </si>
  <si>
    <t>MS-OXCFOLD_R940</t>
  </si>
  <si>
    <t>MS-OXCFOLD_R941</t>
  </si>
  <si>
    <t>MS-OXCFOLD_R75</t>
  </si>
  <si>
    <t>MS-OXCFOLD_R76</t>
  </si>
  <si>
    <t>MS-OXCFOLD_R94401</t>
  </si>
  <si>
    <t>MS-OXCFOLD_R94402</t>
  </si>
  <si>
    <t>MS-OXCFOLD_R77</t>
  </si>
  <si>
    <t>MS-OXCFOLD_R945</t>
  </si>
  <si>
    <t>MS-OXCFOLD_R79</t>
  </si>
  <si>
    <t>MS-OXCFOLD_R80</t>
  </si>
  <si>
    <t>MS-OXCFOLD_R81</t>
  </si>
  <si>
    <t>MS-OXCFOLD_R82</t>
  </si>
  <si>
    <t>MS-OXCFOLD_R86</t>
  </si>
  <si>
    <t>MS-OXCFOLD_R2086</t>
  </si>
  <si>
    <t>MS-OXCFOLD_R762</t>
  </si>
  <si>
    <t>MS-OXCFOLD_R763</t>
  </si>
  <si>
    <t>MS-OXCFOLD_R764</t>
  </si>
  <si>
    <t>MS-OXCFOLD_R814</t>
  </si>
  <si>
    <t>MS-OXCFOLD_R93</t>
  </si>
  <si>
    <t>MS-OXCFOLD_R946</t>
  </si>
  <si>
    <t>MS-OXCFOLD_R94</t>
  </si>
  <si>
    <t>MS-OXCFOLD_R95</t>
  </si>
  <si>
    <t>MS-OXCFOLD_R691</t>
  </si>
  <si>
    <t>MS-OXCFOLD_R947</t>
  </si>
  <si>
    <t>MS-OXCFOLD_R948</t>
  </si>
  <si>
    <t>MS-OXCFOLD_R97</t>
  </si>
  <si>
    <t>MS-OXCFOLD_R98</t>
  </si>
  <si>
    <t>MS-OXCFOLD_R692</t>
  </si>
  <si>
    <t>MS-OXCFOLD_R693</t>
  </si>
  <si>
    <t>MS-OXCFOLD_R949</t>
  </si>
  <si>
    <t>MS-OXCFOLD_R102</t>
  </si>
  <si>
    <t>MS-OXCFOLD_R103</t>
  </si>
  <si>
    <t>MS-OXCFOLD_R104</t>
  </si>
  <si>
    <t>MS-OXCFOLD_R105</t>
  </si>
  <si>
    <t>MS-OXCFOLD_R106</t>
  </si>
  <si>
    <t>MS-OXCFOLD_R107</t>
  </si>
  <si>
    <t>MS-OXCFOLD_R950</t>
  </si>
  <si>
    <t>MS-OXCFOLD_R694</t>
  </si>
  <si>
    <t>MS-OXCFOLD_R108</t>
  </si>
  <si>
    <t>MS-OXCFOLD_R109</t>
  </si>
  <si>
    <t>MS-OXCFOLD_R110</t>
  </si>
  <si>
    <t>MS-OXCFOLD_R111</t>
  </si>
  <si>
    <t>MS-OXCFOLD_R951</t>
  </si>
  <si>
    <t>MS-OXCFOLD_R112</t>
  </si>
  <si>
    <t>MS-OXCFOLD_R695</t>
  </si>
  <si>
    <t>MS-OXCFOLD_R372</t>
  </si>
  <si>
    <t>MS-OXCFOLD_R115</t>
  </si>
  <si>
    <t>MS-OXCFOLD_R673</t>
  </si>
  <si>
    <t>MS-OXCFOLD_R765</t>
  </si>
  <si>
    <t>MS-OXCFOLD_R1198</t>
  </si>
  <si>
    <t>MS-OXCFOLD_R766</t>
  </si>
  <si>
    <t>MS-OXCFOLD_R767</t>
  </si>
  <si>
    <t>MS-OXCFOLD_R768</t>
  </si>
  <si>
    <t>MS-OXCFOLD_R769</t>
  </si>
  <si>
    <t>MS-OXCFOLD_R1199</t>
  </si>
  <si>
    <t>MS-OXCFOLD_R770</t>
  </si>
  <si>
    <t>MS-OXCFOLD_R771</t>
  </si>
  <si>
    <t>MS-OXCFOLD_R1200</t>
  </si>
  <si>
    <t>MS-OXCFOLD_R772</t>
  </si>
  <si>
    <t>MS-OXCFOLD_R773</t>
  </si>
  <si>
    <t>MS-OXCFOLD_R1201</t>
  </si>
  <si>
    <t>MS-OXCFOLD_R782</t>
  </si>
  <si>
    <t>MS-OXCFOLD_R1204</t>
  </si>
  <si>
    <t>MS-OXCFOLD_R1205</t>
  </si>
  <si>
    <t>MS-OXCFOLD_R1206</t>
  </si>
  <si>
    <t>MS-OXCFOLD_R783</t>
  </si>
  <si>
    <t>MS-OXCFOLD_R1207</t>
  </si>
  <si>
    <t>MS-OXCFOLD_R1208</t>
  </si>
  <si>
    <t>MS-OXCFOLD_R1209</t>
  </si>
  <si>
    <t>MS-OXCFOLD_R784</t>
  </si>
  <si>
    <t>MS-OXCFOLD_R1210</t>
  </si>
  <si>
    <t>MS-OXCFOLD_R954</t>
  </si>
  <si>
    <t>MS-OXCFOLD_R118</t>
  </si>
  <si>
    <t>MS-OXCFOLD_R119</t>
  </si>
  <si>
    <t>MS-OXCFOLD_R696</t>
  </si>
  <si>
    <t>MS-OXCFOLD_R120</t>
  </si>
  <si>
    <t>MS-OXCFOLD_R121</t>
  </si>
  <si>
    <t>MS-OXCFOLD_R122</t>
  </si>
  <si>
    <t>MS-OXCFOLD_R123</t>
  </si>
  <si>
    <t>MS-OXCFOLD_R124</t>
  </si>
  <si>
    <t>MS-OXCFOLD_R125</t>
  </si>
  <si>
    <t>MS-OXCFOLD_R126</t>
  </si>
  <si>
    <t>MS-OXCFOLD_R127</t>
  </si>
  <si>
    <t>MS-OXCFOLD_R128</t>
  </si>
  <si>
    <t>MS-OXCFOLD_R129</t>
  </si>
  <si>
    <t>MS-OXCFOLD_R130</t>
  </si>
  <si>
    <t>MS-OXCFOLD_R131</t>
  </si>
  <si>
    <t>MS-OXCFOLD_R132</t>
  </si>
  <si>
    <t>MS-OXCFOLD_R955</t>
  </si>
  <si>
    <t>MS-OXCFOLD_R133</t>
  </si>
  <si>
    <t>MS-OXCFOLD_R134</t>
  </si>
  <si>
    <t>MS-OXCFOLD_R697</t>
  </si>
  <si>
    <t>MS-OXCFOLD_R957</t>
  </si>
  <si>
    <t>MS-OXCFOLD_R958</t>
  </si>
  <si>
    <t>MS-OXCFOLD_R136</t>
  </si>
  <si>
    <t>MS-OXCFOLD_R137</t>
  </si>
  <si>
    <t>MS-OXCFOLD_R698</t>
  </si>
  <si>
    <t>MS-OXCFOLD_R959</t>
  </si>
  <si>
    <t>MS-OXCFOLD_R138</t>
  </si>
  <si>
    <t>MS-OXCFOLD_R139</t>
  </si>
  <si>
    <t>MS-OXCFOLD_R140</t>
  </si>
  <si>
    <t>MS-OXCFOLD_R2140</t>
  </si>
  <si>
    <t>MS-OXCFOLD_R2141</t>
  </si>
  <si>
    <t>MS-OXCFOLD_R141</t>
  </si>
  <si>
    <t>MS-OXCFOLD_R142</t>
  </si>
  <si>
    <t>MS-OXCFOLD_R2142</t>
  </si>
  <si>
    <t>MS-OXCFOLD_R785</t>
  </si>
  <si>
    <t>MS-OXCFOLD_R786</t>
  </si>
  <si>
    <t>MS-OXCFOLD_R788</t>
  </si>
  <si>
    <t>MS-OXCFOLD_R789</t>
  </si>
  <si>
    <t>MS-OXCFOLD_R960</t>
  </si>
  <si>
    <t>MS-OXCFOLD_R793</t>
  </si>
  <si>
    <t>MS-OXCFOLD_R794</t>
  </si>
  <si>
    <t>MS-OXCFOLD_R795</t>
  </si>
  <si>
    <t>MS-OXCFOLD_R796</t>
  </si>
  <si>
    <t>MS-OXCFOLD_R797</t>
  </si>
  <si>
    <t>MS-OXCFOLD_R1215</t>
  </si>
  <si>
    <t>MS-OXCFOLD_R144</t>
  </si>
  <si>
    <t>MS-OXCFOLD_R1216</t>
  </si>
  <si>
    <t>MS-OXCFOLD_R14501</t>
  </si>
  <si>
    <t>MS-OXCFOLD_R14502</t>
  </si>
  <si>
    <t>MS-OXCFOLD_R147</t>
  </si>
  <si>
    <t>MS-OXCFOLD_R703</t>
  </si>
  <si>
    <t>MS-OXCFOLD_R963</t>
  </si>
  <si>
    <t>MS-OXCFOLD_R148</t>
  </si>
  <si>
    <t>MS-OXCFOLD_R150</t>
  </si>
  <si>
    <t>MS-OXCFOLD_R152</t>
  </si>
  <si>
    <t>MS-OXCFOLD_R153</t>
  </si>
  <si>
    <t>MS-OXCFOLD_R704</t>
  </si>
  <si>
    <t>MS-OXCFOLD_R154</t>
  </si>
  <si>
    <t>MS-OXCFOLD_R155</t>
  </si>
  <si>
    <t>MS-OXCFOLD_R705</t>
  </si>
  <si>
    <t>MS-OXCFOLD_R159</t>
  </si>
  <si>
    <t>MS-OXCFOLD_R160</t>
  </si>
  <si>
    <t>MS-OXCFOLD_R964</t>
  </si>
  <si>
    <t>MS-OXCFOLD_R2161</t>
  </si>
  <si>
    <t>MS-OXCFOLD_R161</t>
  </si>
  <si>
    <t>MS-OXCFOLD_R706</t>
  </si>
  <si>
    <t>MS-OXCFOLD_R10706</t>
  </si>
  <si>
    <t>MS-OXCFOLD_R10163</t>
  </si>
  <si>
    <t>MS-OXCFOLD_R163</t>
  </si>
  <si>
    <t>MS-OXCFOLD_R169</t>
  </si>
  <si>
    <t>MS-OXCFOLD_R170</t>
  </si>
  <si>
    <t>MS-OXCFOLD_R17101</t>
  </si>
  <si>
    <t>MS-OXCFOLD_R17102</t>
  </si>
  <si>
    <t>MS-OXCFOLD_R17103</t>
  </si>
  <si>
    <t>MS-OXCFOLD_R174</t>
  </si>
  <si>
    <t>MS-OXCFOLD_R708</t>
  </si>
  <si>
    <t>MS-OXCFOLD_R967</t>
  </si>
  <si>
    <t>MS-OXCFOLD_R175</t>
  </si>
  <si>
    <t>MS-OXCFOLD_R176</t>
  </si>
  <si>
    <t>MS-OXCFOLD_R177</t>
  </si>
  <si>
    <t>MS-OXCFOLD_R178</t>
  </si>
  <si>
    <t>MS-OXCFOLD_R179</t>
  </si>
  <si>
    <t>MS-OXCFOLD_R180</t>
  </si>
  <si>
    <t>MS-OXCFOLD_R709</t>
  </si>
  <si>
    <t>MS-OXCFOLD_R183</t>
  </si>
  <si>
    <t>MS-OXCFOLD_R184</t>
  </si>
  <si>
    <t>MS-OXCFOLD_R185</t>
  </si>
  <si>
    <t>MS-OXCFOLD_R186</t>
  </si>
  <si>
    <t>MS-OXCFOLD_R968</t>
  </si>
  <si>
    <t>MS-OXCFOLD_R187</t>
  </si>
  <si>
    <t>MS-OXCFOLD_R188</t>
  </si>
  <si>
    <t>MS-OXCFOLD_R710</t>
  </si>
  <si>
    <t>MS-OXCFOLD_R2190</t>
  </si>
  <si>
    <t>MS-OXCFOLD_R2191</t>
  </si>
  <si>
    <t>MS-OXCFOLD_R190</t>
  </si>
  <si>
    <t>MS-OXCFOLD_R196</t>
  </si>
  <si>
    <t>MS-OXCFOLD_R198</t>
  </si>
  <si>
    <t>MS-OXCFOLD_R19701</t>
  </si>
  <si>
    <t>MS-OXCFOLD_R19702</t>
  </si>
  <si>
    <t>MS-OXCFOLD_R19703</t>
  </si>
  <si>
    <t>MS-OXCFOLD_R201</t>
  </si>
  <si>
    <t>MS-OXCFOLD_R712</t>
  </si>
  <si>
    <t>MS-OXCFOLD_R971</t>
  </si>
  <si>
    <t>MS-OXCFOLD_R202</t>
  </si>
  <si>
    <t>MS-OXCFOLD_R203</t>
  </si>
  <si>
    <t>MS-OXCFOLD_R204</t>
  </si>
  <si>
    <t>MS-OXCFOLD_R205</t>
  </si>
  <si>
    <t>MS-OXCFOLD_R206</t>
  </si>
  <si>
    <t>MS-OXCFOLD_R207</t>
  </si>
  <si>
    <t>MS-OXCFOLD_R2207</t>
  </si>
  <si>
    <t>MS-OXCFOLD_R210</t>
  </si>
  <si>
    <t>MS-OXCFOLD_R211</t>
  </si>
  <si>
    <t>MS-OXCFOLD_R212</t>
  </si>
  <si>
    <t>MS-OXCFOLD_R213</t>
  </si>
  <si>
    <t>MS-OXCFOLD_R214</t>
  </si>
  <si>
    <t>MS-OXCFOLD_R215</t>
  </si>
  <si>
    <t>MS-OXCFOLD_R972</t>
  </si>
  <si>
    <t>MS-OXCFOLD_R216</t>
  </si>
  <si>
    <t>MS-OXCFOLD_R217</t>
  </si>
  <si>
    <t>MS-OXCFOLD_R714</t>
  </si>
  <si>
    <t>MS-OXCFOLD_R2714</t>
  </si>
  <si>
    <t>MS-OXCFOLD_R2715</t>
  </si>
  <si>
    <t>MS-OXCFOLD_R219</t>
  </si>
  <si>
    <t>MS-OXCFOLD_R225</t>
  </si>
  <si>
    <t>MS-OXCFOLD_R226</t>
  </si>
  <si>
    <t>MS-OXCFOLD_R97501</t>
  </si>
  <si>
    <t>MS-OXCFOLD_R97502</t>
  </si>
  <si>
    <t>MS-OXCFOLD_R231</t>
  </si>
  <si>
    <t>MS-OXCFOLD_R716</t>
  </si>
  <si>
    <t>MS-OXCFOLD_R976</t>
  </si>
  <si>
    <t>MS-OXCFOLD_R977</t>
  </si>
  <si>
    <t>MS-OXCFOLD_R232</t>
  </si>
  <si>
    <t>MS-OXCFOLD_R233</t>
  </si>
  <si>
    <t>MS-OXCFOLD_R234</t>
  </si>
  <si>
    <t>MS-OXCFOLD_R235</t>
  </si>
  <si>
    <t>MS-OXCFOLD_R238</t>
  </si>
  <si>
    <t>MS-OXCFOLD_R239</t>
  </si>
  <si>
    <t>MS-OXCFOLD_R978</t>
  </si>
  <si>
    <t>MS-OXCFOLD_R240</t>
  </si>
  <si>
    <t>MS-OXCFOLD_R241</t>
  </si>
  <si>
    <t>MS-OXCFOLD_R718</t>
  </si>
  <si>
    <t>MS-OXCFOLD_R979</t>
  </si>
  <si>
    <t>MS-OXCFOLD_R980</t>
  </si>
  <si>
    <t>MS-OXCFOLD_R243</t>
  </si>
  <si>
    <t>MS-OXCFOLD_R244</t>
  </si>
  <si>
    <t>MS-OXCFOLD_R98301</t>
  </si>
  <si>
    <t>MS-OXCFOLD_R98302</t>
  </si>
  <si>
    <t>MS-OXCFOLD_R2983</t>
  </si>
  <si>
    <t>MS-OXCFOLD_R2984</t>
  </si>
  <si>
    <t>MS-OXCFOLD_R984</t>
  </si>
  <si>
    <t>MS-OXCFOLD_R249</t>
  </si>
  <si>
    <t>MS-OXCFOLD_R721</t>
  </si>
  <si>
    <t>MS-OXCFOLD_R250</t>
  </si>
  <si>
    <t>MS-OXCFOLD_R251</t>
  </si>
  <si>
    <t>MS-OXCFOLD_R256</t>
  </si>
  <si>
    <t>MS-OXCFOLD_R257</t>
  </si>
  <si>
    <t>MS-OXCFOLD_R985</t>
  </si>
  <si>
    <t>MS-OXCFOLD_R258</t>
  </si>
  <si>
    <t>MS-OXCFOLD_R259</t>
  </si>
  <si>
    <t>MS-OXCFOLD_R720</t>
  </si>
  <si>
    <t>MS-OXCFOLD_R2720</t>
  </si>
  <si>
    <t>MS-OXCFOLD_R2721</t>
  </si>
  <si>
    <t>MS-OXCFOLD_R261</t>
  </si>
  <si>
    <t>MS-OXCFOLD_R262</t>
  </si>
  <si>
    <t>MS-OXCFOLD_R98801</t>
  </si>
  <si>
    <t>MS-OXCFOLD_R98802</t>
  </si>
  <si>
    <t>MS-OXCFOLD_R263</t>
  </si>
  <si>
    <t>MS-OXCFOLD_R724</t>
  </si>
  <si>
    <t>MS-OXCFOLD_R725</t>
  </si>
  <si>
    <t>MS-OXCFOLD_R989</t>
  </si>
  <si>
    <t>MS-OXCFOLD_R268</t>
  </si>
  <si>
    <t>MS-OXCFOLD_R269</t>
  </si>
  <si>
    <t>MS-OXCFOLD_R270</t>
  </si>
  <si>
    <t>MS-OXCFOLD_R271</t>
  </si>
  <si>
    <t>MS-OXCFOLD_R2271</t>
  </si>
  <si>
    <t>MS-OXCFOLD_R276</t>
  </si>
  <si>
    <t>MS-OXCFOLD_R727</t>
  </si>
  <si>
    <t>MS-OXCFOLD_R277</t>
  </si>
  <si>
    <t>MS-OXCFOLD_R278</t>
  </si>
  <si>
    <t>MS-OXCFOLD_R2278</t>
  </si>
  <si>
    <t>MS-OXCFOLD_R990</t>
  </si>
  <si>
    <t>MS-OXCFOLD_R279</t>
  </si>
  <si>
    <t>MS-OXCFOLD_R280</t>
  </si>
  <si>
    <t>MS-OXCFOLD_R728</t>
  </si>
  <si>
    <t>MS-OXCFOLD_R2991</t>
  </si>
  <si>
    <t>MS-OXCFOLD_R991</t>
  </si>
  <si>
    <t>MS-OXCFOLD_R282</t>
  </si>
  <si>
    <t>MS-OXCFOLD_R283</t>
  </si>
  <si>
    <t>MS-OXCFOLD_R99401</t>
  </si>
  <si>
    <t>MS-OXCFOLD_R99402</t>
  </si>
  <si>
    <t>MS-OXCFOLD_R730</t>
  </si>
  <si>
    <t>MS-OXCFOLD_R731</t>
  </si>
  <si>
    <t>MS-OXCFOLD_R995</t>
  </si>
  <si>
    <t>MS-OXCFOLD_R290</t>
  </si>
  <si>
    <t>MS-OXCFOLD_R291</t>
  </si>
  <si>
    <t>MS-OXCFOLD_R292</t>
  </si>
  <si>
    <t>MS-OXCFOLD_R293</t>
  </si>
  <si>
    <t>MS-OXCFOLD_R733</t>
  </si>
  <si>
    <t>MS-OXCFOLD_R298</t>
  </si>
  <si>
    <t>MS-OXCFOLD_R299</t>
  </si>
  <si>
    <t>MS-OXCFOLD_R300</t>
  </si>
  <si>
    <t>MS-OXCFOLD_R2300</t>
  </si>
  <si>
    <t>MS-OXCFOLD_R996</t>
  </si>
  <si>
    <t>MS-OXCFOLD_R301</t>
  </si>
  <si>
    <t>MS-OXCFOLD_R302</t>
  </si>
  <si>
    <t>MS-OXCFOLD_R734</t>
  </si>
  <si>
    <t>MS-OXCFOLD_R2303</t>
  </si>
  <si>
    <t>MS-OXCFOLD_R997</t>
  </si>
  <si>
    <t>MS-OXCFOLD_R304</t>
  </si>
  <si>
    <t>MS-OXCFOLD_R305</t>
  </si>
  <si>
    <t>MS-OXCFOLD_R100001</t>
  </si>
  <si>
    <t>MS-OXCFOLD_R100002</t>
  </si>
  <si>
    <t>MS-OXCFOLD_R306</t>
  </si>
  <si>
    <t>MS-OXCFOLD_R735</t>
  </si>
  <si>
    <t>MS-OXCFOLD_R736</t>
  </si>
  <si>
    <t>MS-OXCFOLD_R737</t>
  </si>
  <si>
    <t>MS-OXCFOLD_R1001</t>
  </si>
  <si>
    <t>MS-OXCFOLD_R308</t>
  </si>
  <si>
    <t>MS-OXCFOLD_R309</t>
  </si>
  <si>
    <t>MS-OXCFOLD_R310</t>
  </si>
  <si>
    <t>MS-OXCFOLD_R311</t>
  </si>
  <si>
    <t>MS-OXCFOLD_R738</t>
  </si>
  <si>
    <t>MS-OXCFOLD_R312</t>
  </si>
  <si>
    <t>MS-OXCFOLD_R739</t>
  </si>
  <si>
    <t>MS-OXCFOLD_R313</t>
  </si>
  <si>
    <t>MS-OXCFOLD_R801</t>
  </si>
  <si>
    <t>MS-OXCFOLD_R802</t>
  </si>
  <si>
    <t>MS-OXCFOLD_R803</t>
  </si>
  <si>
    <t>MS-OXCFOLD_R805</t>
  </si>
  <si>
    <t>MS-OXCFOLD_R806</t>
  </si>
  <si>
    <t>MS-OXCFOLD_R1219</t>
  </si>
  <si>
    <t>MS-OXCFOLD_R1220</t>
  </si>
  <si>
    <t>MS-OXCFOLD_R1221</t>
  </si>
  <si>
    <t>MS-OXCFOLD_R807</t>
  </si>
  <si>
    <t>MS-OXCFOLD_R808</t>
  </si>
  <si>
    <t>MS-OXCFOLD_R809</t>
  </si>
  <si>
    <t>MS-OXCFOLD_R1002</t>
  </si>
  <si>
    <t>MS-OXCFOLD_R316</t>
  </si>
  <si>
    <t>MS-OXCFOLD_R317</t>
  </si>
  <si>
    <t>MS-OXCFOLD_R740</t>
  </si>
  <si>
    <t>MS-OXCFOLD_R2740</t>
  </si>
  <si>
    <t>MS-OXCFOLD_R318</t>
  </si>
  <si>
    <t>MS-OXCFOLD_R651</t>
  </si>
  <si>
    <t>MS-OXCFOLD_R320</t>
  </si>
  <si>
    <t>MS-OXCFOLD_R100501</t>
  </si>
  <si>
    <t>MS-OXCFOLD_R100502</t>
  </si>
  <si>
    <t>MS-OXCFOLD_R321</t>
  </si>
  <si>
    <t>MS-OXCFOLD_R1222</t>
  </si>
  <si>
    <t>MS-OXCFOLD_R741</t>
  </si>
  <si>
    <t>MS-OXCFOLD_R742</t>
  </si>
  <si>
    <t>MS-OXCFOLD_R743</t>
  </si>
  <si>
    <t>MS-OXCFOLD_R21025</t>
  </si>
  <si>
    <t>MS-OXCFOLD_R323</t>
  </si>
  <si>
    <t>MS-OXCFOLD_R324</t>
  </si>
  <si>
    <t>MS-OXCFOLD_R325</t>
  </si>
  <si>
    <t>MS-OXCFOLD_R326</t>
  </si>
  <si>
    <t>MS-OXCFOLD_R744</t>
  </si>
  <si>
    <t>MS-OXCFOLD_R327</t>
  </si>
  <si>
    <t>MS-OXCFOLD_R328</t>
  </si>
  <si>
    <t>MS-OXCFOLD_R329</t>
  </si>
  <si>
    <t>MS-OXCFOLD_R1008</t>
  </si>
  <si>
    <t>MS-OXCFOLD_R662</t>
  </si>
  <si>
    <t>MS-OXCFOLD_R663</t>
  </si>
  <si>
    <t>MS-OXCFOLD_R1006</t>
  </si>
  <si>
    <t>MS-OXCFOLD_R1009</t>
  </si>
  <si>
    <t>MS-OXCFOLD_R1010</t>
  </si>
  <si>
    <t>MS-OXCFOLD_R1011</t>
  </si>
  <si>
    <t>MS-OXCFOLD_R1012</t>
  </si>
  <si>
    <t>MS-OXCFOLD_R1014</t>
  </si>
  <si>
    <t>MS-OXCFOLD_R1015</t>
  </si>
  <si>
    <t>MS-OXCFOLD_R1016</t>
  </si>
  <si>
    <t>MS-OXCFOLD_R1017</t>
  </si>
  <si>
    <t>MS-OXCFOLD_R665</t>
  </si>
  <si>
    <t>MS-OXCFOLD_R1223</t>
  </si>
  <si>
    <t>MS-OXCFOLD_R1224</t>
  </si>
  <si>
    <t>MS-OXCFOLD_R1019</t>
  </si>
  <si>
    <t>MS-OXCFOLD_R1020</t>
  </si>
  <si>
    <t>MS-OXCFOLD_R1021</t>
  </si>
  <si>
    <t>MS-OXCFOLD_R1022</t>
  </si>
  <si>
    <t>MS-OXCFOLD_R1023</t>
  </si>
  <si>
    <t>MS-OXCFOLD_R1024</t>
  </si>
  <si>
    <t>MS-OXCFOLD_R1025</t>
  </si>
  <si>
    <t>MS-OXCFOLD_R10251</t>
  </si>
  <si>
    <t>MS-OXCFOLD_R10252</t>
  </si>
  <si>
    <t>MS-OXCFOLD_R1026</t>
  </si>
  <si>
    <t>MS-OXCFOLD_R331</t>
  </si>
  <si>
    <t>MS-OXCFOLD_R332</t>
  </si>
  <si>
    <t>MS-OXCFOLD_R745</t>
  </si>
  <si>
    <t>MS-OXCFOLD_R333</t>
  </si>
  <si>
    <t>MS-OXCFOLD_R334</t>
  </si>
  <si>
    <t>MS-OXCFOLD_R336</t>
  </si>
  <si>
    <t>MS-OXCFOLD_R337</t>
  </si>
  <si>
    <t>MS-OXCFOLD_R338</t>
  </si>
  <si>
    <t>MS-OXCFOLD_R339</t>
  </si>
  <si>
    <t>MS-OXCFOLD_R1225</t>
  </si>
  <si>
    <t>MS-OXCFOLD_R340</t>
  </si>
  <si>
    <t>MS-OXCFOLD_R1226</t>
  </si>
  <si>
    <t>MS-OXCFOLD_R342</t>
  </si>
  <si>
    <t>MS-OXCFOLD_R343</t>
  </si>
  <si>
    <t>MS-OXCFOLD_R1251</t>
  </si>
  <si>
    <t>MS-OXCFOLD_R746</t>
  </si>
  <si>
    <t>MS-OXCFOLD_R344</t>
  </si>
  <si>
    <t>MS-OXCFOLD_R345</t>
  </si>
  <si>
    <t>MS-OXCFOLD_R10345</t>
  </si>
  <si>
    <t>MS-OXCFOLD_R346</t>
  </si>
  <si>
    <t>MS-OXCFOLD_R347</t>
  </si>
  <si>
    <t>MS-OXCFOLD_R10347</t>
  </si>
  <si>
    <t>MS-OXCFOLD_R348</t>
  </si>
  <si>
    <t>MS-OXCFOLD_R10348</t>
  </si>
  <si>
    <t>MS-OXCFOLD_R349</t>
  </si>
  <si>
    <t>MS-OXCFOLD_R10349</t>
  </si>
  <si>
    <t>MS-OXCFOLD_R350</t>
  </si>
  <si>
    <t>MS-OXCFOLD_R748</t>
  </si>
  <si>
    <t>MS-OXCFOLD_R351</t>
  </si>
  <si>
    <t>MS-OXCFOLD_R10351</t>
  </si>
  <si>
    <t>MS-OXCFOLD_R10027</t>
  </si>
  <si>
    <t>MS-OXCFOLD_R1028</t>
  </si>
  <si>
    <t>MS-OXCFOLD_R10028</t>
  </si>
  <si>
    <t>MS-OXCFOLD_R352</t>
  </si>
  <si>
    <t>MS-OXCFOLD_R353</t>
  </si>
  <si>
    <t>MS-OXCFOLD_R10353</t>
  </si>
  <si>
    <t>MS-OXCFOLD_R354</t>
  </si>
  <si>
    <t>MS-OXCFOLD_R10354</t>
  </si>
  <si>
    <t>MS-OXCFOLD_R355</t>
  </si>
  <si>
    <t>MS-OXCFOLD_R10355</t>
  </si>
  <si>
    <t>MS-OXCFOLD_R1029</t>
  </si>
  <si>
    <t>MS-OXCFOLD_R1030</t>
  </si>
  <si>
    <t>MS-OXCFOLD_R3000</t>
  </si>
  <si>
    <t>MS-OXCFOLD_R3001</t>
  </si>
  <si>
    <t>MS-OXCFOLD_R3002</t>
  </si>
  <si>
    <t>MS-OXCFOLD_R3003</t>
  </si>
  <si>
    <t>MS-OXCFOLD_R3004</t>
  </si>
  <si>
    <t>MS-OXCFOLD_R3005</t>
  </si>
  <si>
    <t>MS-OXCFOLD_R3006</t>
  </si>
  <si>
    <t>MS-OXCFOLD_R356</t>
  </si>
  <si>
    <t>MS-OXCFOLD_R10356</t>
  </si>
  <si>
    <t>MS-OXCFOLD_R1032</t>
  </si>
  <si>
    <t>MS-OXCFOLD_R1033</t>
  </si>
  <si>
    <t>MS-OXCFOLD_R359</t>
  </si>
  <si>
    <t>MS-OXCFOLD_R10359</t>
  </si>
  <si>
    <t>MS-OXCFOLD_R1034</t>
  </si>
  <si>
    <t>MS-OXCFOLD_R1035</t>
  </si>
  <si>
    <t>MS-OXCFOLD_R1036</t>
  </si>
  <si>
    <t>MS-OXCFOLD_R10036</t>
  </si>
  <si>
    <t>MS-OXCFOLD_R1038</t>
  </si>
  <si>
    <t>MS-OXCFOLD_R1227</t>
  </si>
  <si>
    <t>MS-OXCFOLD_R1228</t>
  </si>
  <si>
    <t>MS-OXCFOLD_R1229</t>
  </si>
  <si>
    <t>MS-OXCFOLD_R360</t>
  </si>
  <si>
    <t>MS-OXCFOLD_R10360</t>
  </si>
  <si>
    <t>MS-OXCFOLD_R1039</t>
  </si>
  <si>
    <t>MS-OXCFOLD_R1230</t>
  </si>
  <si>
    <t>MS-OXCFOLD_R1231</t>
  </si>
  <si>
    <t>MS-OXCFOLD_R1232</t>
  </si>
  <si>
    <t>MS-OXCFOLD_R362</t>
  </si>
  <si>
    <t>MS-OXCFOLD_R10362</t>
  </si>
  <si>
    <t>MS-OXCFOLD_R363</t>
  </si>
  <si>
    <t>MS-OXCFOLD_R810</t>
  </si>
  <si>
    <t>MS-OXCFOLD_R811</t>
  </si>
  <si>
    <t>MS-OXCFOLD_R812</t>
  </si>
  <si>
    <t>MS-OXCFOLD_R367</t>
  </si>
  <si>
    <t>MS-OXCFOLD_R749</t>
  </si>
  <si>
    <t>MS-OXCFOLD_R10367</t>
  </si>
  <si>
    <t>MS-OXCFOLD_R368</t>
  </si>
  <si>
    <t>MS-OXCFOLD_R1042</t>
  </si>
  <si>
    <t>MS-OXCFOLD_R10042</t>
  </si>
  <si>
    <t>MS-OXCFOLD_R375</t>
  </si>
  <si>
    <t>MS-OXCFOLD_R376</t>
  </si>
  <si>
    <t>MS-OXCFOLD_R377</t>
  </si>
  <si>
    <t>MS-OXCFOLD_R3007</t>
  </si>
  <si>
    <t>MS-OXCFOLD_R3008</t>
  </si>
  <si>
    <t>MS-OXCFOLD_R378</t>
  </si>
  <si>
    <t>MS-OXCFOLD_R381</t>
  </si>
  <si>
    <t>MS-OXCFOLD_R382</t>
  </si>
  <si>
    <t>MS-OXCFOLD_R383</t>
  </si>
  <si>
    <t>MS-OXCFOLD_R384</t>
  </si>
  <si>
    <t>MS-OXCFOLD_R3009</t>
  </si>
  <si>
    <t>MS-OXCFOLD_R3010</t>
  </si>
  <si>
    <t>MS-OXCFOLD_R385</t>
  </si>
  <si>
    <t>MS-OXCFOLD_R387</t>
  </si>
  <si>
    <t>MS-OXCFOLD_R388</t>
  </si>
  <si>
    <t>MS-OXCFOLD_R389</t>
  </si>
  <si>
    <t>MS-OXCFOLD_R390</t>
  </si>
  <si>
    <t>MS-OXCFOLD_R391</t>
  </si>
  <si>
    <t>MS-OXCFOLD_R392</t>
  </si>
  <si>
    <t>MS-OXCFOLD_R393</t>
  </si>
  <si>
    <t>MS-OXCFOLD_R394</t>
  </si>
  <si>
    <t>MS-OXCFOLD_R395</t>
  </si>
  <si>
    <t>MS-OXCFOLD_R396</t>
  </si>
  <si>
    <t>MS-OXCFOLD_R397</t>
  </si>
  <si>
    <t>MS-OXCFOLD_R398</t>
  </si>
  <si>
    <t>MS-OXCFOLD_R399</t>
  </si>
  <si>
    <t>MS-OXCFOLD_R400</t>
  </si>
  <si>
    <t>MS-OXCFOLD_R1043</t>
  </si>
  <si>
    <t>MS-OXCFOLD_R401</t>
  </si>
  <si>
    <t>MS-OXCFOLD_R402</t>
  </si>
  <si>
    <t>MS-OXCFOLD_R403</t>
  </si>
  <si>
    <t>MS-OXCFOLD_R404</t>
  </si>
  <si>
    <t>MS-OXCFOLD_R405</t>
  </si>
  <si>
    <t>MS-OXCFOLD_R1044</t>
  </si>
  <si>
    <t>MS-OXCFOLD_R406</t>
  </si>
  <si>
    <t>MS-OXCFOLD_R407</t>
  </si>
  <si>
    <t>MS-OXCFOLD_R408</t>
  </si>
  <si>
    <t>MS-OXCFOLD_R409</t>
  </si>
  <si>
    <t>MS-OXCFOLD_R1045</t>
  </si>
  <si>
    <t>MS-OXCFOLD_R410</t>
  </si>
  <si>
    <t>MS-OXCFOLD_R411</t>
  </si>
  <si>
    <t>MS-OXCFOLD_R413</t>
  </si>
  <si>
    <t>MS-OXCFOLD_R412</t>
  </si>
  <si>
    <t>MS-OXCFOLD_R1252</t>
  </si>
  <si>
    <t>MS-OXCFOLD_R1233</t>
  </si>
  <si>
    <t>MS-OXCFOLD_R1046</t>
  </si>
  <si>
    <t>MS-OXCFOLD_R414</t>
  </si>
  <si>
    <t>MS-OXCFOLD_R415</t>
  </si>
  <si>
    <t>MS-OXCFOLD_R416</t>
  </si>
  <si>
    <t>MS-OXCFOLD_R417</t>
  </si>
  <si>
    <t>MS-OXCFOLD_R418</t>
  </si>
  <si>
    <t>MS-OXCFOLD_R451</t>
  </si>
  <si>
    <t>MS-OXCFOLD_R419</t>
  </si>
  <si>
    <t>MS-OXCFOLD_R420</t>
  </si>
  <si>
    <t>MS-OXCFOLD_R452</t>
  </si>
  <si>
    <t>MS-OXCFOLD_R423</t>
  </si>
  <si>
    <t>MS-OXCFOLD_R424</t>
  </si>
  <si>
    <t>MS-OXCFOLD_R421</t>
  </si>
  <si>
    <t>MS-OXCFOLD_R422</t>
  </si>
  <si>
    <t>MS-OXCFOLD_R427</t>
  </si>
  <si>
    <t>MS-OXCFOLD_R1047</t>
  </si>
  <si>
    <t>MS-OXCFOLD_R1048</t>
  </si>
  <si>
    <t>MS-OXCFOLD_R428</t>
  </si>
  <si>
    <t>MS-OXCFOLD_R429</t>
  </si>
  <si>
    <t>MS-OXCFOLD_R430</t>
  </si>
  <si>
    <t>MS-OXCFOLD_R431</t>
  </si>
  <si>
    <t>MS-OXCFOLD_R43201</t>
  </si>
  <si>
    <t>MS-OXCFOLD_R43202</t>
  </si>
  <si>
    <t>MS-OXCFOLD_R433</t>
  </si>
  <si>
    <t>MS-OXCFOLD_R434</t>
  </si>
  <si>
    <t>MS-OXCFOLD_R1049</t>
  </si>
  <si>
    <t>MS-OXCFOLD_R1050</t>
  </si>
  <si>
    <t>MS-OXCFOLD_R436</t>
  </si>
  <si>
    <t>MS-OXCFOLD_R437</t>
  </si>
  <si>
    <t>MS-OXCFOLD_R1052</t>
  </si>
  <si>
    <t>MS-OXCFOLD_R438</t>
  </si>
  <si>
    <t>MS-OXCFOLD_R440</t>
  </si>
  <si>
    <t>MS-OXCFOLD_R441</t>
  </si>
  <si>
    <t>MS-OXCFOLD_R442</t>
  </si>
  <si>
    <t>MS-OXCFOLD_R444</t>
  </si>
  <si>
    <t>MS-OXCFOLD_R445</t>
  </si>
  <si>
    <t>MS-OXCFOLD_R1053</t>
  </si>
  <si>
    <t>MS-OXCFOLD_R1054</t>
  </si>
  <si>
    <t>MS-OXCFOLD_R10</t>
  </si>
  <si>
    <t>MS-OXCFOLD_R39</t>
  </si>
  <si>
    <t>MS-OXCFOLD_R307</t>
  </si>
  <si>
    <t>MS-OXCFOLD_R322</t>
  </si>
  <si>
    <t>MS-OXCFOLD_R1055</t>
  </si>
  <si>
    <t>MS-OXCFOLD_R1056</t>
  </si>
  <si>
    <t>MS-OXCFOLD_R446</t>
  </si>
  <si>
    <t>MS-OXCFOLD_R447</t>
  </si>
  <si>
    <t>MS-OXCFOLD_R1057</t>
  </si>
  <si>
    <t>MS-OXCFOLD_R1058</t>
  </si>
  <si>
    <t>MS-OXCFOLD_R1059</t>
  </si>
  <si>
    <t>MS-OXCFOLD_R448</t>
  </si>
  <si>
    <t>MS-OXCFOLD_R44801</t>
  </si>
  <si>
    <t>MS-OXCFOLD_R44802</t>
  </si>
  <si>
    <t>MS-OXCFOLD_R450</t>
  </si>
  <si>
    <t>MS-OXCFOLD_R453</t>
  </si>
  <si>
    <t>MS-OXCFOLD_R454</t>
  </si>
  <si>
    <t>MS-OXCFOLD_R455</t>
  </si>
  <si>
    <t>MS-OXCFOLD_R456</t>
  </si>
  <si>
    <t>MS-OXCFOLD_R457</t>
  </si>
  <si>
    <t>MS-OXCFOLD_R458</t>
  </si>
  <si>
    <t>MS-OXCFOLD_R459</t>
  </si>
  <si>
    <t>MS-OXCFOLD_R460</t>
  </si>
  <si>
    <t>MS-OXCFOLD_R1060</t>
  </si>
  <si>
    <t>MS-OXCFOLD_R461</t>
  </si>
  <si>
    <t>MS-OXCFOLD_R462</t>
  </si>
  <si>
    <t>MS-OXCFOLD_R46201</t>
  </si>
  <si>
    <t>MS-OXCFOLD_R46202</t>
  </si>
  <si>
    <t>MS-OXCFOLD_R464</t>
  </si>
  <si>
    <t>MS-OXCFOLD_R465</t>
  </si>
  <si>
    <t>MS-OXCFOLD_R46501</t>
  </si>
  <si>
    <t>MS-OXCFOLD_R46502</t>
  </si>
  <si>
    <t>MS-OXCFOLD_R46503</t>
  </si>
  <si>
    <t>MS-OXCFOLD_R46504</t>
  </si>
  <si>
    <t>MS-OXCFOLD_R46505</t>
  </si>
  <si>
    <t>MS-OXCFOLD_R46506</t>
  </si>
  <si>
    <t>MS-OXCFOLD_R46507</t>
  </si>
  <si>
    <t>MS-OXCFOLD_R466</t>
  </si>
  <si>
    <t>MS-OXCFOLD_R467</t>
  </si>
  <si>
    <t>MS-OXCFOLD_R468</t>
  </si>
  <si>
    <t>MS-OXCFOLD_R469</t>
  </si>
  <si>
    <t>MS-OXCFOLD_R470</t>
  </si>
  <si>
    <t>MS-OXCFOLD_R471</t>
  </si>
  <si>
    <t>MS-OXCFOLD_R472</t>
  </si>
  <si>
    <t>MS-OXCFOLD_R473</t>
  </si>
  <si>
    <t>MS-OXCFOLD_R475</t>
  </si>
  <si>
    <t>MS-OXCFOLD_R476</t>
  </si>
  <si>
    <t>MS-OXCFOLD_R1063</t>
  </si>
  <si>
    <t>MS-OXCFOLD_R1064</t>
  </si>
  <si>
    <t>MS-OXCFOLD_R477</t>
  </si>
  <si>
    <t>MS-OXCFOLD_R478</t>
  </si>
  <si>
    <t>MS-OXCFOLD_R1065</t>
  </si>
  <si>
    <t>MS-OXCFOLD_R480</t>
  </si>
  <si>
    <t>MS-OXCFOLD_R481</t>
  </si>
  <si>
    <t>MS-OXCFOLD_R482</t>
  </si>
  <si>
    <t>MS-OXCFOLD_R483</t>
  </si>
  <si>
    <t>MS-OXCFOLD_R1066</t>
  </si>
  <si>
    <t>MS-OXCFOLD_R1068</t>
  </si>
  <si>
    <t>MS-OXCFOLD_R485</t>
  </si>
  <si>
    <t>MS-OXCFOLD_R486</t>
  </si>
  <si>
    <t>MS-OXCFOLD_R487</t>
  </si>
  <si>
    <t>MS-OXCFOLD_R1069</t>
  </si>
  <si>
    <t>MS-OXCFOLD_R1070</t>
  </si>
  <si>
    <t>MS-OXCFOLD_R1071</t>
  </si>
  <si>
    <t>MS-OXCFOLD_R489</t>
  </si>
  <si>
    <t>MS-OXCFOLD_R491</t>
  </si>
  <si>
    <t>MS-OXCFOLD_R493</t>
  </si>
  <si>
    <t>MS-OXCFOLD_R494</t>
  </si>
  <si>
    <t>MS-OXCFOLD_R495</t>
  </si>
  <si>
    <t>MS-OXCFOLD_R49601</t>
  </si>
  <si>
    <t>MS-OXCFOLD_R1072</t>
  </si>
  <si>
    <t>MS-OXCFOLD_R1073</t>
  </si>
  <si>
    <t>MS-OXCFOLD_R1074</t>
  </si>
  <si>
    <t>MS-OXCFOLD_R1075</t>
  </si>
  <si>
    <t>MS-OXCFOLD_R2076</t>
  </si>
  <si>
    <t>MS-OXCFOLD_R1076</t>
  </si>
  <si>
    <t>MS-OXCFOLD_R1077</t>
  </si>
  <si>
    <t>MS-OXCFOLD_R1078</t>
  </si>
  <si>
    <t>MS-OXCFOLD_R497</t>
  </si>
  <si>
    <t>MS-OXCFOLD_R498</t>
  </si>
  <si>
    <t>MS-OXCFOLD_R371</t>
  </si>
  <si>
    <t>MS-OXCFOLD_R1079</t>
  </si>
  <si>
    <t>MS-OXCFOLD_R816</t>
  </si>
  <si>
    <t>MS-OXCFOLD_R817</t>
  </si>
  <si>
    <t>MS-OXCFOLD_R1080</t>
  </si>
  <si>
    <t>MS-OXCFOLD_R1081</t>
  </si>
  <si>
    <t>MS-OXCFOLD_R1234</t>
  </si>
  <si>
    <t>MS-OXCFOLD_R1083</t>
  </si>
  <si>
    <t>MS-OXCFOLD_R500</t>
  </si>
  <si>
    <t>MS-OXCFOLD_R2500</t>
  </si>
  <si>
    <t>MS-OXCFOLD_R502</t>
  </si>
  <si>
    <t>MS-OXCFOLD_R503</t>
  </si>
  <si>
    <t>MS-OXCFOLD_R1235</t>
  </si>
  <si>
    <t>MS-OXCFOLD_R1236</t>
  </si>
  <si>
    <t>MS-OXCFOLD_R504</t>
  </si>
  <si>
    <t>MS-OXCFOLD_R507</t>
  </si>
  <si>
    <t>MS-OXCFOLD_R508</t>
  </si>
  <si>
    <t>MS-OXCFOLD_R510</t>
  </si>
  <si>
    <t>MS-OXCFOLD_R509</t>
  </si>
  <si>
    <t>MS-OXCFOLD_R2509</t>
  </si>
  <si>
    <t>MS-OXCFOLD_R496</t>
  </si>
  <si>
    <t>MS-OXCFOLD_R512</t>
  </si>
  <si>
    <t>MS-OXCFOLD_R513</t>
  </si>
  <si>
    <t>MS-OXCFOLD_R514</t>
  </si>
  <si>
    <t>MS-OXCFOLD_R515</t>
  </si>
  <si>
    <t>MS-OXCFOLD_R518</t>
  </si>
  <si>
    <t>MS-OXCFOLD_R519</t>
  </si>
  <si>
    <t>MS-OXCFOLD_R526</t>
  </si>
  <si>
    <t>MS-OXCFOLD_R1084</t>
  </si>
  <si>
    <t>MS-OXCFOLD_R1095</t>
  </si>
  <si>
    <t>MS-OXCFOLD_R1096</t>
  </si>
  <si>
    <t>MS-OXCFOLD_R549</t>
  </si>
  <si>
    <t>MS-OXCFOLD_R1093</t>
  </si>
  <si>
    <t>MS-OXCFOLD_R1094</t>
  </si>
  <si>
    <t>MS-OXCFOLD_R551</t>
  </si>
  <si>
    <t>MS-OXCFOLD_R552</t>
  </si>
  <si>
    <t>MS-OXCFOLD_R1097</t>
  </si>
  <si>
    <t>MS-OXCFOLD_R1098</t>
  </si>
  <si>
    <t>MS-OXCFOLD_R1099</t>
  </si>
  <si>
    <t>MS-OXCFOLD_R530</t>
  </si>
  <si>
    <t>MS-OXCFOLD_R531</t>
  </si>
  <si>
    <t>MS-OXCFOLD_R532</t>
  </si>
  <si>
    <t>MS-OXCFOLD_R1237</t>
  </si>
  <si>
    <t>MS-OXCFOLD_R1238</t>
  </si>
  <si>
    <t>MS-OXCFOLD_R533</t>
  </si>
  <si>
    <t>MS-OXCFOLD_R534</t>
  </si>
  <si>
    <t>MS-OXCFOLD_R535</t>
  </si>
  <si>
    <t>MS-OXCFOLD_R536</t>
  </si>
  <si>
    <t>MS-OXCFOLD_R537</t>
  </si>
  <si>
    <t>MS-OXCFOLD_R538</t>
  </si>
  <si>
    <t>MS-OXCFOLD_R1239</t>
  </si>
  <si>
    <t>MS-OXCFOLD_R543</t>
  </si>
  <si>
    <t>MS-OXCFOLD_R1089</t>
  </si>
  <si>
    <t>MS-OXCFOLD_R545</t>
  </si>
  <si>
    <t>MS-OXCFOLD_R546</t>
  </si>
  <si>
    <t>MS-OXCFOLD_R1240</t>
  </si>
  <si>
    <t>MS-OXCFOLD_R1241</t>
  </si>
  <si>
    <t>MS-OXCFOLD_R1242</t>
  </si>
  <si>
    <t>MS-OXCFOLD_R116</t>
  </si>
  <si>
    <t>MS-OXCFOLD_R1090</t>
  </si>
  <si>
    <t>MS-OXCFOLD_R564</t>
  </si>
  <si>
    <t>MS-OXCFOLD_R1091</t>
  </si>
  <si>
    <t>MS-OXCFOLD_R1092</t>
  </si>
  <si>
    <t>MS-OXCFOLD_R565</t>
  </si>
  <si>
    <t>MS-OXCFOLD_R566</t>
  </si>
  <si>
    <t>MS-OXCFOLD_R569</t>
  </si>
  <si>
    <t>MS-OXCFOLD_R570</t>
  </si>
  <si>
    <t>MS-OXCFOLD_R1243</t>
  </si>
  <si>
    <t>MS-OXCFOLD_R1244</t>
  </si>
  <si>
    <t>MS-OXCFOLD_R2570</t>
  </si>
  <si>
    <t>MS-OXCFOLD_R572</t>
  </si>
  <si>
    <t>MS-OXCFOLD_R573</t>
  </si>
  <si>
    <t>MS-OXCFOLD_R574</t>
  </si>
  <si>
    <t>MS-OXCFOLD_R575</t>
  </si>
  <si>
    <t>MS-OXCFOLD_R576</t>
  </si>
  <si>
    <t>MS-OXCFOLD_R1100</t>
  </si>
  <si>
    <t>MS-OXCFOLD_R1101</t>
  </si>
  <si>
    <t>MS-OXCFOLD_R1102</t>
  </si>
  <si>
    <t>MS-OXCFOLD_R1103</t>
  </si>
  <si>
    <t>MS-OXCFOLD_R1104</t>
  </si>
  <si>
    <t>MS-OXCFOLD_R577</t>
  </si>
  <si>
    <t>MS-OXCFOLD_R578</t>
  </si>
  <si>
    <t>MS-OXCFOLD_R579</t>
  </si>
  <si>
    <t>MS-OXCFOLD_R580</t>
  </si>
  <si>
    <t>MS-OXCFOLD_R581</t>
  </si>
  <si>
    <t>MS-OXCFOLD_R582</t>
  </si>
  <si>
    <t>MS-OXCFOLD_R583</t>
  </si>
  <si>
    <t>MS-OXCFOLD_R1105</t>
  </si>
  <si>
    <t>MS-OXCFOLD_R1106</t>
  </si>
  <si>
    <t>MS-OXCFOLD_R1107</t>
  </si>
  <si>
    <t>MS-OXCFOLD_R586</t>
  </si>
  <si>
    <t>MS-OXCFOLD_R584</t>
  </si>
  <si>
    <t>MS-OXCFOLD_R1108</t>
  </si>
  <si>
    <t>MS-OXCFOLD_R701</t>
  </si>
  <si>
    <t>MS-OXCFOLD_R1109</t>
  </si>
  <si>
    <t>MS-OXCFOLD_R1110</t>
  </si>
  <si>
    <t>MS-OXCFOLD_R587</t>
  </si>
  <si>
    <t>MS-OXCFOLD_R588</t>
  </si>
  <si>
    <t>MS-OXCFOLD_R589</t>
  </si>
  <si>
    <t>MS-OXCFOLD_R590</t>
  </si>
  <si>
    <t>MS-OXCFOLD_R1245</t>
  </si>
  <si>
    <t>MS-OXCFOLD_R1246</t>
  </si>
  <si>
    <t>MS-OXCFOLD_R593</t>
  </si>
  <si>
    <t>MS-OXCFOLD_R1111</t>
  </si>
  <si>
    <t>MS-OXCFOLD_R1112</t>
  </si>
  <si>
    <t>MS-OXCFOLD_R1113</t>
  </si>
  <si>
    <t>MS-OXCFOLD_R1114</t>
  </si>
  <si>
    <t>MS-OXCFOLD_R595</t>
  </si>
  <si>
    <t>MS-OXCFOLD_R173</t>
  </si>
  <si>
    <t>MS-OXCFOLD_R1115</t>
  </si>
  <si>
    <t>MS-OXCFOLD_R1116</t>
  </si>
  <si>
    <t>MS-OXCFOLD_R1117</t>
  </si>
  <si>
    <t>MS-OXCFOLD_R597</t>
  </si>
  <si>
    <t>MS-OXCFOLD_R598</t>
  </si>
  <si>
    <t>MS-OXCFOLD_R599</t>
  </si>
  <si>
    <t>MS-OXCFOLD_R600</t>
  </si>
  <si>
    <t>MS-OXCFOLD_R601</t>
  </si>
  <si>
    <t>MS-OXCFOLD_R602</t>
  </si>
  <si>
    <t>MS-OXCFOLD_R604</t>
  </si>
  <si>
    <t>MS-OXCFOLD_R1118</t>
  </si>
  <si>
    <t>MS-OXCFOLD_R1119</t>
  </si>
  <si>
    <t>MS-OXCFOLD_R1120</t>
  </si>
  <si>
    <t>MS-OXCFOLD_R605</t>
  </si>
  <si>
    <t>MS-OXCFOLD_R1121</t>
  </si>
  <si>
    <t>MS-OXCFOLD_R1122</t>
  </si>
  <si>
    <t>MS-OXCFOLD_R607</t>
  </si>
  <si>
    <t>MS-OXCFOLD_R200</t>
  </si>
  <si>
    <t>MS-OXCFOLD_R1123</t>
  </si>
  <si>
    <t>MS-OXCFOLD_R1124</t>
  </si>
  <si>
    <t>MS-OXCFOLD_R1125</t>
  </si>
  <si>
    <t>MS-OXCFOLD_R609</t>
  </si>
  <si>
    <t>MS-OXCFOLD_R610</t>
  </si>
  <si>
    <t>MS-OXCFOLD_R611</t>
  </si>
  <si>
    <t>MS-OXCFOLD_R612</t>
  </si>
  <si>
    <t>MS-OXCFOLD_R613</t>
  </si>
  <si>
    <t>MS-OXCFOLD_R614</t>
  </si>
  <si>
    <t>MS-OXCFOLD_R616</t>
  </si>
  <si>
    <t>MS-OXCFOLD_R1126</t>
  </si>
  <si>
    <t>MS-OXCFOLD_R1127</t>
  </si>
  <si>
    <t>MS-OXCFOLD_R1128</t>
  </si>
  <si>
    <t>MS-OXCFOLD_R1129</t>
  </si>
  <si>
    <t>MS-OXCFOLD_R1131</t>
  </si>
  <si>
    <t>MS-OXCFOLD_R617</t>
  </si>
  <si>
    <t>MS-OXCFOLD_R618</t>
  </si>
  <si>
    <t>MS-OXCFOLD_R619</t>
  </si>
  <si>
    <t>MS-OXCFOLD_R230</t>
  </si>
  <si>
    <t>MS-OXCFOLD_R1132</t>
  </si>
  <si>
    <t>MS-OXCFOLD_R1133</t>
  </si>
  <si>
    <t>MS-OXCFOLD_R1134</t>
  </si>
  <si>
    <t>MS-OXCFOLD_R1248</t>
  </si>
  <si>
    <t>MS-OXCFOLD_R1249</t>
  </si>
  <si>
    <t>MS-OXCFOLD_R622</t>
  </si>
  <si>
    <t>MS-OXCFOLD_R623</t>
  </si>
  <si>
    <t>MS-OXCFOLD_R624</t>
  </si>
  <si>
    <t>MS-OXCFOLD_R625</t>
  </si>
  <si>
    <t>MS-OXCFOLD_R3012</t>
  </si>
  <si>
    <t>MS-OXCFOLD_R626</t>
  </si>
  <si>
    <t>MS-OXCFOLD_R1135</t>
  </si>
  <si>
    <t>MS-OXCFOLD_R1136</t>
  </si>
  <si>
    <t>MS-OXCFOLD_R1137</t>
  </si>
  <si>
    <t>MS-OXCFOLD_R1138</t>
  </si>
  <si>
    <t>MS-OXCFOLD_R113801</t>
  </si>
  <si>
    <t>MS-OXCFOLD_R113802</t>
  </si>
  <si>
    <t>MS-OXCFOLD_R113803</t>
  </si>
  <si>
    <t>MS-OXCFOLD_R113804</t>
  </si>
  <si>
    <t>MS-OXCFOLD_R113805</t>
  </si>
  <si>
    <t>MS-OXCFOLD_R1139</t>
  </si>
  <si>
    <t>MS-OXCFOLD_R248</t>
  </si>
  <si>
    <t>MS-OXCFOLD_R1140</t>
  </si>
  <si>
    <t>MS-OXCFOLD_R1141</t>
  </si>
  <si>
    <t>MS-OXCFOLD_R1142</t>
  </si>
  <si>
    <t>MS-OXCFOLD_R627</t>
  </si>
  <si>
    <t>MS-OXCFOLD_R628</t>
  </si>
  <si>
    <t>MS-OXCFOLD_R629</t>
  </si>
  <si>
    <t>MS-OXCFOLD_R630</t>
  </si>
  <si>
    <t>MS-OXCFOLD_R631</t>
  </si>
  <si>
    <t>MS-OXCFOLD_R1143</t>
  </si>
  <si>
    <t>MS-OXCFOLD_R1144</t>
  </si>
  <si>
    <t>MS-OXCFOLD_R1145</t>
  </si>
  <si>
    <t>MS-OXCFOLD_R632</t>
  </si>
  <si>
    <t>MS-OXCFOLD_R1147</t>
  </si>
  <si>
    <t>MS-OXCFOLD_R1148</t>
  </si>
  <si>
    <t>MS-OXCFOLD_R1149</t>
  </si>
  <si>
    <t>MS-OXCFOLD_R633</t>
  </si>
  <si>
    <t>MS-OXCFOLD_R267</t>
  </si>
  <si>
    <t>MS-OXCFOLD_R1150</t>
  </si>
  <si>
    <t>MS-OXCFOLD_R1151</t>
  </si>
  <si>
    <t>MS-OXCFOLD_R1152</t>
  </si>
  <si>
    <t>MS-OXCFOLD_R635</t>
  </si>
  <si>
    <t>MS-OXCFOLD_R636</t>
  </si>
  <si>
    <t>MS-OXCFOLD_R637</t>
  </si>
  <si>
    <t>MS-OXCFOLD_R638</t>
  </si>
  <si>
    <t>MS-OXCFOLD_R639</t>
  </si>
  <si>
    <t>MS-OXCFOLD_R1153</t>
  </si>
  <si>
    <t>MS-OXCFOLD_R1154</t>
  </si>
  <si>
    <t>MS-OXCFOLD_R1155</t>
  </si>
  <si>
    <t>MS-OXCFOLD_R1156</t>
  </si>
  <si>
    <t>MS-OXCFOLD_R115601</t>
  </si>
  <si>
    <t>MS-OXCFOLD_R115602</t>
  </si>
  <si>
    <t>MS-OXCFOLD_R115603</t>
  </si>
  <si>
    <t>MS-OXCFOLD_R640</t>
  </si>
  <si>
    <t>MS-OXCFOLD_R289</t>
  </si>
  <si>
    <t>MS-OXCFOLD_R1157</t>
  </si>
  <si>
    <t>MS-OXCFOLD_R1158</t>
  </si>
  <si>
    <t>MS-OXCFOLD_R1159</t>
  </si>
  <si>
    <t>MS-OXCFOLD_R642</t>
  </si>
  <si>
    <t>MS-OXCFOLD_R643</t>
  </si>
  <si>
    <t>MS-OXCFOLD_R644</t>
  </si>
  <si>
    <t>MS-OXCFOLD_R645</t>
  </si>
  <si>
    <t>MS-OXCFOLD_R646</t>
  </si>
  <si>
    <t>MS-OXCFOLD_R1160</t>
  </si>
  <si>
    <t>MS-OXCFOLD_R1161</t>
  </si>
  <si>
    <t>MS-OXCFOLD_R1162</t>
  </si>
  <si>
    <t>MS-OXCFOLD_R1163</t>
  </si>
  <si>
    <t>MS-OXCFOLD_R647</t>
  </si>
  <si>
    <t>MS-OXCFOLD_R648</t>
  </si>
  <si>
    <t>MS-OXCFOLD_R1164</t>
  </si>
  <si>
    <t>MS-OXCFOLD_R1165</t>
  </si>
  <si>
    <t>MS-OXCFOLD_R1166</t>
  </si>
  <si>
    <t>MS-OXCFOLD_R314</t>
  </si>
  <si>
    <t>MS-OXCFOLD_R655</t>
  </si>
  <si>
    <t>MS-OXCFOLD_R656</t>
  </si>
  <si>
    <t>MS-OXCFOLD_R657</t>
  </si>
  <si>
    <t>MS-OXCFOLD_R658</t>
  </si>
  <si>
    <t>MS-OXCFOLD_R659</t>
  </si>
  <si>
    <t>MS-OXCFOLD_R1167</t>
  </si>
  <si>
    <t>MS-OXCFOLD_R1168</t>
  </si>
  <si>
    <t>MS-OXCFOLD_R1169</t>
  </si>
  <si>
    <t>MS-OXCFOLD_R1170</t>
  </si>
  <si>
    <t>MS-OXCFOLD_R660</t>
  </si>
  <si>
    <t>MS-OXCFOLD_R661</t>
  </si>
  <si>
    <t>MS-OXCFOLD_R1172</t>
  </si>
  <si>
    <t>MS-OXCFOLD_R1173</t>
  </si>
  <si>
    <t>MS-OXCFOLD_R1174</t>
  </si>
  <si>
    <t>MS-OXCFOLD_R1175</t>
  </si>
  <si>
    <t>MS-OXCFOLD_R1176</t>
  </si>
  <si>
    <t>MS-OXCFOLD_R1177</t>
  </si>
  <si>
    <t>MS-OXCFOLD_R330</t>
  </si>
  <si>
    <t>MS-OXCFOLD_R669</t>
  </si>
  <si>
    <t>MS-OXCFOLD_R670</t>
  </si>
  <si>
    <t>MS-OXCFOLD_R671</t>
  </si>
  <si>
    <t>MS-OXCFOLD_R672</t>
  </si>
  <si>
    <t>MS-OXCFOLD_R1178</t>
  </si>
  <si>
    <t>MS-OXCFOLD_R1179</t>
  </si>
  <si>
    <t>MS-OXCFOLD_R113</t>
  </si>
  <si>
    <t>MS-OXCFOLD_R114</t>
  </si>
  <si>
    <t>MS-OXCFOLD_R54301</t>
  </si>
  <si>
    <t>MS-OXCFOLD_R22001</t>
  </si>
  <si>
    <t>MS-OXCFOLD_R22002</t>
  </si>
  <si>
    <t>MS-OXCFOLD_R22003</t>
  </si>
  <si>
    <t>MS-OXCFOLD_R22004</t>
  </si>
  <si>
    <t>MS-OXCFOLD_R25001</t>
  </si>
  <si>
    <t>MS-OXCFOLD_R25002</t>
  </si>
  <si>
    <t>MS-OXCFOLD_R60001</t>
  </si>
  <si>
    <t>MS-OXCFOLD_R60002</t>
  </si>
  <si>
    <t>MS-OXCFOLD_R19702001</t>
  </si>
  <si>
    <t>MS-OXCFOLD_R19702002</t>
  </si>
  <si>
    <t>MS-OXCFOLD_R19703001</t>
  </si>
  <si>
    <t>MS-OXCFOLD_R19703002</t>
  </si>
  <si>
    <t>MS-OXCFOLD_R97501001</t>
  </si>
  <si>
    <t>MS-OXCFOLD_R97501002</t>
  </si>
  <si>
    <t>MS-OXCFOLD_R98301001</t>
  </si>
  <si>
    <t>MS-OXCFOLD_R98301002</t>
  </si>
  <si>
    <t>MS-OXCFOLD_R46201001</t>
  </si>
  <si>
    <t>MS-OXCFOLD_R46201002</t>
  </si>
  <si>
    <t>MS-OXCFOLD_R106601</t>
  </si>
  <si>
    <t>MS-OXCFOLD_R106602</t>
  </si>
  <si>
    <t>MS-OXCFOLD_R123401</t>
  </si>
  <si>
    <t>MS-OXCFOLD_R123402</t>
  </si>
  <si>
    <t>MS-OXCFOLD_R124202</t>
  </si>
  <si>
    <t>MS-OXCFOLD_R124203</t>
  </si>
  <si>
    <t>MS-OXCFOLD_R116001</t>
  </si>
  <si>
    <t>MS-OXCFOLD_R116002</t>
  </si>
  <si>
    <t>MS-OXCFOLD_R124801</t>
  </si>
  <si>
    <t>MS-OXCFOLD_R124802</t>
  </si>
  <si>
    <t>MS-OXCFOLD_R124803</t>
  </si>
  <si>
    <t>MS-OXCFOLD_R124901</t>
  </si>
  <si>
    <t>MS-OXCFOLD_R314001</t>
  </si>
  <si>
    <t>MS-OXCFOLD_R314002</t>
  </si>
  <si>
    <t>MS-OXCFOLD_R330001</t>
  </si>
  <si>
    <t>MS-OXCDATA_R2698</t>
  </si>
  <si>
    <t>MS-OXCDATA_R2699</t>
  </si>
  <si>
    <t>MS-OXCDATA_R2707</t>
  </si>
  <si>
    <t>MS-OXCDATA_R2700</t>
  </si>
  <si>
    <t>MS-OXCDATA_R2691</t>
  </si>
  <si>
    <t>MS-OXCDATA_R2702</t>
  </si>
  <si>
    <t>MS-OXCDATA_R510</t>
  </si>
  <si>
    <t>MS-OXPROPS_R5979</t>
  </si>
  <si>
    <t>MS-OXPROPS_R5980</t>
  </si>
  <si>
    <t>MS-OXPROPS_R6220</t>
  </si>
  <si>
    <t>MS-OXPROPS_R6219</t>
  </si>
  <si>
    <t>MS-OXPROPS_R4927</t>
  </si>
  <si>
    <t>MS-OXPROPS_R4928</t>
  </si>
  <si>
    <t>MS-OXPROPS_R10102</t>
  </si>
  <si>
    <t>MS-OXPROPS_R10103</t>
  </si>
  <si>
    <t>MS-OXPROPS_R5023</t>
  </si>
  <si>
    <t>MS-OXPROPS_R5024</t>
  </si>
  <si>
    <t>MS-OXPROPS_R5556</t>
  </si>
  <si>
    <t>MS-OXPROPS_R5555</t>
  </si>
  <si>
    <t>MS-OXPROPS_R5687</t>
  </si>
  <si>
    <t>MS-OXPROPS_R5686</t>
  </si>
  <si>
    <t>MS-OXPROPS_R5752</t>
  </si>
  <si>
    <t>MS-OXPROPS_R5753</t>
  </si>
  <si>
    <t>MS-OXPROPS_R5792</t>
  </si>
  <si>
    <t>MS-OXPROPS_R5793</t>
  </si>
  <si>
    <t>MS-OXPROPS_R5820</t>
  </si>
  <si>
    <t>MS-OXPROPS_R5821</t>
  </si>
  <si>
    <t>MS-OXPROPS_R5840</t>
  </si>
  <si>
    <t>MS-OXPROPS_R5841</t>
  </si>
  <si>
    <t>MS-OXPROPS_R5881</t>
  </si>
  <si>
    <t>MS-OXPROPS_R5880</t>
  </si>
  <si>
    <t>MS-OXPROPS_R6014</t>
  </si>
  <si>
    <t>MS-OXPROPS_R6015</t>
  </si>
  <si>
    <t>MS-OXPROPS_R6212</t>
  </si>
  <si>
    <t>MS-OXPROPS_R6213</t>
  </si>
  <si>
    <t>MS-OXPROPS_R6349</t>
  </si>
  <si>
    <t>MS-OXPROPS_R6350</t>
  </si>
  <si>
    <t>MS-OXPROPS_R6784</t>
  </si>
  <si>
    <t>MS-OXPROPS_R6783</t>
  </si>
  <si>
    <t>MS-OXPROPS_R7002</t>
  </si>
  <si>
    <t>MS-OXPROPS_R7001</t>
  </si>
  <si>
    <t>MS-OXPROPS_R7009</t>
  </si>
  <si>
    <t>MS-OXPROPS_R7008</t>
  </si>
  <si>
    <t>MS-OXPROPS_R7456</t>
  </si>
  <si>
    <t>MS-OXPROPS_R7457</t>
  </si>
  <si>
    <t>MS-OXPROPS_R7981</t>
  </si>
  <si>
    <t>MS-OXPROPS_R7982</t>
  </si>
  <si>
    <t>MS-OXPROPS_R8690</t>
  </si>
  <si>
    <t>MS-OXPROPS_R8691</t>
  </si>
  <si>
    <t>2.1</t>
  </si>
  <si>
    <t>2.2.1</t>
  </si>
  <si>
    <t>2.2.1.1</t>
  </si>
  <si>
    <t>2.2.1.1.1</t>
  </si>
  <si>
    <t>2.2.1.1.2</t>
  </si>
  <si>
    <t>2.2.1.2</t>
  </si>
  <si>
    <t>2.2.1.2.1</t>
  </si>
  <si>
    <t>2.2.1.2.2</t>
  </si>
  <si>
    <t>2.2.1.3</t>
  </si>
  <si>
    <t>2.2.1.3.1</t>
  </si>
  <si>
    <t>2.2.1.3.2</t>
  </si>
  <si>
    <t>2.2.1.4</t>
  </si>
  <si>
    <t>2.2.1.4.1</t>
  </si>
  <si>
    <t>2.2.1.4.2</t>
  </si>
  <si>
    <t>2.2.1.5</t>
  </si>
  <si>
    <t>2.2.1.5.1</t>
  </si>
  <si>
    <t>2.2.1.5.2</t>
  </si>
  <si>
    <t>2.2.1.6</t>
  </si>
  <si>
    <t>2.2.1.6.1</t>
  </si>
  <si>
    <t>2.2.1.6.2</t>
  </si>
  <si>
    <t>2.2.1.7</t>
  </si>
  <si>
    <t>2.2.1.7.1</t>
  </si>
  <si>
    <t>2.2.1.7.2</t>
  </si>
  <si>
    <t>2.2.1.8</t>
  </si>
  <si>
    <t>2.2.1.8.1</t>
  </si>
  <si>
    <t>2.2.1.8.2</t>
  </si>
  <si>
    <t>2.2.1.9</t>
  </si>
  <si>
    <t>2.2.1.9.1</t>
  </si>
  <si>
    <t>2.2.1.9.2</t>
  </si>
  <si>
    <t>2.2.1.10</t>
  </si>
  <si>
    <t>2.2.1.10.1</t>
  </si>
  <si>
    <t>2.2.1.10.2</t>
  </si>
  <si>
    <t>2.2.1.11</t>
  </si>
  <si>
    <t>2.2.1.11.1</t>
  </si>
  <si>
    <t>2.2.1.11.2</t>
  </si>
  <si>
    <t>2.2.1.12</t>
  </si>
  <si>
    <t>2.2.1.12.1</t>
  </si>
  <si>
    <t>2.2.1.12.2</t>
  </si>
  <si>
    <t>2.2.1.13</t>
  </si>
  <si>
    <t>2.2.1.13.1</t>
  </si>
  <si>
    <t>2.2.1.13.2</t>
  </si>
  <si>
    <t>2.2.1.14</t>
  </si>
  <si>
    <t>2.2.1.14.1</t>
  </si>
  <si>
    <t>2.2.1.14.2</t>
  </si>
  <si>
    <t>2.2.2</t>
  </si>
  <si>
    <t>2.2.2.1</t>
  </si>
  <si>
    <t>2.2.2.2</t>
  </si>
  <si>
    <t>2.2.2.2.1.1</t>
  </si>
  <si>
    <t>2.2.2.2.1.2</t>
  </si>
  <si>
    <t>2.2.2.2.1.3</t>
  </si>
  <si>
    <t>2.2.2.2.1.4</t>
  </si>
  <si>
    <t>2.2.2.2.1.5</t>
  </si>
  <si>
    <t>2.2.2.2.1.6</t>
  </si>
  <si>
    <t>2.2.2.2.1.7</t>
  </si>
  <si>
    <t>2.2.2.2.1.8</t>
  </si>
  <si>
    <t>2.2.2.2.1.9</t>
  </si>
  <si>
    <t>2.2.2.2.1.10</t>
  </si>
  <si>
    <t>2.2.2.2.1.11</t>
  </si>
  <si>
    <t>2.2.2.2.1.12</t>
  </si>
  <si>
    <t>2.2.2.2.1.13</t>
  </si>
  <si>
    <t>2.2.2.2.2.1</t>
  </si>
  <si>
    <t>2.2.2.2.2.2</t>
  </si>
  <si>
    <t>2.2.2.2.2.3</t>
  </si>
  <si>
    <t>2.2.2.2.2.4</t>
  </si>
  <si>
    <t>2.2.2.2.2.5</t>
  </si>
  <si>
    <t>2.2.2.2.2.6</t>
  </si>
  <si>
    <t>2.2.2.2.2.7</t>
  </si>
  <si>
    <t>2.2.2.2.2.8</t>
  </si>
  <si>
    <t>2.2.2.2.2.9</t>
  </si>
  <si>
    <t>3.1.1</t>
  </si>
  <si>
    <t>3.1.1.1</t>
  </si>
  <si>
    <t>3.1.1.2</t>
  </si>
  <si>
    <t>3.1.4.3</t>
  </si>
  <si>
    <t>3.1.4.4</t>
  </si>
  <si>
    <t>3.1.4.5</t>
  </si>
  <si>
    <t>3.1.4.6</t>
  </si>
  <si>
    <t>3.1.4.7</t>
  </si>
  <si>
    <t>3.1.4.8</t>
  </si>
  <si>
    <t>3.1.4.9</t>
  </si>
  <si>
    <t>3.1.4.10</t>
  </si>
  <si>
    <t>3.1.5.1</t>
  </si>
  <si>
    <t>3.1.5.2</t>
  </si>
  <si>
    <t>3.2.1</t>
  </si>
  <si>
    <t>3.2.4</t>
  </si>
  <si>
    <t>3.2.5.1</t>
  </si>
  <si>
    <t>3.2.5.2</t>
  </si>
  <si>
    <t>3.2.5.3</t>
  </si>
  <si>
    <t>3.2.5.4</t>
  </si>
  <si>
    <t>3.2.5.5</t>
  </si>
  <si>
    <t>3.2.5.6</t>
  </si>
  <si>
    <t>3.2.5.7</t>
  </si>
  <si>
    <t>3.2.5.8</t>
  </si>
  <si>
    <t>3.2.5.9</t>
  </si>
  <si>
    <t>3.2.5.10</t>
  </si>
  <si>
    <t>3.2.5.11</t>
  </si>
  <si>
    <t>3.2.5.12</t>
  </si>
  <si>
    <t>3.2.5.13</t>
  </si>
  <si>
    <t>3.2.5.14</t>
  </si>
  <si>
    <t>6</t>
  </si>
  <si>
    <t>2.11.1</t>
  </si>
  <si>
    <t>2.12</t>
  </si>
  <si>
    <t>2.74</t>
  </si>
  <si>
    <t>2.77</t>
  </si>
  <si>
    <t>2.575</t>
  </si>
  <si>
    <t>2.576</t>
  </si>
  <si>
    <t>2.591</t>
  </si>
  <si>
    <t>2.681</t>
  </si>
  <si>
    <t>2.701</t>
  </si>
  <si>
    <t>2.707</t>
  </si>
  <si>
    <t>2.712</t>
  </si>
  <si>
    <t>2.716</t>
  </si>
  <si>
    <t>2.718</t>
  </si>
  <si>
    <t>2.724</t>
  </si>
  <si>
    <t>2.745</t>
  </si>
  <si>
    <t>2.769</t>
  </si>
  <si>
    <t>2.788</t>
  </si>
  <si>
    <t>2.832</t>
  </si>
  <si>
    <t>2.863</t>
  </si>
  <si>
    <t>2.864</t>
  </si>
  <si>
    <t>2.923</t>
  </si>
  <si>
    <t>2.998</t>
  </si>
  <si>
    <t>2.1094</t>
  </si>
  <si>
    <t>[In Transport] The ROP request buffers and ROP response buffers specified by this protocol [MS-OXCFOLD] are sent to and received by the server by using the underlying Remote Operations (ROP) List and Encoding Protocol, as specified in [MS-OXCROPS].</t>
  </si>
  <si>
    <t>[In ROPs] The format of ROP request buffers and ROP response buffers that are specific to folder operations is specified in sections 2.2.1.1 through 2.2.1.14.</t>
  </si>
  <si>
    <t>[In ROPs] For ROPs that require a folder identifier or a message identifier, the client needs to acquire those identifiers for the objects to be used in the ROP requests.</t>
  </si>
  <si>
    <t>[In ROPs] Some fields [RopId field and LogonId field] are not included in the ROP specifications. The descriptions of ROP request buffers do not include the RopId field and the LogonId field. The descriptions of the ROP response buffers do not include the RopId field and the fields that specify handle indexes.</t>
  </si>
  <si>
    <t>[In ROPs] For details about these fields [RopId field, LogonId field and the fields that specify handle indexes], see [MS-OXCROPS] section 2.2.4.</t>
  </si>
  <si>
    <t>[In RopOpenFolder ROP] The RopOpenFolder ROP ([MS-OXCROPS] section 2.2.4.1) opens an existing folder.</t>
  </si>
  <si>
    <t>[In RopOpenFolder ROP] The folder can be [either a public folder or] a private mailbox folder.</t>
  </si>
  <si>
    <t>[In RopOpenFolder ROP] The folder can be either a public folder [or a private mailbox folder].</t>
  </si>
  <si>
    <t>[In RopOpenFolder ROP] The complete syntax of the ROP request buffer and the ROP response buffer is specified in [MS-OXCROPS].</t>
  </si>
  <si>
    <t>[In RopOpenFolder ROP] This section specifies the syntax and semantics of various fields that are not fully specified in [MS-OXCROPS].</t>
  </si>
  <si>
    <t>[In RopOpenFolder ROP Request Buffer] The following descriptions define valid fields for the RopOpenFolder ROP request buffer ([MS-OXCROPS] section 2.2.4.1.1).</t>
  </si>
  <si>
    <t>[In RopOpenFolder ROP Request Buffer] InputHandleIndex (1 byte): An integer that specifies the location in the Server object handle table where the handle for the input Server object is stored.</t>
  </si>
  <si>
    <t>[In RopOpenFolder ROP Request Buffer] InputHandleIndex (1 byte): The input Server object for this operation [RopOpenFolder ROP] is a Logon object [or a Folder object] that represents the object to be opened.</t>
  </si>
  <si>
    <t>[In RopOpenFolder ROP Request Buffer] InputHandleIndex (1 byte): The input Server object for this operation [RopOpenFolder ROP] is a [Logon object] or a Folder object that represents the object to be opened.</t>
  </si>
  <si>
    <t>[In RopOpenFolder ROP Request Buffer] InputHandleIndex (1 byte): For details about Logon objects, see [MS-OXCSTOR].</t>
  </si>
  <si>
    <t>[In RopOpenFolder ROP Request Buffer] OutputHandleIndex (1 byte): An integer that specifies the location in the Server object handle table where the handle for the output Server object is stored.</t>
  </si>
  <si>
    <t>[In RopOpenFolder ROP Request Buffer] OutputHandleIndex (1 byte): The output Server object for this operation [RopOpenFolder ROP] is a Folder object that represents the folder that was opened.</t>
  </si>
  <si>
    <t>[In RopOpenFolder ROP Request Buffer] FolderId (8 bytes): A Folder ID (FID) structure ([MS-OXCDATA] section 2.2.1.1) that specifies the folder to be opened.</t>
  </si>
  <si>
    <t>[In RopOpenFolder ROP Request Buffer] OpenModeFlags (1 byte): A set of bits that indicate the mode for opening the folder.</t>
  </si>
  <si>
    <t>[In RopOpenFolder ROP Request Buffer] OpenModeFlags (1 byte): The valid bits [0x04] for this field [OpenModeFlags] are specified in the following table.</t>
  </si>
  <si>
    <t>[In RopOpenFolder ROP Request Buffer] OpenModeFlags (1 byte): All other bits [except 0x04] MUST NOT be set by the client.</t>
  </si>
  <si>
    <t>[In RopOpenFolder ROP Request Buffer] OpenModeFlags (1 byte): All other bits [except 0x04] MUST be ignored by the server.</t>
  </si>
  <si>
    <t>[In RopOpenFolder ROP Request Buffer] OpenModeFlags (1 byte): The value of OpenSoftDeleted is 0x04.</t>
  </si>
  <si>
    <t>[In RopOpenFolder ROP Request Buffer] OpenModeFlags (1 byte): If this bit [OpenSoftDeleted] is set, the operation opens either an existing folder or a soft-deleted folder.&lt;1&gt;</t>
  </si>
  <si>
    <t>[In RopOpenFolder ROP Request Buffer] OpenModeFlags (1 byte): If this bit [OpenSoftDeleted] is not set, the operation opens an existing folder.&lt;1&gt;</t>
  </si>
  <si>
    <t>[In RopOpenFolder ROP Response Buffer] The following descriptions define valid fields for the RopOpenFolder ROP response buffer ([MS-OXCROPS] section 2.2.4.1.2).</t>
  </si>
  <si>
    <t>[In RopOpenFolder ROP Response Buffer] ReturnValue (4 bytes): An integer that indicates the result of the operation.</t>
  </si>
  <si>
    <t>[In RopOpenFolder ROP Response Buffer] ReturnValue (4 bytes): The server returns 0x00000000 to indicate success.</t>
  </si>
  <si>
    <t>[In RopOpenFolder ROP Response Buffer] ReturnValue (4 bytes): For details about common error codes, see [MS-OXCDATA].</t>
  </si>
  <si>
    <t>[In RopOpenFolder ROP Response Buffer] IsGhosted (1 byte): A Boolean value that indicates whether the server hosts an active replica of the folder.</t>
  </si>
  <si>
    <t>[In RopOpenFolder ROP Response Buffer] If the server does not host an active replica of the folder, this field [IsGhosted] is set to a nonzero (TRUE) value.</t>
  </si>
  <si>
    <t>[In RopOpenFolder ROP Response Buffer] IsGhosted (1 byte): otherwise [If the server hosts an active replica of the folder], this field [IsGhosted] is set to zero (FALSE).</t>
  </si>
  <si>
    <t>[In RopOpenFolder ROP Response Buffer] IsGhosted (1 byte): This field [IsGhosted] is present only for folders that are in a public store.</t>
  </si>
  <si>
    <t>[In RopOpenFolder ROP Response Buffer] ServerCount (2 bytes): An integer that specifies the number of servers that have a replica of the folder.</t>
  </si>
  <si>
    <t>[In RopOpenFolder ROP Response Buffer] This field [ServerCount] is present only if the IsGhosted field is set to a nonzero (TRUE) value.</t>
  </si>
  <si>
    <t>[In RopOpenFolder ROP Response Buffer] CheapServerCount (2 bytes): An integer that specifies the number of the cheapest, same-cost servers at the front of the server list.</t>
  </si>
  <si>
    <t>[In RopOpenFolder ROP Response Buffer] The value of this field [CheapServerCount] MUST be less than or equal to the value of the ServerCount field.</t>
  </si>
  <si>
    <t>[In RopOpenFolder ROP Response Buffer] This field [CheapServerCount] is present only if the IsGhosted field is set to a nonzero (TRUE) value.</t>
  </si>
  <si>
    <t>[In RopOpenFolder ROP Response Buffer] Servers (variable): An array of null-terminated ASCII strings, each of which specifies a server that has a replica of the folder.</t>
  </si>
  <si>
    <t>[In RopOpenFolder ROP Response Buffer] The number of strings contained in this field [Servers] is specified by the ServerCount field.</t>
  </si>
  <si>
    <t>[In RopOpenFolder ROP Response Buffer] This field [Servers] is present only if the IsGhosted field is set to a nonzero (TRUE) value.</t>
  </si>
  <si>
    <t>[In RopCreateFolder ROP] The RopCreateFolder ROP ([MS-OXCROPS] section 2.2.4.2) creates a new folder.</t>
  </si>
  <si>
    <t>[In RopCreateFolder ROP] The folder can be [either a public folder or] a private mailbox folder.</t>
  </si>
  <si>
    <t>[In RopCreateFolder ROP] The folder can be either a public folder [or a private mailbox folder].</t>
  </si>
  <si>
    <t>[In RopCreateFolder ROP] The complete syntax of the ROP request buffer and the ROP response buffer is specified in [MS-OXCROPS].</t>
  </si>
  <si>
    <t>[In RopCreateFolder ROP] This section specifies the syntax and semantics of various fields that are not fully specified in [MS-OXCROPS].</t>
  </si>
  <si>
    <t>[In RopCreateFolder ROP Request Buffer] The following descriptions define valid fields for the RopCreateFolder ROP request buffer ([MS-OXCROPS] section 2.2.4.2.1).</t>
  </si>
  <si>
    <t>[In RopCreateFolder ROP Request Buffer] InputHandleIndex (1 byte): An integer that specifies the location in the Server object handle table where the handle for the input Server object is stored.</t>
  </si>
  <si>
    <t>[In RopCreateFolder ROP Request Buffer] InputHandleIndex (1 byte): The input Server object for this operation [RopCreateFolder ROP] is a Folder object that represents the parent folder of the folder to be created.</t>
  </si>
  <si>
    <t>[In RopCreateFolder ROP Request Buffer] OutputHandleIndex (1 byte): An integer that specifies the location in the Server object handle table where the handle for the output Server object is stored.</t>
  </si>
  <si>
    <t>[In RopCreateFolder ROP Request Buffer] OutputHandleIndex (1 byte): The output Server object for this operation is a Folder object that represents the folder that was created.</t>
  </si>
  <si>
    <t>[In RopCreateFolder ROP Request Buffer] FolderType (1 byte): An integer that specifies the type of folder to be created.</t>
  </si>
  <si>
    <t>[In RopCreateFolder ROP Request Buffer] FolderType (1 byte): One of the values [1,2] specified in the following table MUST be used.</t>
  </si>
  <si>
    <t>[In RopCreateFolder ROP Request Buffer] FolderType (1 byte): The value 1 indicates the folder type is Generic folder.</t>
  </si>
  <si>
    <t>[In RopCreateFolder ROP Request Buffer] FolderType (1 byte): The value 2 indicates the folder type is Search folder.</t>
  </si>
  <si>
    <t>[In RopCreateFolder ROP Request Buffer] UseUnicodeStrings (1 byte): A Boolean value that is nonzero (TRUE) if the values of the DisplayName and Comment fields are formatted in Unicode.</t>
  </si>
  <si>
    <t>[In RopCreateFolder ROP Request Buffer] UseUnicodeStrings (1 byte): [A Boolean value that is] zero (FALSE) otherwise [if the values of the DisplayName and Comment fields are not formatted in Unicode.].</t>
  </si>
  <si>
    <t>[In RopCreateFolder ROP Request Buffer] OpenExisting (1 byte): A Boolean value that is nonzero (TRUE) if a pre-existing folder, whose name is identical to the name specified in the DisplayName field, is to be opened.</t>
  </si>
  <si>
    <t>[In RopCreateFolder ROP Request Buffer] OpenExisting (1 byte): [A Boolean value that is] zero (FALSE) otherwise [if a pre-existing folder, whose name is identical to the name specified in the DisplayName field, is not to be opened.].</t>
  </si>
  <si>
    <t>[In RopCreateFolder ROP Request Buffer] Reserved (1 byte): This field is reserved.</t>
  </si>
  <si>
    <t>[In RopCreateFolder ROP Request Buffer] Reserved (1 byte): The client MUST set this field [Reserved] to zero (FALSE).</t>
  </si>
  <si>
    <t>[In RopCreateFolder ROP Request Buffer] DisplayName (variable): A null-terminated string that specifies the display name of the folder.</t>
  </si>
  <si>
    <t>[In RopCreateFolder ROP Request Buffer] DisplayName (variable): This name [DisplayName] becomes the value of the new folder's PidTagDisplayName property (section 2.2.2.2.2.5).</t>
  </si>
  <si>
    <t>[InRopCreateFolder ROP Request Buffer] Comment (variable): A null-terminated folder string that specifies a comment associated with the new folder.</t>
  </si>
  <si>
    <t>[In RopCreateFolder ROP Request Buffer] Comment (variable): This string [Comment] becomes the value of the new folder's PidTagComment property (section 2.2.2.2.2.2).</t>
  </si>
  <si>
    <t>[In RopCreateFolder ROP Response Buffer] The following descriptions define valid fields for the RopCreateFolder ROP response buffer ([MS-OXCROPS] section 2.2.4.2.2).</t>
  </si>
  <si>
    <t>[RopCreateFolder ROP Response Buffer] ReturnValue (4 bytes): An integer that indicates the result of the operation.</t>
  </si>
  <si>
    <t>[RopCreateFolder ROP Response Buffer] ReturnValue (4 bytes): The server returns 0x00000000 to indicate success.</t>
  </si>
  <si>
    <t>[RopCreateFolder ROP Response Buffer] ReturnValue (4 bytes): For details about common error codes, see [MS-OXCDATA] section 2.4.</t>
  </si>
  <si>
    <t>[RopCreateFolder ROP Response Buffer] FolderId (8 bytes): A Folder ID (FID) structure ([MS-OXCDATA] section 2.2.1.1) that specifies the folder that was created or opened.</t>
  </si>
  <si>
    <t>[RopCreateFolder ROP Response Buffer] IsExistingFolder (1 byte): A Boolean value that is nonzero (TRUE) if a public folder with the name given by the DisplayName field of the request buffer (section 2.2.1.2.1) already exists.&lt;3&gt;</t>
  </si>
  <si>
    <t>[RopCreateFolder ROP Response Buffer] IsExistingFolder (1 byte): The value is zero (FALSE) if a public folder with that name does not exist.</t>
  </si>
  <si>
    <t>[RopCreateFolder ROP Response Buffer] This field [IsExistingFolder] applies only to a folder that is created in a public message store.</t>
  </si>
  <si>
    <t>[RopCreateFolder ROP Response Buffer] The server always sets this field [IsExistingFolder] to zero for a folder that is created in a private mailbox.</t>
  </si>
  <si>
    <t>[In RopCreateFolder ROP Response Buffer] This field [HasRules] is present only if the IsExistingFolder field is set to a nonzero (TRUE) value.</t>
  </si>
  <si>
    <t>[In RopCreateFolder ROP Response Buffer] IsGhosted (1 byte): A Boolean value that indicates whether the server hosts an active replica of the folder.</t>
  </si>
  <si>
    <t>[In RopCreateFolder ROP Response Buffer] If the folder is not an active replica, it is a ghosted folder.</t>
  </si>
  <si>
    <t>[In RopCreateFolder ROP Response Buffer] If the server does not host an active replica of the folder, this field [IsGhosted] is set to a nonzero (TRUE) value.</t>
  </si>
  <si>
    <t>[In RopCreateFolder ROP Response Buffer] IsGhosted (1 byte): otherwise [If the server hosts an active replica of the folder], this field [IsGhosted] is set to zero (FALSE).</t>
  </si>
  <si>
    <t>[In RopCreateFolder ROP Response Buffer] This field [IsGhosted] is present only if the IsExistingFolder field is set to a nonzero (TRUE) value and only for folders that are in a public message store.</t>
  </si>
  <si>
    <t>[In RopCreateFolder ROP Response Buffer] ServerCount (2 bytes): An integer that specifies the number of servers that have a replica of the folder.</t>
  </si>
  <si>
    <t>[In RopCreateFolder ROP Response Buffer] This field [ServerCount] is present only if the IsGhosted field is set to a nonzero (TRUE) value.</t>
  </si>
  <si>
    <t>[In RopCreateFolder ROP Response Buffer] CheapServerCount (2 bytes): An integer that specifies the number of the cheapest, same-cost servers.</t>
  </si>
  <si>
    <t>[In RopCreateFolder ROP Response Buffer] These servers are listed at the beginning of the array contained in the Servers field.</t>
  </si>
  <si>
    <t>[In RopCreateFolder ROP Response Buffer] The value of this field [CheapServerCount] MUST be less than or equal to the value of the ServerCount field.</t>
  </si>
  <si>
    <t>[In RopCreateFolder ROP Response Buffer] And [the value of this field "CheapServerCount"] MUST be greater than zero when the value of the ServerCount field is greater than zero.</t>
  </si>
  <si>
    <t>[In RopCreateFolder ROP Response Buffer] This field [CheapServerCount] is present only if the IsGhosted field is set to a nonzero (TRUE) value.</t>
  </si>
  <si>
    <t>[In RopCreateFolder ROP Response Buffer] Servers (variable): An array of null-terminated ASCII strings, each of which specifies a server that has a replica of the folder.</t>
  </si>
  <si>
    <t>[In RopCreateFolder ROP Response Buffer] The number of strings contained in this field [Servers] is specified by the ServerCount field.</t>
  </si>
  <si>
    <t>[In RopCreateFolder ROP Response Buffer] This field [Servers] is present only if the IsGhosted field is set to a nonzero (TRUE) value.</t>
  </si>
  <si>
    <t>[In RopDeleteFolder ROP] The RopDeleteFolder ROP ([MS-OXCROPS] section 2.2.4.3) removes a folder.</t>
  </si>
  <si>
    <t>[In RopDeleteFolder ROP] By default, the RopDeleteFolder ROP operates only on empty folders.</t>
  </si>
  <si>
    <t>[In RopDeleteFolder ROP] The folder can be [either a public folder or] a private mailbox folder.</t>
  </si>
  <si>
    <t>[In RopDeleteFolder ROP] The folder can be either a public folder [or a private mailbox folder].</t>
  </si>
  <si>
    <t>[In RopDeleteFolder ROP] The complete syntax of the ROP request buffer and the ROP response buffer is specified in [MS-OXCROPS].</t>
  </si>
  <si>
    <t>[In RopDeleteFolder ROP Request Buffer] The following descriptions define valid fields for the RopDeleteFolder ROP request buffer ([MS-OXCROPS] section 2.2.4.3.1).</t>
  </si>
  <si>
    <t>[In RopDeleteFolder ROP Request Buffer] InputHandleIndex (1 byte): An integer that specifies the location in the Server object handle table where the handle for the input Server object is stored.</t>
  </si>
  <si>
    <t>[In RopDeleteFolder ROP Request Buffer] InputHandleIndex (1 byte): The input Server object for this operation is a Folder object that represents the parent folder of the folder to be deleted.</t>
  </si>
  <si>
    <t>[In RopDeleteFolder ROP Request Buffer] DeleteFolderFlags (1 byte): A set of bits that control the deletion of a folder.</t>
  </si>
  <si>
    <t>[In RopDeleteFolder ROP Request Buffer] DeleteFolderFlags (1 byte): By default, the RopDeleteFolder ROP operates only on empty folders, but it [RopDeleteFolder ROP] can be used successfully on non-empty folders by setting the DEL_FOLDERS bit and the DEL_MESSAGES bit.</t>
  </si>
  <si>
    <t>[In RopDeleteFolder ROP Request Buffer] DeleteFolderFlags (1 byte): The valid bits [0x01, 0x04, 0x10] for this field [DeleteFolderFlags] are listed in the following table.</t>
  </si>
  <si>
    <t>[In RopDeleteFolder ROP Request Buffer] The client MUST NOT set any other bits.</t>
  </si>
  <si>
    <t>[In RopDeleteFolder ROP Request Buffer] DeleteFolderFlags (1 byte): DEL_MESSAGES (0x01) means that the folder and all of the Message objects in the folder are deleted.</t>
  </si>
  <si>
    <t>[In RopDeleteFolder ROP Request Buffer] DeleteFolderFlags (1 byte): DEL_FOLDERS (0x04) means that the folder and all of its subfolders are deleted.</t>
  </si>
  <si>
    <t>[In RopDeleteFolder ROP Request Buffer] DeleteFolderFlags (1 byte): If this bit [DELETE_HARD_DELETE (0x10)] is set, the folder is hard deleted.</t>
  </si>
  <si>
    <t>[In RopDeleteFolder ROP Request Buffer] DeleteFolderFlags (1 byte): If this bit [DELETE_HARD_DELETE (0x10)] is not set, the folder is soft deleted.</t>
  </si>
  <si>
    <t>[In RopDeleteFolder ROP Request Buffer] FolderId (8 bytes): A FID structure ([MS-OXCDATA] section 2.2.1.1) that specifies the folder to be deleted.</t>
  </si>
  <si>
    <t>[In RopDeleteFolder ROP Response Buffer] The following descriptions define valid fields for the RopDeleteFolder ROP response buffer ([MS-OXCROPS] section 2.2.4.3.2).</t>
  </si>
  <si>
    <t>[In RopDeleteFolder ROP Response Buffer] ReturnValue (4 bytes): An integer that indicates the result of the operation.</t>
  </si>
  <si>
    <t>[In RopDeleteFolder ROP Response Buffer] ReturnValue (4 bytes): The server returns 0x00000000 to indicate success.</t>
  </si>
  <si>
    <t>[In RopDeleteFolder ROP Response Buffer] ReturnValue (4 bytes): For details about common error codes, see [MS-OXCDATA] section 2.4.</t>
  </si>
  <si>
    <t>[In RopDeleteFolder ROP Response Buffer] PartialCompletion (1 byte): A Boolean value that specifies whether the ROP fails for a subset of targets.</t>
  </si>
  <si>
    <t>[In RopDeleteFolder ROP Response Buffer] If the ROP fails for a subset of targets, the value of this field [PartialCompletion] is nonzero (TRUE).</t>
  </si>
  <si>
    <t>[In RopDeleteFolder ROP Response Buffer] PartialCompletion (1 byte): otherwise [if the ROP successes for a subset of targets], the value is zero (FALSE).</t>
  </si>
  <si>
    <t>[In RopSetSearchCriteria ROP] The complete syntax of the ROP request buffer and the ROP response buffer is specified in [MS-OXCROPS].</t>
  </si>
  <si>
    <t>[In RopSetSearchCriteria ROP] This section specifies the syntax and semantics of various fields that are not fully specified in [MS-OXCROPS].</t>
  </si>
  <si>
    <t>[In RopSetSearchCriteria ROP Request Buffer] The following descriptions define valid fields for the RopSetSearchCriteria ROP request buffer ([MS-OXCROPS] section 2.2.4.4.1).</t>
  </si>
  <si>
    <t>[In RopSetSearchCriteria ROP Request Buffer] InputHandleIndex (1 byte): An integer that specifies the location in the Server object handle table where the handle for the input Server object is stored.</t>
  </si>
  <si>
    <t>[In RopSetSearchCriteria ROP Request Buffer] RestrictionDataSize (2 bytes): An integer that specifies the size of the RestrictionData field.</t>
  </si>
  <si>
    <t>[In RopSetSearchCriteria ROP Request Buffer] RestrictionDataSize (2 bytes): If the value of the RestrictionDataSize field is zero, the search criteria that were used most recently for the search folder container are used again.</t>
  </si>
  <si>
    <t>[In RopSetSearchCriteria ROP Request Buffer] RestrictionDataSize (2 bytes): The RestrictionDataSize field MUST NOT be set to zero for the first search.</t>
  </si>
  <si>
    <t>[In RopSetSearchCriteria ROP Request Buffer] The size of this field [RestrictionData] is specified by the value of the RestrictionDataSize field.</t>
  </si>
  <si>
    <t>[In RopSetSearchCriteria ROP Request Buffer] FolderIdCount (2 bytes): An integer that specifies the number of structures contained in the FolderIds field.</t>
  </si>
  <si>
    <t>[In RopSetSearchCriteria ROP Request Buffer] FolderIdCount (2 bytes): If the FolderIdCount field is set to zero, the folders that were used in the most recent search are used again.</t>
  </si>
  <si>
    <t>[In RopSetSearchCriteria ROP Request Buffer] FolderIdCount (2 bytes): The FolderIdCount field MUST NOT be set to zero for the first search within a search folder container.</t>
  </si>
  <si>
    <t>[In RopSetSearchCriteria ROP Request Buffer] FolderIds (variable): An array of FID structures ([MS-OXCDATA] section 2.2.1.1), each of which specifies a folder that will be searched.</t>
  </si>
  <si>
    <t>[In RopSetSearchCriteria ROP Request Buffer] The number of structures [FolderIds] contained in the array is specified by the value of the FolderIdCount field.</t>
  </si>
  <si>
    <t>[In RopSetSearchCriteria ROP Request Buffer] SearchFlags (4 bytes): For more details about how these bits affect the search, see section 3.2.5.4.</t>
  </si>
  <si>
    <t>[In RopSetSearchCriteria ROP Request Buffer] SearchFlags (4 bytes): The valid bits [0x00000001, 0x00000002, 0x00000004, 0x00000008, 0x00000010, 0x00000020, 0x00010000, 0x00020000, 0x00040000] for this field [SearchFlags] are listed in the following table.</t>
  </si>
  <si>
    <t>[In RopSetSearchCriteria ROP Request Buffer] SearchFlags (4 bytes): The client MUST NOT set any other bits.</t>
  </si>
  <si>
    <t>[In RopSetSearchCriteria ROP Request Buffer] SearchFlags (4 bytes):STOP_SEARCH (0x00000001) means that the search is aborted.</t>
  </si>
  <si>
    <t>[In RopSetSearchCriteria ROP Request Buffer] SearchFlags (4 bytes): This bit [STOP_SEARCH (0x00000001)] MUST NOT be set at the same time as the RESTART_SEARCH bit.</t>
  </si>
  <si>
    <t>[In RopSetSearchCriteria ROP Request Buffer] SearchFlags (4 bytes): If neither [STOP_SEARCH or RESTART_SEARCH] bit is set, the default is RESTART_SEARCH.</t>
  </si>
  <si>
    <t>[In RopSetSearchCriteria ROP Request Buffer] SearchFlags (4 bytes): RESTART_SEARCH (0x00000002) means that the search is initiated, if this is the first RopSetSearchCriteria ROP request.</t>
  </si>
  <si>
    <t>[In RopSetSearchCriteria ROP Request Buffer] SearchFlags (4 bytes): RESTART_SEARCH (0x00000002) means that the search is initiated, if the search is restarted.</t>
  </si>
  <si>
    <t>[In RopSetSearchCriteria ROP Request Buffer] SearchFlags (4 bytes): RESTART_SEARCH (0x00000002) means that the search is initiated, if the search is inactive.</t>
  </si>
  <si>
    <t>[In RopSetSearchCriteria ROP Request Buffer] SearchFlags (4 bytes): This bit [RESTART_SEARCH (0x00000002)] MUST NOT be set at the same time as the STOP_SEARCH bit.</t>
  </si>
  <si>
    <t>[In RopSetSearchCriteria ROP Request Buffer] SearchFlags (4 bytes): If neither [RESTART_SEARCH or STOP_SEARCH] bit is set, the default is RESTART_SEARCH.</t>
  </si>
  <si>
    <t>[In RopSetSearchCriteria ROP Request Buffer] SearchFlags (4 bytes): RECURSIVE_SEARCH (0x00000004) means that the search includes the search folder containers and all of their child folders.</t>
  </si>
  <si>
    <t>[In RopSetSearchCriteria ROP Request Buffer] SearchFlags (4 bytes): This bit [RECURSIVE_SEARCH (0x00000004)] MUST NOT be set at the same time as the SHALLOW_SEARCH bit.</t>
  </si>
  <si>
    <t>[In RopSetSearchCriteria ROP Request Buffer] SearchFlags (4 bytes): If neither bit [RECURSIVE_SEARCH or SHALLOW_SEARCH] is set, the default is SHALLOW_SEARCH.</t>
  </si>
  <si>
    <t>[In RopSetSearchCriteria ROP Request Buffer] SearchFlags (4 bytes): SHALLOW_SEARCH (0x00000008) means that the search includes only the search folder containers that are specified in the FolderIds field.</t>
  </si>
  <si>
    <t>[In RopSetSearchCriteria ROP Request Buffer] SearchFlags (4 bytes): This bit [SHALLOW_SEARCH (0x00000008)] MUST NOT be set at the same time as the RECURSIVE_SEARCH bit.</t>
  </si>
  <si>
    <t>[In RopSetSearchCriteria ROP Request Buffer] SearchFlags (4 bytes): If neither bit [SHALLOW_SEARCH or RECURSIVE_SEARCH] is set, the default is SHALLOW_SEARCH.</t>
  </si>
  <si>
    <t>[In RopSetSearchCriteria ROP Request Buffer] SearchFlags (4 bytes): CONTENT_INDEXED_SEARCH (0x00010000) means that the search uses a content-indexed search.</t>
  </si>
  <si>
    <t>[In RopSetSearchCriteria ROP Request Buffer] SearchFlags (4 bytes): This bit [CONTENT_INDEXED_SEARCH] MUST NOT be set at the same time as the NON_CONTENT_INDEXED_SEARCH bit.</t>
  </si>
  <si>
    <t>[In RopSetSearchCriteria ROP Request Buffer] SearchFlags (4 bytes): If neither bit [CONTENT_INDEXED_SEARCH or NON_CONTENT_INDEXED_SEARCH ]is set, the default is at the discretion of the server.</t>
  </si>
  <si>
    <t>[In RopSetSearchCriteria ROP Request Buffer] [If neither bit [CONTENT_INDEXED_SEARCH or NON_CONTENT_INDEXED_SEARCH ]is set, the default is at the discretion of the server.] For more details, see section 3.2.5.4.</t>
  </si>
  <si>
    <t>[In RopSetSearchCriteria ROP Request Buffer] SearchFlags (4 bytes): NON_CONTENT_INDEXED_SEARCH (0x00020000) means that the search does not use a content-indexed search.</t>
  </si>
  <si>
    <t>[In RopSetSearchCriteria ROP Request Buffer] SearchFlags (4 bytes): This bit [NON_CONTENT_INDEXED_SEARCH] MUST NOT be set at the same time as the CONTENT_INDEXED_SEARCH bit.</t>
  </si>
  <si>
    <t>[In RopSetSearchCriteria ROP Request Buffer] SearchFlags (4 bytes): If neither bit [NON_CONTENT_INDEXED_SEARCH or CONTENT_INDEXED_SEARCH ]is set, the default is at the discretion of the server.</t>
  </si>
  <si>
    <t>[In RopSetSearchCriteria ROP Request Buffer] [If neither bit [NON_CONTENT_INDEXED_SEARCH or CONTENT_INDEXED_SEARCH ]is set, the default is at the discretion of the server.] For more details, see section 3.2.5.4.</t>
  </si>
  <si>
    <t>[In RopSetSearchCriteria ROP Request Buffer] SearchFlags (4 bytes): STATIC_SEARCH (0x00040000) means that the search is static, if set.</t>
  </si>
  <si>
    <t>[In RopSetSearchCriteria ROP Request Buffer] SearchFlags (4 bytes): STATIC_SEARCH (0x00040000) means that the search is dynamic, if not set.</t>
  </si>
  <si>
    <t>[In RopSetSearchCriteria ROP Response Buffer] The following descriptions define valid fields for the RopSetSearchCriteria ROP response buffer ([MS-OXCROPS] section 2.2.4.4.2).</t>
  </si>
  <si>
    <t>[In RopSetSearchCriteria ROP Response Buffer] ReturnValue (4 bytes): An integer that indicates the result of the operation.</t>
  </si>
  <si>
    <t>[In RopSetSearchCriteria ROP Response Buffer] ReturnValue (4 bytes): The server returns 0x00000000 to indicate success.</t>
  </si>
  <si>
    <t>[In RopSetSearchCriteria ROP Response Buffer] ReturnValue (4 bytes): For details about common error codes, see [MS-OXCDATA] section 2.4.</t>
  </si>
  <si>
    <t>[In RopGetSearchCriteria ROP] The search criteria are created by using RopSetSearchCriteria (section 2.2.1.4).</t>
  </si>
  <si>
    <t>[In RopGetSearchCriteria ROP] The complete syntax of the ROP request buffer and the ROP response buffer is specified in [MS-OXCROPS].</t>
  </si>
  <si>
    <t>[In RopGetSearchCriteria ROP] This section specifies the syntax and semantics of various fields that are not fully specified in [MS-OXCROPS].</t>
  </si>
  <si>
    <t>[In RopGetSearchCriteria ROP Request Buffer] The following descriptions define valid fields for the RopGetSearchCriteria ROP request buffer ([MS-OXCROPS] section 2.2.4.5.1).</t>
  </si>
  <si>
    <t>[In RopGetSearchCriteria ROP Request Buffer] InputHandleIndex (1 byte): An integer that specifies the location in the Server object handle table where the handle for the input Server object is stored.</t>
  </si>
  <si>
    <t>[In RopGetSearchCriteria ROP Request Buffer] UseUnicode (1 byte): A Boolean value that is nonzero (TRUE) if the value of the RestrictionData field of the ROP response is to be in Unicode format.</t>
  </si>
  <si>
    <t>[In RopGetSearchCriteria ROP Request Buffer] UseUnicode (1 byte): [A Boolean value that is] zero (FALSE) otherwise [if the value of the RestrictionData field of the ROP response is not to be in Unicode format].</t>
  </si>
  <si>
    <t>[In RopGetSearchCriteria ROP Request Buffer] IncludeFolders (1 byte): A Boolean value that is nonzero (TRUE) if the list of folders being searched is required in the response.</t>
  </si>
  <si>
    <t>[In RopGetSearchCriteria ROP Request Buffer] IncludeFolders (1 byte): [A Boolean value that is] zero (FALSE) otherwise [if the list of folders being searched is not required in the response].</t>
  </si>
  <si>
    <t>[In RopGetSearchCriteria ROP Response Buffer] The following descriptions define valid fields for the RopGetSearchCriteria ROP response buffer ([MS-OXCROPS] section 2.2.4.5.2).</t>
  </si>
  <si>
    <t>[In RopGetSearchCriteria ROP Response Buffer] ReturnValue (4 bytes): An integer that indicates the result of the operation.</t>
  </si>
  <si>
    <t>[In RopGetSearchCriteria ROP Response Buffer] ReturnValue (4 bytes): The server returns 0x00000000 to indicate success.</t>
  </si>
  <si>
    <t>[In RopGetSearchCriteria ROP Response Buffer] ReturnValue (4 bytes): For details about common error codes, see [MS-OXCDATA] section 2.4.</t>
  </si>
  <si>
    <t>[In RopGetSearchCriteria ROP Response Buffer] RestrictionDataSize (2 bytes): An integer that specifies the size, in bytes, of the RestrictionData field.</t>
  </si>
  <si>
    <t>[In RopGetSearchCriteria ROP Response Buffer] The size of this field [RestrictionData] is specified by the RestrictionDataSize field.</t>
  </si>
  <si>
    <t>[In RopGetSearchCriteria ROP Response Buffer] RestrictionDataSize (2 bytes): If the IncludeRestriction field of the request buffer was set to zero (FALSE), the value of RestrictionDataSize will be 0.</t>
  </si>
  <si>
    <t>[In RopGetSearchCriteria ROP Response Buffer] This field [RestrictionData] is present only if the value of the RestrictionDataSize field is nonzero (TRUE).</t>
  </si>
  <si>
    <t>[In RopGetSearchCriteria ROP Response Buffer] FolderIdCount (2 bytes): An integer that specifies the number of structures contained in the FolderIds field.</t>
  </si>
  <si>
    <t>[In RopGetSearchCriteria ROP Response Buffer] FolderIdCount (2 bytes): If the IncludeFolders field of the request buffer was set to zero (FALSE), the FolderIdCount field will be set to 0.</t>
  </si>
  <si>
    <t>[In RopGetSearchCriteria ROP Response Buffer] FolderIds (variable): An array of FID structures ([MS-OXCDATA] section 2.2.1.1), each of which specifies a folder that is being searched.</t>
  </si>
  <si>
    <t>[In RopGetSearchCriteria ROP Response Buffer] The number of structures contained in the array is specified by the value of the FolderIdCount field.</t>
  </si>
  <si>
    <t>[In RopGetSearchCriteria ROP Response Buffer] This field [FolderIds] is present only if the value of the FolderIdCount field is nonzero (TRUE).</t>
  </si>
  <si>
    <t>[In RopGetSearchCriteria ROP Response Buffer] SearchFlags (4 bytes): A set of bits that indicate the state of the current search.</t>
  </si>
  <si>
    <t>[In RopGetSearchCriteria ROP Response Buffer] SearchFlags (4 bytes):The valid bits [0x00000001, 0x00000002, 0x00000004, 0x00000008, 0x00001000, 0x00002000, 0x00010000, 0x00020000, 0x01000000, 0x02000000, 0x04000000, 0x08000000] for this field [SearchFlags] are listed in the following table.</t>
  </si>
  <si>
    <t>[In RopGetSearchCriteria ROP Response Buffer] The client MUST ignore any other bits.</t>
  </si>
  <si>
    <t>[In RopGetSearchCriteria ROP Response Buffer] SearchFlags (4 bytes): SEARCH_REBUILD (0x00000002) means that the search is in the CPU-intensive part of the search.</t>
  </si>
  <si>
    <t>[In RopGetSearchCriteria ROP Response Buffer] SearchFlags (4 bytes): This bit [SEARCH_REBUILD (0x00000002)] is set only if the SEARCH_RUNNING bit is also set.</t>
  </si>
  <si>
    <t>[In RopGetSearchCriteria ROP Response Buffer] SearchFlags (4 bytes): If this bit [SEARCH_RECURSIVE (0x00000004)] is set, the specified search folder containers and all their child search folder containers are searched for matching entries.</t>
  </si>
  <si>
    <t>[In RopGetSearchCriteria ROP Response Buffer] If this bit [SEARCH_RECURSIVE] is not set, only the search folder containers that are specified in the last RopSetSearchCriteria ROP request (section 2.2.1.4.1) are being searched.</t>
  </si>
  <si>
    <t>[In RopGetSearchCriteria ROP Response Buffer] SearchFlags (4 bytes): SEARCH_COMPLETE (0x00001000) means that the search results are complete.</t>
  </si>
  <si>
    <t>[In RopGetSearchCriteria ROP Response Buffer] SearchFlags (4 bytes): SEARCH_PARTIAL (0x00002000) means that only some parts of messages were included.</t>
  </si>
  <si>
    <t>[In RopGetSearchCriteria ROP Response Buffer] SearchFlags (4 bytes): SEARCH_STATIC (0x00010000) means that the search is static.</t>
  </si>
  <si>
    <t>[In RopGetSearchCriteria ROP Response Buffer] SearchFlags (4 bytes): SEARCH_MAYBE_STATIC (0x00020000) means that the search is still being evaluated.</t>
  </si>
  <si>
    <t>[In RopGetSearchCriteria ROP Response Buffer] SearchFlags (4 bytes): CI_TOTALLY (0x01000000) means that the search is done using content indexing.</t>
  </si>
  <si>
    <t>[In RopMoveCopyMessages ROP] The RopMoveCopyMessages ROP ([MS-OXCROPS] section 2.2.4.6) moves or copies messages from a source folder to a destination folder.</t>
  </si>
  <si>
    <t>[In RopMoveCopyMessages ROP] This ROP applies to [both public folders and] private mailboxes.</t>
  </si>
  <si>
    <t>[In RopMoveCopyMessages ROP] This ROP applies to both public folders [and private mailboxes].</t>
  </si>
  <si>
    <t>[In RopMoveCopyMessages ROP] The complete syntax of the ROP request buffer and the ROP response buffer is specified in [MS-OXCROPS].</t>
  </si>
  <si>
    <t>[In RopMoveCopyMessages ROP] This section specifies the syntax and semantics of various fields that are not fully specified in [MS-OXCROPS].</t>
  </si>
  <si>
    <t>[In RopMoveCopyMessages ROP Request Buffer] The following descriptions define valid fields for the RopMoveCopyMessages ROP request buffer ([MS-OXCROPS] section 2.2.4.6.1).</t>
  </si>
  <si>
    <t>[In RopMoveCopyMessages ROP Request Buffer] SourceHandleIndex (1 byte): An integer that specifies the location in the Server object handle table where the handle for the source Server object is stored.</t>
  </si>
  <si>
    <t>[In RopMoveCopyMessages ROP Request Buffer] DestHandleIndex (1 byte): An integer that specifies the location in the Server object handle table where the handle for the destination Server object is stored.</t>
  </si>
  <si>
    <t>[In RopMoveCopyMessages ROP Request Buffer] MessageIdCount (2 bytes): An integer that specifies the number of structures contained in the MessageIds field.</t>
  </si>
  <si>
    <t>[In RopMoveCopyMessages ROP Request Buffer] MessageIds (variable): An array of Message ID (MID) structures ([MS-OXCDATA] section 2.2.1.2), each of which specifies a message to be moved or copied.</t>
  </si>
  <si>
    <t>[In RopMoveCopyMessages ROP Request Buffer] MessageIds (variable): The number of structures contained in the array is specified by the value of the MessageIdCount field.</t>
  </si>
  <si>
    <t>[In RopMoveCopyMessages ROP Request Buffer] WantAsynchronous (1 byte): A Boolean value that is nonzero (TRUE) if the ROP is to be processed asynchronously.</t>
  </si>
  <si>
    <t>[In RopMoveCopyMessages ROP Request Buffer] WantAsynchronous (1 byte): [A Boolean value that is] zero (FALSE) if the ROP is to be processed synchronously.</t>
  </si>
  <si>
    <t>[In RopMoveCopyMessages ROP Request Buffer] WantAsynchronous (1 byte): For details about asynchronous processing, see section 3.1.5.2.</t>
  </si>
  <si>
    <t>[In RopMoveCopyMessages ROP Request Buffer] WantCopy (1 byte): A Boolean value that is nonzero (TRUE) if this [RopMoveCopyMessages ROP] is a copy operation.</t>
  </si>
  <si>
    <t>[In RopMoveCopyMessages ROP Request Buffer] WantCopy (1 byte): [A Boolean value that is] zero (FALSE) if this [RopMoveCopyMessages ROP] is a move operation.</t>
  </si>
  <si>
    <t>[In RopMoveCopyMessages ROP Response Buffer] The following descriptions define valid fields for the RopMoveCopyMessages ROP response buffer ([MS-OXCROPS] section 2.2.4.6.2).</t>
  </si>
  <si>
    <t>[In RopMoveCopyMessages ROP Response Buffer] ReturnValue (4 bytes): An integer that indicates the result of the operation.</t>
  </si>
  <si>
    <t>[In RopMoveCopyMessages ROP Response Buffer] ReturnValue (4 bytes): The server returns 0x00000000 to indicate success.</t>
  </si>
  <si>
    <t>[In RopMoveCopyMessages ROP Response Buffer] ReturnValue (4 bytes): For details about common error codes, see [MS-OXCDATA] section 2.4.</t>
  </si>
  <si>
    <t>[In RopMoveCopyMessages ROP Response Buffer] PartialCompletion (1 byte): A Boolean value that specifies whether the ROP fails for a subset of targets.</t>
  </si>
  <si>
    <t>[In RopMoveCopyMessages ROP Response Buffer] PartialCompletion (1 byte): If the ROP fails for a subset of targets, the value of this field is nonzero (TRUE).</t>
  </si>
  <si>
    <t>[In RopMoveCopyMessages ROP Response Buffer] PartialCompletion (1 byte): Otherwise [if the ROP successes for a subset of targets], the value is zero (FALSE).</t>
  </si>
  <si>
    <t>[In RopMoveFolder ROP] The RopMoveFolder ROP ([MS-OXCROPS] section 2.2.4.7) moves a folder from one parent folder to another parent folder.</t>
  </si>
  <si>
    <t>[In RopMoveFolder ROP] All contents of the folder are moved with it.</t>
  </si>
  <si>
    <t>[In RopMoveFolder ROP] The move can be within a private mailbox [or a public folder, or between a private mailbox and a public folder].</t>
  </si>
  <si>
    <t>[In RopMoveFolder ROP] The move can be within [a private mailbox] or a public folder, [or between a private mailbox and a public folder].</t>
  </si>
  <si>
    <t>[In RopMoveFolder ROP] The move can be [within a private mailbox or a public folder, or] between a private mailbox and a public folder.</t>
  </si>
  <si>
    <t>[In RopMoveFolder ROP] The complete syntax of the ROP request buffer and the ROP response buffer is specified in [MS-OXCROPS].</t>
  </si>
  <si>
    <t>[In RopMoveFolder ROP] This section specifies the syntax and semantics of various fields that are not fully specified in [MS-OXCROPS].</t>
  </si>
  <si>
    <t>[In RopMoveFolder ROP Request Buffer] The following descriptions define valid fields for the RopMoveFolder ROP request buffer ([MS-OXCROPS] section 2.2.4.7.1).</t>
  </si>
  <si>
    <t>[In RopMoveFolder ROP Request Buffer] SourceHandleIndex (1 byte): An integer that specifies the location in the Server object handle table where the handle for the source Server object is stored.</t>
  </si>
  <si>
    <t>[In RopMoveFolder ROP Request Buffer] SourceHandleIndex (1 byte): The source Server object for this operation [RopMoveFolder ROP] is a Folder object that represents the parent folder from which the folder will be moved.</t>
  </si>
  <si>
    <t>[In RopMoveFolder ROP Request Buffer] DestHandleIndex (1 byte): An integer that specifies the location in the Server object handle table where the handle for the destination Server object is stored.</t>
  </si>
  <si>
    <t>[In RopMoveFolder ROP Request Buffer] DestHandleIndex (1 byte): The destination Server object for this operation [RopMoveFolder ROP] is a Folder object that represents the parent folder to which the folder will be moved.</t>
  </si>
  <si>
    <t>[In RopMoveFolder ROP Request Buffer] WantAsynchronous (1 byte): A Boolean value that is nonzero (TRUE) if the ROP is to be processed asynchronously.</t>
  </si>
  <si>
    <t>[In RopMoveFolder ROP Request Buffer] WantAsynchronous (1 byte): [A Boolean value that is] zero (FALSE) if the ROP is to be processed synchronously.</t>
  </si>
  <si>
    <t>[In RopMoveFolder ROP Request Buffer] WantAsynchronous (1 byte): For details about asynchronous processing, see section 3.1.5.2.</t>
  </si>
  <si>
    <t>[In RopMoveFolder ROP Request Buffer] UseUnicode (1 byte): A Boolean value that is nonzero (TRUE) if the value of the NewFolderName field is formatted in Unicode.</t>
  </si>
  <si>
    <t>[In RopMoveFolder ROP Request Buffer] UseUnicode (1 byte): it [UseUnicode] is zero (FALSE) otherwise [if the value of the NewFolderName field is not formatted in Unicode].</t>
  </si>
  <si>
    <t>[In RopMoveFolder ROP Request Buffer] FolderId (8 bytes): A FID structure ([MS-OXCDATA] section 2.2.1.1) that specifies the folder to be moved.</t>
  </si>
  <si>
    <t>[In RopMoveFolder ROP Request Buffer] NewFolderName (variable): A null-terminated string that specifies the new name for the moved folder.</t>
  </si>
  <si>
    <t>[In RopMoveFolder ROP Response Buffer] The following descriptions define valid fields for the RopMoveFolder ROP response buffer ([MS-OXCROPS] section 2.2.4.7.2).</t>
  </si>
  <si>
    <t>[In RopMoveFolder ROP Response Buffer] ReturnValue (4 bytes): An integer that indicates the result of the operation.</t>
  </si>
  <si>
    <t>[In RopMoveFolder ROP Response Buffer] ReturnValue (4 bytes): The server returns 0x00000000 to indicate success.</t>
  </si>
  <si>
    <t>[In RopMoveFolder ROP Response Buffer] ReturnValue (4 bytes): For details about common error codes, see [MS-OXCDATA] section 2.4.</t>
  </si>
  <si>
    <t>[In RopMoveFolder ROP Response Buffer] PartialCompletion (1 byte): A Boolean value that specifies whether the ROP fails for a subset of targets.</t>
  </si>
  <si>
    <t>[In RopMoveFolder ROP Response Buffer] PartialCompletion (1 byte): If the ROP fails for a subset of targets, the value of this field is nonzero (TRUE).</t>
  </si>
  <si>
    <t>[In RopMoveFolder ROP Response Buffer] PartialCompletion (1 byte): Otherwise [if the ROP successes for a subset of targets], the value of [of this field PartialCompletion] is zero (FALSE).</t>
  </si>
  <si>
    <t>[In RopCopyFolder ROP] The RopCopyFolder ROP ([MS-OXCROPS] section 2.2.4.8) copies a folder from one parent folder to another parent folder.</t>
  </si>
  <si>
    <t>[In RopCopyFolder ROP] All contents of the folder are copied with it.</t>
  </si>
  <si>
    <t>[In RopCopyFolder ROP] The operation can be performed within a private mailbox [or a public folder, or between a private mailbox and a public folder].</t>
  </si>
  <si>
    <t>[In RopCopyFolder ROP] The operation can be performed within [a private mailbox or] a public folder, [or between a private mailbox and a public folder].&lt;4&gt;</t>
  </si>
  <si>
    <t>[In RopCopyFolder ROP] The operation can be performed [within a private mailbox or a public folder, or] between a private mailbox and a public folder.&lt;4&gt;</t>
  </si>
  <si>
    <t>[In RopCopyFolder ROP] The complete syntax of the ROP request buffer and the ROP response buffer is specified in [MS-OXCROPS].</t>
  </si>
  <si>
    <t>[In RopCopyFolder ROP] This section specifies the syntax and semantics of various fields that are not fully specified in [MS-OXCROPS].</t>
  </si>
  <si>
    <t>[In RopCopyFolder ROP Request Buffer] The following descriptions define valid fields for the RopCopyFolder ROP request buffer ([MS-OXCROPS] section 2.2.4.8.1).</t>
  </si>
  <si>
    <t>[In RopCopyFolder ROP Request Buffer] SourceHandleIndex (1 byte): An integer that specifies the location in the Server object handle table where the handle for the source Server object is stored.</t>
  </si>
  <si>
    <t>[In RopCopyFolder ROP Request Buffer] SourceHandleIndex (1 byte): The source Server object for this operation [RopCopyFolder ROP] is a Folder object that represents the parent folder from which the folder will be copied.</t>
  </si>
  <si>
    <t>[In RopCopyFolder ROP Request Buffer] DestHandleIndex (1 byte): An integer that specifies the location in the Server object handle table where the handle for the destination Server object is stored.</t>
  </si>
  <si>
    <t>[In RopCopyFolder ROP Request Buffer] DestHandleIndex (1 byte): The destination Server object for this operation [RopCopyFolder ROP] is a Folder object that represents the parent folder to which the folder will be copied.</t>
  </si>
  <si>
    <t>[In RopCopyFolder ROP Request Buffer] WantAsynchronous (1 byte): A Boolean value that is nonzero (TRUE) if the ROP is to be processed asynchronously.</t>
  </si>
  <si>
    <t>[In RopCopyFolder ROP Request Buffer] WantAsynchronous (1 byte): [A Boolean value that is] zero (FALSE) if the ROP is to be processed synchronously.</t>
  </si>
  <si>
    <t>[In RopCopyFolder ROP Request Buffer] WantAsynchronous (1 byte): For details about asynchronous processing, see section 3.1.5.2.</t>
  </si>
  <si>
    <t>[In RopCopyFolder ROP Request Buffer] WantRecursive (1 byte): A Boolean value that is nonzero (TRUE) if the folder is to be copied recursively-that is, all of the folder's subfolders are copied to the new folder and the subfolders' subfolders are copied to the new folder and so on.</t>
  </si>
  <si>
    <t>[In RopCopyFolder ROP Request Buffer] WantRecursive (1 byte): [A Boolean value that is nonzero (TRUE) if the folder is to be copied recursively-that is, all of the folder's subfolders are copied to the new folder and the subfolders' subfolders are copied to the new folder and so on.] The value is zero (FALSE) otherwise.</t>
  </si>
  <si>
    <t>[In RopCopyFolder ROP Request Buffer] UseUnicode (1 byte): A Boolean value that is nonzero (TRUE) if the value of the NewFolderName field is formatted in Unicode.</t>
  </si>
  <si>
    <t>[In RopCopyFolder ROP Request Buffer] UseUnicode (1 byte): it [UseUnicode] is zero (FALSE) otherwise [if the value of the NewFolderName field is not formatted in Unicode].</t>
  </si>
  <si>
    <t>[In RopCopyFolder ROP Request Buffer] FolderId (8 bytes): A FID structure ([MS-OXCDATA] section 2.2.1.1) that specifies the folder to be copied.</t>
  </si>
  <si>
    <t>[In RopCopyFolder ROP Request Buffer] NewFolderName (variable): A null-terminated string that specifies the new name for the copied folder.</t>
  </si>
  <si>
    <t>[In RopCopyFolder ROP Response Buffer] The following descriptions define valid fields for the RopCopyFolder ROP response buffer ([MS-OXCROPS] section 2.2.4.8.2).</t>
  </si>
  <si>
    <t>[In RopCopyFolder ROP Response Buffer] ReturnValue (4 bytes): An integer that indicates the result of the operation.</t>
  </si>
  <si>
    <t>[In RopCopyFolder ROP Response Buffer] ReturnValue (4 bytes): The server returns 0x00000000 to indicate success.</t>
  </si>
  <si>
    <t>[In RopCopyFolder ROP Response Buffer] ReturnValue (4 bytes): For details about common error codes, see [MS-OXCDATA] section 2.4.</t>
  </si>
  <si>
    <t>[In RopCopyFolder ROP Response Buffer] PartialCompletion (1 byte): A Boolean value that specifies whether the ROP fails for a subset of targets.</t>
  </si>
  <si>
    <t>[In RopCopyFolder ROP Response Buffer] PartialCompletion (1 byte): If the ROP fails for a subset of targets, the value of this field is nonzero (TRUE).</t>
  </si>
  <si>
    <t>[In RopCopyFolder ROP Response Buffer] PartialCompletion (1 byte): Otherwise [if the ROP successes for a subset of targets], the value [of PartialCompletion field] is zero (FALSE).</t>
  </si>
  <si>
    <t>[In RopEmptyFolder ROP] The RopEmptyFolder ROP ([MS-OXCROPS] section 2.2.4.9) is used to soft delete messages and subfolders from a folder without deleting the folder itself.</t>
  </si>
  <si>
    <t>[In RopEmptyFolder ROP] To hard delete all messages and subfolders from a folder, use the RopHardDeleteMessagesAndSubfolders ROP (section 2.2.1.10).</t>
  </si>
  <si>
    <t>[In RopEmptyFolder ROP] This ROP [RopEmptyFolder] applies to both public folders [and private mailboxes].&lt;5&gt;</t>
  </si>
  <si>
    <t>[In RopEmptyFolder ROP] This ROP [RopEmptyFolder] applies to [both public folders and] private mailboxes.</t>
  </si>
  <si>
    <t>[In RopEmptyFolder ROP] The complete syntax of the ROP request buffer and the ROP response buffer is specified in [MS-OXCROPS].</t>
  </si>
  <si>
    <t>[In RopEmptyFolder ROP] This section specifies the syntax and semantics of various fields that are not fully specified in [MS-OXCROPS].</t>
  </si>
  <si>
    <t>[In RopEmptyFolder ROP Request Buffer] The following descriptions define valid fields for the RopEmptyFolder ROP request buffer ([MS-OXCROPS] section 2.2.4.9.1).</t>
  </si>
  <si>
    <t>[In RopEmptyFolder ROP Request Buffer] For details about asynchronous processing, see section 3.1.5.2.</t>
  </si>
  <si>
    <t>[In RopEmptyFolder ROP Request Buffer] InputHandleIndex (1 byte): An integer that specifies the location in the Server object handle table where the handle for the input Server object is stored.</t>
  </si>
  <si>
    <t>[In RopEmptyFolder ROP Request Buffer] InputHandleIndex (1 byte): The input Server object for this operation [RopEmptyFolder ROP] is a Folder object that represents the folder whose messages and subfolders will be soft deleted.</t>
  </si>
  <si>
    <t>[In RopEmptyFolder ROP Request Buffer] WantAsynchronous (1 byte): A Boolean value that is nonzero (TRUE) if the ROP is to be processed asynchronously.</t>
  </si>
  <si>
    <t>[In RopEmptyFolder ROP Request Buffer] WantAsynchronous (1 byte): [A Boolean value that is] zero (FALSE) if the ROP is to be processed synchronously.</t>
  </si>
  <si>
    <t>[In RopEmptyFolder ROP Request Buffer] WantDeleteAssociated (1 byte): A Boolean value that is nonzero (TRUE) if the folder associated information (FAI) messages are to be included in the deletion.</t>
  </si>
  <si>
    <t>[In RopEmptyFolder ROP Request Buffer] WantDeleteAssociated (1 byte): The value is zero (FALSE) otherwise [if the folder associated information (FAI) messages are not to be included in the deletion].</t>
  </si>
  <si>
    <t>[In RopEmptyFolder ROP Response Buffer] The following descriptions define valid fields for the RopEmptyFolder ROP response buffer ([MS-OXCROPS] section 2.2.4.9.2).</t>
  </si>
  <si>
    <t>[In RopEmptyFolder ROP Response Buffer] ReturnValue (4 bytes): An integer that indicates the result of the operation.</t>
  </si>
  <si>
    <t>[In RopEmptyFolder ROP Response Buffer] ReturnValue (4 bytes): The server returns 0x00000000 to indicate success.</t>
  </si>
  <si>
    <t>[In RopEmptyFolder ROP Response Buffer] ReturnValue (4 bytes): For details about common error codes, see [MS-OXCDATA] section 2.4.</t>
  </si>
  <si>
    <t>[In RopEmptyFolder ROP Response Buffer] PartialCompletion (1 byte): A Boolean value that specifies whether the ROP fails for a subset of targets.</t>
  </si>
  <si>
    <t>[In RopEmptyFolder ROP Response Buffer] If the ROP [RopEmptyFolder] fails for a subset of targets, the value of this field [PartialCompletion] is nonzero (TRUE).</t>
  </si>
  <si>
    <t>[In RopEmptyFolder ROP Response Buffer] PartialCompletion (1 byte): Otherwise [if the ROP successes for a subset of targets], the value [of PartialCompletion field] is zero (FALSE).</t>
  </si>
  <si>
    <t>[In RopHardDeleteMessagesAndSubfolders ROP] The RopHardDeleteMessagesAndSubfolders ROP ([MS-OXCROPS] section 2.2.4.10) is used to hard delete all messages and subfolders from a folder without deleting the folder itself.</t>
  </si>
  <si>
    <t>[In RopHardDeleteMessagesAndSubfolders ROP] This ROP [RopHardDeleteMessagesAndSubfolders] applies to both public folders [and private mailboxes].&lt;6&gt;</t>
  </si>
  <si>
    <t>[In RopHardDeleteMessagesAndSubfolders ROP] This ROP [RopHardDeleteMessagesAndSubfolders] applies to [both public folders and] private mailboxes.</t>
  </si>
  <si>
    <t>The complete syntax of the ROP request buffer and the ROP response buffer is specified in [MS-OXCROPS].</t>
  </si>
  <si>
    <t>This section specifies the syntax and semantics of various fields that are not fully specified in [MS-OXCROPS].</t>
  </si>
  <si>
    <t>[In RopHardDeleteMessagesAndSubfolders ROP Request Buffer] The following descriptions define valid fields for the RopHardDeleteMessagesAndSubfolders ROP request buffer ([MS-OXCROPS] section 2.2.4.10.1).</t>
  </si>
  <si>
    <t>[In RopHardDeleteMessagesAndSubfolders ROP Request Buffer] InputHandleIndex (1 byte): An integer that specifies the location in the Server object handle table where the handle for the input Server object is stored.</t>
  </si>
  <si>
    <t>[In RopHardDeleteMessagesAndSubfolders ROP Request Buffer] InputHandleIndex (1 byte): The input Server object for this operation [RopHardDeleteMessagesAndSubfolders ROP] is a Folder object that represents the folder whose messages and subfolders will be hard deleted.</t>
  </si>
  <si>
    <t>[In RopHardDeleteMessagesAndSubfolders ROP Request Buffer] WantAsynchronous (1 byte): A Boolean value that is nonzero (TRUE) if the ROP is to be processed asynchronously.</t>
  </si>
  <si>
    <t>[In RopHardDeleteMessagesAndSubfolders ROP Request Buffer] WantAsynchronous (1 byte): [A Boolean value that is] zero (FALSE) if the ROP is to be processed synchronously.</t>
  </si>
  <si>
    <t>[In RopHardDeleteMessagesAndSubfolders ROP Request Buffer] WantDeleteAssociated (1 byte): A Boolean value that is nonzero (TRUE) if the FAI messages are to be included in the deletion.</t>
  </si>
  <si>
    <t>[In RopHardDeleteMessagesAndSubfolders ROP Request Buffer] WantDeleteAssociated (1 byte): The value is zero (FALSE) otherwise [if the FAI messages are not to be included in the deletion].</t>
  </si>
  <si>
    <t>[In RopHardDeleteMessagesAndSubfolders ROP Response Buffer] The following descriptions define valid fields for the RopHardDeleteMessagesAndSubfolders ROP response buffer ([MS-OXCROPS] section 2.2.4.10.2).</t>
  </si>
  <si>
    <t>[In RopHardDeleteMessagesAndSubfolders ROP Response Buffer] ReturnValue (4 bytes): An integer that indicates the result of the operation.</t>
  </si>
  <si>
    <t>[In RopHardDeleteMessagesAndSubfolders ROP Response Buffer] ReturnValue (4 bytes): The server returns 0x00000000 to indicate success.</t>
  </si>
  <si>
    <t>[In RopHardDeleteMessagesAndSubfolders ROP Response Buffer] ReturnValue (4 bytes): For details about common error codes, see [MS-OXCDATA] section 2.4.</t>
  </si>
  <si>
    <t>[In RopHardDeleteMessagesAndSubfolders ROP Response Buffer] PartialCompletion (1 byte): A Boolean value that specifies whether the ROP fails for a subset of targets.</t>
  </si>
  <si>
    <t>[In RopHardDeleteMessagesAndSubfolders ROP Response Buffer] PartialCompletion (1 byte): If the ROP [RopHardDeleteMessagesAndSubfolders] fails for a subset of targets, the value of this field is nonzero (TRUE).</t>
  </si>
  <si>
    <t>[In RopHardDeleteMessagesAndSubfolders ROP Response Buffer] PartialCompletion (1 byte): Otherwise [if the ROP successes for a subset of targets], the value [of PartialCompletion field] is zero (FALSE).</t>
  </si>
  <si>
    <t>[In RopDeleteMessages ROP] The RopDeleteMessages ROP ([MS-OXCROPS] section 2.2.4.11) is used to soft delete one or more messages from a folder.</t>
  </si>
  <si>
    <t>[In RopDeleteMessages ROP] This ROP [RopDeleteMessages] applies to both public folders [and private mailboxes].</t>
  </si>
  <si>
    <t>[In RopDeleteMessages ROP] This ROP [RopDeleteMessages] applies to [both public folders and] private mailboxes.</t>
  </si>
  <si>
    <t>[In RopDeleteMessages ROP] A message that has been soft deleted can be recovered only by opening it, copying it to a new message, and then saving the new message.</t>
  </si>
  <si>
    <t>[In RopDeleteMessages ROP] The complete syntax of the ROP request buffer and the ROP response buffer is specified in [MS-OXCROPS].</t>
  </si>
  <si>
    <t>[In RopDeleteMessages ROP] This section specifies the syntax and semantics of various fields that are not fully specified in [MS-OXCROPS].</t>
  </si>
  <si>
    <t>[In RopDeleteMessages ROP Request Buffer] The following descriptions define valid fields for the RopDeleteMessages ROP request buffer ([MS-OXCROPS] section 2.2.4.11.1).</t>
  </si>
  <si>
    <t>[In RopDeleteMessages ROP Request Buffer] InputHandleIndex (1 byte): An integer that specifies the location in the Server object handle table where the handle for the input Server object is stored.</t>
  </si>
  <si>
    <t>[In RopDeleteMessages ROP Request Buffer] InputHandleIndex (1 byte): The input Server object for this operation [RopDeleteMessages ROP] is a Folder object that represents the folder that contains the messages to be soft deleted.</t>
  </si>
  <si>
    <t>[In RopDeleteMessages ROP Request Buffer] WantAsynchronous (1 byte): A Boolean value that is nonzero (TRUE) if the ROP is to be processed asynchronously.</t>
  </si>
  <si>
    <t>[In RopDeleteMessages ROP Request Buffer] WantAsynchronous (1 byte): [A Boolean value that is] zero (FALSE) if the ROP is to be processed synchronously.</t>
  </si>
  <si>
    <t>[In RopDeleteMessages ROP Request Buffer] WantAsynchronous (1 byte): For details about asynchronous processing, see section 3.1.5.2.</t>
  </si>
  <si>
    <t>[In RopDeleteMessages ROP Request Buffer] NotifyNonRead (1 byte): A Boolean value that is nonzero (TRUE) if a non-read receipt is to be generated for the deleted messages.</t>
  </si>
  <si>
    <t>[In RopDeleteMessages ROP Request Buffer] NotifyNonRead (1 byte): The value [NotifyNonRead] is zero (FALSE) otherwise [if a non-read receipt is not to be generated for the deleted messages].</t>
  </si>
  <si>
    <t>[In RopDeleteMessages ROP Request Buffer] MessageIdCount (2 bytes): An integer that specifies the number of structures contained in the MessageIds field.</t>
  </si>
  <si>
    <t>[In RopDeleteMessages ROP Request Buffer] MessageIds (variable): An array of MID structures ([MS-OXCDATA] section 2.2.1.2), each of which specifies a message to be deleted.</t>
  </si>
  <si>
    <t>[In RopDeleteMessages ROP Request Buffer] MessageIds (variable): The number of structures contained in the array is specified by the value of the MessageIdCount field.</t>
  </si>
  <si>
    <t>[In RopDeleteMessages ROP Response Buffer] The following descriptions define valid fields for the RopDeleteMessages ROP response buffer ([MS-OXCROPS] section 2.2.4.11.2).</t>
  </si>
  <si>
    <t>[In RopDeleteMessages ROP Response Buffer] ReturnValue (4 bytes): An integer that indicates the result of the operation.</t>
  </si>
  <si>
    <t>[In RopDeleteMessages ROP Response Buffer] ReturnValue (4 bytes): The server returns 0x00000000 to indicate success.</t>
  </si>
  <si>
    <t>[In RopDeleteMessages ROP Response Buffer] ReturnValue (4 bytes): For details about common error codes, see [MS-OXCDATA] section 2.4.</t>
  </si>
  <si>
    <t>[In RopDeleteMessages ROP Response Buffer] PartialCompletion (1 byte): A Boolean value that specifies whether the ROP [RopDeleteMessages] fails for a subset of targets.</t>
  </si>
  <si>
    <t>[In RopDeleteMessages ROP Response Buffer] PartialCompletion (1 byte): If the ROP [RopDeleteMessages] fails for a subset of targets, the value of this field is nonzero (TRUE).</t>
  </si>
  <si>
    <t>[In RopDeleteMessages ROP Response Buffer] PartialCompletion (1 byte): Otherwise [if the ROP successes for a subset of targets], the value [of PartialCompletion field] is zero (FALSE).</t>
  </si>
  <si>
    <t>[In RopHardDeleteMessages ROP] The RopHardDeleteMessages ROP ([MS-OXCROPS] section 2.2.4.12) is used to hard delete one or more messages from a folder.</t>
  </si>
  <si>
    <t>[In RopHardDeleteMessages ROP] This ROP [RopHardDeleteMessages] applies to both public folders [and private mailboxes].</t>
  </si>
  <si>
    <t>[In RopHardDeleteMessages ROP] This ROP [RopHardDeleteMessages] applies to [both public folders and] private mailboxes.</t>
  </si>
  <si>
    <t>[In RopHardDeleteMessages ROP] The complete syntax of the ROP request buffer and the ROP response buffer is specified in [MS-OXCROPS].</t>
  </si>
  <si>
    <t>[In RopHardDeleteMessages ROP] This section specifies the syntax and semantics of various fields that are not fully specified in [MS-OXCROPS].</t>
  </si>
  <si>
    <t>[In RopHardDeleteMessages ROP Request Buffer] The following descriptions define valid fields for the RopHardDeleteMessages ROP request buffer ([MS-OXCROPS] section 2.2.4.12.1).</t>
  </si>
  <si>
    <t>[In RopHardDeleteMessages ROP Request Buffer] InputHandleIndex (1 byte): An integer that specifies the location in the Server object handle table where the handle for the input Server object is stored.</t>
  </si>
  <si>
    <t>[In RopHardDeleteMessages ROP Request Buffer] InputHandleIndex (1 byte): The input Server object for this operation [RopHardDeleteMessages ROP] is a Folder object that represents the folder that contains the messages to be hard deleted.</t>
  </si>
  <si>
    <t>[In RopHardDeleteMessages ROP Request Buffer] WantAsynchronous (1 byte): A Boolean value that is nonzero (TRUE) if the ROP is to be processed asynchronously.</t>
  </si>
  <si>
    <t>[In RopHardDeleteMessages ROP Request Buffer] WantAsynchronous (1 byte): [A Boolean value that is] zero (FALSE) if the ROP is to be processed synchronously.</t>
  </si>
  <si>
    <t>[In RopHardDeleteMessages ROP Request Buffer] NotifyNonRead (1 byte): A Boolean value that is nonzero (TRUE) if a non-read receipt is to be generated for the deleted messages.</t>
  </si>
  <si>
    <t>[In RopHardDeleteMessages ROP Request Buffer] NotifyNonRead (1 byte): The value is zero (FALSE) otherwise [if a non-read receipt is not to be generated for the deleted messages].</t>
  </si>
  <si>
    <t>[In RopHardDeleteMessages ROP Request Buffer] MessageIdCount (2 bytes): An integer that specifies the number of structures contained in the MessageIds field.</t>
  </si>
  <si>
    <t>[In RopHardDeleteMessages ROP Request Buffer] MessageIds (variable): An array of MID structures ([MS-OXCDATA] section 2.2.1.2), each of which specifies a message to be deleted.</t>
  </si>
  <si>
    <t>[In RopHardDeleteMessages ROP Request Buffer] MessageIds (variable): The number of structures contained in the array is specified by the value of the MessageIdCount field.</t>
  </si>
  <si>
    <t>[In RopHardDeleteMessages ROP Response Buffer] The following descriptions define valid fields for the RopHardDeleteMessages ROP response buffer ([MS-OXCROPS] section 2.2.4.12.2).</t>
  </si>
  <si>
    <t>[In RopHardDeleteMessages ROP Response Buffer] ReturnValue (4 bytes): An integer that indicates the result of the operation.</t>
  </si>
  <si>
    <t>[In RopHardDeleteMessages ROP Response Buffer] ReturnValue (4 bytes): The server returns 0x00000000 to indicate success.</t>
  </si>
  <si>
    <t>[In RopHardDeleteMessages ROP Response Buffer] ReturnValue (4 bytes): For details about common error codes, see [MS-OXCDATA] section 2.4.</t>
  </si>
  <si>
    <t>[In RopHardDeleteMessages ROP Response Buffer] PartialCompletion (1 byte): A Boolean value that specifies whether the ROP fails for a subset of targets.</t>
  </si>
  <si>
    <t>[In RopHardDeleteMessages ROP Response Buffer] If the ROP [RopHardDeleteMessages] fails for a subset of targets, the value of this field is nonzero (TRUE).</t>
  </si>
  <si>
    <t>[In RopHardDeleteMessages ROP Response Buffer] PartialCompletion (1 byte): Otherwise [if the ROP successes for a subset of targets], the value [of PartialCompletion field] is zero (FALSE).</t>
  </si>
  <si>
    <t>[In RopGetHierarchyTable ROP] The RopGetHierarchyTable ROP ([MS-OXCROPS] section 2.2.4.13) is used to retrieve the hierarchy table for a folder.</t>
  </si>
  <si>
    <t>[In RopGetHierarchyTable ROP] The folder can be either a public folder [or a private mailbox folder].</t>
  </si>
  <si>
    <t>[In RopGetHierarchyTable ROP] The folder can be either [a public folder or] a private mailbox folder.</t>
  </si>
  <si>
    <t>[In RopGetHierarchyTable ROP] This ROP [RopGetHierarchyTable] returns a Table object on which table operations can be performed.</t>
  </si>
  <si>
    <t>[In RopGetHierarchyTable ROP] For details about Table objects and table operations, see [MS-OXCTABL].</t>
  </si>
  <si>
    <t>[In RopGetHierarchyTable ROP] The complete syntax of the ROP request buffer and the ROP response buffer is specified in [MS-OXCROPS].</t>
  </si>
  <si>
    <t>[In RopGetHierarchyTable ROP] This section specifies the syntax and semantics of various fields that are not fully specified in [MS-OXCROPS].</t>
  </si>
  <si>
    <t>[In RopGetHierarchyTable ROP Request Buffer] The following descriptions define valid fields for the RopGetHierarchyTable ROP request buffer ([MS-OXCROPS] section 2.2.4.13.1).</t>
  </si>
  <si>
    <t>[In RopGetHierarchyTable ROP Request Buffer] InputHandleIndex (1 byte): An integer that specifies the location in the Server object handle table where the handle for the input Server object is stored.</t>
  </si>
  <si>
    <t>[In RopGetHierarchyTable ROP Request Buffer] InputHandleIndex (1 byte): The input Server object for this operation [RopGetHierarchyTable ROP] is a Folder object that represents the folder whose hierarchy table will be retrieved.</t>
  </si>
  <si>
    <t>[In RopGetHierarchyTable ROP Request Buffer] OutputHandleIndex (1 byte): An integer that specifies the location in the Server object handle table where the handle for the output Server object is stored.</t>
  </si>
  <si>
    <t>[In RopGetHierarchyTable ROP Request Buffer] OutputHandleIndex (1 byte): The output Server object for this operation [RopGetHierarchyTable ROP] is a Table object that represents the hierarchy table.</t>
  </si>
  <si>
    <t>[In RopGetHierarchyTable ROP Request Buffer] OutputHandleIndex (1 byte): For more details about Table objects, see [MS-OXCTABL].</t>
  </si>
  <si>
    <t>[In RopGetHierarchyTable ROP Request Buffer] TableFlags (1 byte): A set of bits that control how information is returned in the hierarchy table.</t>
  </si>
  <si>
    <t>[In RopGetHierarchyTable ROP Request Buffer] TableFlags (1 byte): The valid bits [0x04, 0x08, 0x10, 0x20, 0x40, 0x80] for this field [TableFlags] are listed in the following table.</t>
  </si>
  <si>
    <t>[In RopGetHierarchyTable ROP Request Buffer] TableFlags (1 byte): The client MUST NOT set any other bits.</t>
  </si>
  <si>
    <t>[In RopGetHierarchyTable ROP Request Buffer] TableFlags (1 byte): If this bit [Depth (0x04)] is set, the hierarchy table lists folders from all levels under the folder.</t>
  </si>
  <si>
    <t>[In RopGetHierarchyTable ROP Request Buffer] TableFlags (1 byte): If this bit [Depth (0x04)] is not set, the hierarchy table lists only the folder's immediate child folders.</t>
  </si>
  <si>
    <t>[In RopGetHierarchyTable ROP Request Buffer] TableFlags (1 byte): DeferredErrors (0x08) means that the ROP response is returned immediately, possibly before the ROP execution is complete, and in this case, the values of the ReturnValue and the RowCount fields of the ROP response buffer might not be accurate.</t>
  </si>
  <si>
    <t>[In RopGetHierarchyTable ROP Request Buffer] TableFlags (1 byte): NoNotifications (0x10) means that the hierarchy table notifications to the client are disabled.</t>
  </si>
  <si>
    <t>[In RopGetHierarchyTable ROP Request Buffer] TableFlags (1 byte): If this bit [SoftDeletes (0x20)] is set, the hierarchy table lists only the folders that are soft deleted.</t>
  </si>
  <si>
    <t>[In RopGetHierarchyTable ROP Request Buffer] TableFlags (1 byte): If this bit [SoftDeletes (0x20)] is not set, the hierarchy table lists only the existing folders.</t>
  </si>
  <si>
    <t>[In RopGetHierarchyTable ROP Request Buffer] The listing of soft-deleted folders in a folder's hierarchy table depends on whether the soft-deleted folders remain part of that folder's hierarchy.</t>
  </si>
  <si>
    <t>[In RopGetHierarchyTable ROP Request Buffer] The location where soft-deleted folders are stored is up to the implementer of the protocol.</t>
  </si>
  <si>
    <t>[In RopGetHierarchyTable ROP Request Buffer] TableFlags (1 byte): If this bit [UseUnicode (0x40)] is set, the columns that contain string data are returned in Unicode format.</t>
  </si>
  <si>
    <t>[In RopGetHierarchyTable ROP Request Buffer] TableFlags (1 byte): If this bit [UseUnicode (0x40)] is not set, the string data is encoded in the code page of the Logon object.</t>
  </si>
  <si>
    <t>[In RopGetHierarchyTable ROP Request Buffer] TableFlags (1 byte): SuppressesNotifications (0x80) means that the notifications generated by the client's actions on the hierarchy table are suppressed.</t>
  </si>
  <si>
    <t>[In RopGetHierarchyTable ROP Response Buffer] The following descriptions define valid fields for the RopGetHierarchyTable ROP response buffer ([MS-OXCROPS] section 2.2.4.13.2).</t>
  </si>
  <si>
    <t>[In RopGetHierarchyTable ROP Response Buffer] ReturnValue (4 bytes): An integer that indicates the result of the operation.</t>
  </si>
  <si>
    <t>[In RopGetHierarchyTable ROP Response Buffer] ReturnValue (4 bytes): The server returns 0x00000000 to indicate success.</t>
  </si>
  <si>
    <t>[In RopGetHierarchyTable ROP Response Buffer] ReturnValue (4 bytes): For details about common error codes, see [MS-OXCDATA] section 2.4.</t>
  </si>
  <si>
    <t>[In RopGetHierarchyTable ROP Response Buffer] ReturnValue (4 bytes): If the TableFlags field of the ROP request buffer has the DeferredErrors bit set, the value of the ReturnValue field is valid only if it indicates a failure</t>
  </si>
  <si>
    <t>[In RopGetHierarchyTable ROP Response Buffer] RowCount (4 bytes): An integer that specifies the number of rows in the hierarchy table.</t>
  </si>
  <si>
    <t>[In RopGetHierarchyTable ROP Response Buffer] RowCount (4 bytes): If the TableFlags field of the ROP request buffer has the DeferredErrors bit set, the value of the RowCount field might not be accurate.</t>
  </si>
  <si>
    <t>[In RopGetContentsTable ROP] The RopGetContentsTable ROP ([MS-OXCROPS] section 2.2.4.14) is used to retrieve the contents table for a folder.</t>
  </si>
  <si>
    <t>[In RopGetContentsTable ROP] This ROP [RopGetContentsTable] applies to both public folders [and private mailboxes].</t>
  </si>
  <si>
    <t>[In RopGetContentsTable ROP] This ROP [RopGetContentsTable] applies to [both public folders and] private mailboxes.</t>
  </si>
  <si>
    <t>[In RopGetContentsTable ROP] This ROP [RopGetContentsTable] returns a Table object on which table operations can be performed.</t>
  </si>
  <si>
    <t>[In RopGetContentsTable ROP] For details about Table objects and table operations, see [MS-OXCTABL].</t>
  </si>
  <si>
    <t>[In RopGetContentsTable ROP] The complete syntax of the ROP request buffer and the ROP response buffer is specified in [MS-OXCROPS].</t>
  </si>
  <si>
    <t>[In RopGetContentsTable ROP] This section specifies the syntax and semantics of various fields that are not fully specified in [MS-OXCROPS].</t>
  </si>
  <si>
    <t>The following descriptions define valid fields for the RopGetContentsTable ROP request buffer ([MS-OXCROPS] section 2.2.4.14.1).</t>
  </si>
  <si>
    <t>[In RopGetContentsTable ROP Request Buffer] InputHandleIndex (1 byte): An integer that specifies the location in the Server object handle table where the handle for the input Server object is stored.</t>
  </si>
  <si>
    <t>[In RopGetContentsTable ROP Request Buffer] InputHandleIndex (1 byte): The input Server object for this operation is a Folder object that represents the folder whose contents table will be retrieved.</t>
  </si>
  <si>
    <t>[In RopGetContentsTable ROP Request Buffer] OutputHandleIndex (1 byte): An integer that specifies the location in the Server object handle table where the handle for the output Server object is stored.</t>
  </si>
  <si>
    <t>[In RopGetContentsTable ROP Request Buffer] OutputHandleIndex (1 byte): The output Server object for this operation [RopGetContentsTable ROP] is a Table object that represents the contents table.</t>
  </si>
  <si>
    <t>[In RopGetContentsTable ROP Request Buffer] OutputHandleIndex (1 byte): For more details about Table objects, see [MS-OXCTABL].</t>
  </si>
  <si>
    <t>[In RopGetContentsTable ROP Request Buffer] TableFlags (1 byte): A set of bits that control how information is returned in the contents table.</t>
  </si>
  <si>
    <t>[In RopGetContentsTable ROP Request Buffer] TableFlags (1 byte): The bits [0x02, 0x08, 0x10, 0x20, 0x40, 0x80] that SHOULD&lt;7&gt; be valid for this field [TableFlags] are specified in the following table.</t>
  </si>
  <si>
    <t>[In RopGetContentsTable ROP Request Buffer] TableFlags (1 byte): The client MUST NOT set any other bits.</t>
  </si>
  <si>
    <t>[In RopGetContentsTable ROP Request Buffer] The bit name "Associated" has value "0x02".</t>
  </si>
  <si>
    <t>[In RopGetContentsTable ROP Request Buffer] If this bit [Associated] is set, the contents table lists only the FAI messages.</t>
  </si>
  <si>
    <t>[In RopGetContentsTable ROP Request Buffer] If this bit [Associated] is not set, the contents table lists only the non-FAI messages.</t>
  </si>
  <si>
    <t>[In RopGetContentsTable ROP Request Buffer] For details about FAI messages, see [MS-OXCMSG] section 1.3.2.</t>
  </si>
  <si>
    <t>[In RopGetContentsTable ROP Request Buffer] The bit name "DeferredErrors" has value "0x08".</t>
  </si>
  <si>
    <t>[In RopGetContentsTable ROP Request Buffer] The ROP [RopGetContentsTable] response is returned immediately, possibly before the ROP execution is complete.</t>
  </si>
  <si>
    <t>[In RopGetContentsTable ROP Request Buffer] And in this case [If the "DeferredErrors" is set to the TableFlags field], the values of the ReturnValue and the RowCount fields of the ROP [RopGetContentsTable] response buffer might not be accurate.</t>
  </si>
  <si>
    <t>[In RopGetContentsTable ROP Request Buffer] The bit name "NoNotifications" has value "0x10".</t>
  </si>
  <si>
    <t>[In RopGetContentsTable ROP Request Buffer] "NoNotification" is set to TableFlags field indicate: The contents table notifications to the client are disabled.</t>
  </si>
  <si>
    <t>[In RopGetContentsTable ROP Request Buffer] Table notifications are specified in [MS-OXCNOTIF] section 2.2.1.1.1.</t>
  </si>
  <si>
    <t>[In RopGetContentsTable ROP Request Buffer] The bit name "SoftDeletes" has value "0x20".</t>
  </si>
  <si>
    <t>[In RopGetContentsTable ROP Request Buffer] If this bit [SoftDeletes] is set, the contents table lists only the messages that are soft deleted.</t>
  </si>
  <si>
    <t>[In RopGetContentsTable ROP Request Buffer] If this bit [SoftDeletes] is not set, the contents table lists only the existing messages.</t>
  </si>
  <si>
    <t>[In RopGetContentsTable ROP Request Buffer] The listing of soft-deleted messages in a folder's contents table depends on whether the soft-deleted messages remain part of that folder's contents.</t>
  </si>
  <si>
    <t>[In RopGetContentsTable ROP Request Buffer] The location where soft-deleted messages are stored is up to the implementer of the protocol.</t>
  </si>
  <si>
    <t>[In RopGetContentsTable ROP Request Buffer] The bit name "UseUnicode" has value "0x40".</t>
  </si>
  <si>
    <t>[In RopGetContentsTable ROP Request Buffer] If this bit [UseUnicode] is set, the columns that contain string data are returned in Unicode format.</t>
  </si>
  <si>
    <t>[In RopGetContentsTable ROP Request Buffer] If this bit [UseUnicode] is not set, the string data is encoded in the code page of the Logon object.</t>
  </si>
  <si>
    <t>[In RopGetContentsTable ROP Request Buffer] The bit name "ConversationMembers" has value "0x80".</t>
  </si>
  <si>
    <t>[In RopGetContentsTable ROP Request Buffer] "ConversationMembers" is set to TableFlags field indicate: The contents table lists messages pertaining to a single conversation (one result row represents a single message).</t>
  </si>
  <si>
    <t>[In RopGetContentsTable ROP Request Buffer] This bit [ConversationMembers] is valid only in conjunction with the UseUnicode bit and the DeferredErrors bit.</t>
  </si>
  <si>
    <t>[In RopGetContentsTable ROP Request Buffer] This bit [ConversationMembers] is supported only on the Root folder of a mailbox and on public folders.</t>
  </si>
  <si>
    <t>[In RopGetContentsTable ROP Request Buffer] This bit [ConversationMembers] is supported on the Root folder of a mailbox.</t>
  </si>
  <si>
    <t>[In RopGetContentsTable ROP Request Buffer] This bit [ConversationMembers] is supported on public folders.</t>
  </si>
  <si>
    <t>[In RopGetContentsTable ROP Response Buffer] The following descriptions define valid fields for the RopGetContentsTable ROP response buffer ([MS-OXCROPS] section 2.2.4.14.2).</t>
  </si>
  <si>
    <t>[In RopGetContentsTable ROP Response Buffer] ReturnValue (4 bytes): An integer that indicates the result of the operation.</t>
  </si>
  <si>
    <t>[In RopGetContentsTable ROP Response Buffer] ReturnValue (4 bytes): The server returns 0x00000000 to indicate success.</t>
  </si>
  <si>
    <t>[In RopGetContentsTable ROP Response Buffer] ReturnValue (4 bytes): For details about common error codes, see [MS-OXCDATA] section 2.4.</t>
  </si>
  <si>
    <t>[In RopGetContentsTable ROP Response Buffer] RowCount (4 bytes): An integer that specifies the number of rows in the contents table.</t>
  </si>
  <si>
    <t>[In RopGetContentsTable ROP Response Buffer] RowCount (4 bytes): If the TableFlags field of the ROP request buffer has the DeferredErrors bit set, the value of the RowCount field might not be accurate.</t>
  </si>
  <si>
    <t>[In Folder Object Properties] A Folder object can be created and modified by clients and servers.</t>
  </si>
  <si>
    <t>[In Folder Object Properties] Except where noted, the constraints to which both clients and servers adhere when operating on a Folder object are defined in sections 2.2.2.1 through 2.2.2.2.2.7.</t>
  </si>
  <si>
    <t>[In Folder Object Properties] Unless otherwise specified, a Folder object adheres to all property constraints specified in [MS-OXPROPS].</t>
  </si>
  <si>
    <t>[In Folder Object Properties] A Folder object can also contain other properties, as specified in [MS-OXOSFLD] and [MS-OXOSRCH].</t>
  </si>
  <si>
    <t>[In Folder Object Properties] When a property is specified as read-only, it means that the property can be set only by the server.</t>
  </si>
  <si>
    <t>[In Folder Object Properties] [When a property is specified as read-only, it means that] Clients SHOULD NOT try to change the value of this property.</t>
  </si>
  <si>
    <t>[In Folder Object Properties] For details about how the server handles a client's attempt to set a read-only property, see [MS-OXCPRPT] section 3.2.5.4.</t>
  </si>
  <si>
    <t>[In General Properties] The following properties [PidTagAccess, PidTagChangeKey, PidTagCreationTime, PidTagLastModificationTime] exist on Folder objects as well as on other messaging objects.</t>
  </si>
  <si>
    <t>[In General Properties] These properties [PidTagAccess, PidTagChangeKey, PidTagCreationTime, PidTagLastModificationTime] are set by the server.</t>
  </si>
  <si>
    <t>[In General Properties] These properties [PidTagAccess, PidTagChangeKey, PidTagCreationTime, PidTagLastModificationTime] are read-only to the client.</t>
  </si>
  <si>
    <t>[In General Properties] [The following properties exist on Folder objects as well as on other messaging objects. These properties are set by the server and are read-only to the client.]
PidTagAccess ([MS-OXCPRPT] section 2.2.1.1)
PidTagChangeKey ([MS-OXCFXICS] section 2.2.1.2.7)
PidTagCreationTime ([MS-OXCMSG] section 2.2.2.3)
PidTagLastModificationTime ([MS-OXCMSG] section 2.2.2.2)</t>
  </si>
  <si>
    <t>[In Folder Object Specific Properties] The properties that are specific to a Folder object are specified in sections 2.2.2.2.1 and in 2.2.2.2.2.</t>
  </si>
  <si>
    <t>[In PidTagContentCount Property] Type: PtypInteger32 ([MS-OXCDATA] section 2.11.1)</t>
  </si>
  <si>
    <t>[In PidTagContentCount Property] The PidTagContentCount property ([MS-OXPROPS] section 2.637) specifies the number of messages in a folder, as computed by the message store.</t>
  </si>
  <si>
    <t>[In PidTagContentCount Property] The value does not include FAI entries in the folder.</t>
  </si>
  <si>
    <t>[In PidTagContentUnreadCount Property] Type: PtypInteger32 ([MS-OXCDATA] section 2.11.1)</t>
  </si>
  <si>
    <t>[In PidTagContentUnreadCount Property] The PidTagContentUnreadCount property ([MS-OXPROPS] section 2.639) specifies the number of unread messages in a folder, as computed by the message store.</t>
  </si>
  <si>
    <t>[In PidTagDeletedOn Property] Type: PtypTime ([MS-OXCDATA] section 2.11.1)</t>
  </si>
  <si>
    <t>[In PidTagDeletedOn Property] The PidTagDeletedOn property ([MS-OXPROPS] section 2.661) specifies the time when the folder was soft deleted.</t>
  </si>
  <si>
    <t>[In PidTagAddressBookEntryId Property] Type: PtypBinary ([MS-OXCDATA] section 2.11.1)</t>
  </si>
  <si>
    <t>[In PidTagAddressBookEntryId Property] For details about public folders, see [MS-OXCSTOR] section 1.3.1.</t>
  </si>
  <si>
    <t>[In PidTagParentEntryId Property] Type: PtypBinary ([MS-OXCDATA] section 2.11.1)</t>
  </si>
  <si>
    <t>[In PidTagHierarchyChangeNumber Property] Type: PtypInteger32 ([MS-OXCDATA] section 2.11.1)</t>
  </si>
  <si>
    <t>[In PidTagHierarchyChangeNumber Property] The value of this property [PidTagHierarchyChangeNumber] monotonically increases every time a subfolder is added to or deleted from the folder.</t>
  </si>
  <si>
    <t>[In PidTagMessageSize Property] Type: PtypInteger32 ([MS-OXCDATA] section 2.11.1)</t>
  </si>
  <si>
    <t>[In PidTagMessageSizeExtended Property] Type: PtypInteger64 ([MS-OXCDATA] section 2.11.1)</t>
  </si>
  <si>
    <t>[In PidTagSubfolders Property] Type: PtypBoolean ([MS-OXCDATA] section 2.11.1)</t>
  </si>
  <si>
    <t>[In PidTagSubfolders Property] The value of this property [PidTagSubfolders] is nonzero if the folder has subfolders.</t>
  </si>
  <si>
    <t>[In PidTagSubfolders Property] [if the folder does not have subfolders,] the value is zero otherwise.</t>
  </si>
  <si>
    <t>[In PidTagLocalCommitTime Property] Type: PtypTime ([MS-OXCDATA] section 2.11.1).</t>
  </si>
  <si>
    <t>[In PidTagLocalCommitTimeMax Property] Type: PtypTime ([MS-OXCDATA] section 2.11.1).</t>
  </si>
  <si>
    <t>[In PidTagLocalCommitTimeMax Property] Top level objects include messages and subfolders within the folder but not objects within the folder's subfolders.</t>
  </si>
  <si>
    <t>[In PidTagDeletedCountTotal Property] Type: PtypInteger32 ([MS-OXCDATA] section 2.11.1).</t>
  </si>
  <si>
    <t>[In PidTagDeletedCountTotal Property] The PidTagDeletedCountTotal property ([MS-OXPROPS] section 2.660) specifies the total number of messages that have been deleted from a folder, excluding messages that have been deleted from the folder's subfolders.</t>
  </si>
  <si>
    <t>[In PidTagAttributeHidden Property] Type: PtypBoolean ([MS-OXCDATA] section 2.11.1)</t>
  </si>
  <si>
    <t>[In PidTagAttributeHidden Property] The PidTagAttributeHidden property ([MS-OXPROPS] section 2.602) specifies whether the folder is hidden.</t>
  </si>
  <si>
    <t>[In PidTagAttributeHidden Property] The value of this property [PidTagAttributeHidden] is nonzero if the folder is hidden.</t>
  </si>
  <si>
    <t>[In PidTagAttributeHidden Property] The value is zero otherwise [If the folder is not hidden].</t>
  </si>
  <si>
    <t>[In PidTagComment Property] Type: PtypString ([MS-OXCDATA] section 2.11.1)</t>
  </si>
  <si>
    <t>[In PidTagComment Property] The PidTagComment property ([MS-OXPROPS] section 2.628) contains a comment about the purpose or content of the folder.</t>
  </si>
  <si>
    <t>[In PidTagComment Property] This property [PidTagComment] is present only if the client sets it when the folder is created.</t>
  </si>
  <si>
    <t>[In PidTagComment Property] The client sets the property [PidTagComment] by specifying a comment in the Comment field of the RopCreateFolder request (section 2.2.2.1).</t>
  </si>
  <si>
    <t>[In PidTagContainerClass Property] Type: PtypString ([MS-OXCDATA] section 2.11.1)</t>
  </si>
  <si>
    <t>[In PidTagContainerClass Property] The PidTagContainerClass property ([MS-OXPROPS] section 2.633) specifies the type of Message object that the folder contains.</t>
  </si>
  <si>
    <t>[In PidTagContainerClass Property] The value of this property [PidTagContainerClass] MUST begin with "IPF.".</t>
  </si>
  <si>
    <t>[PidTagContainerHierarchy Property] Type: PtypObject ([MS-OXCDATA] section 2.11.1)</t>
  </si>
  <si>
    <t>[PidTagContainerHierarchy Property] The PidTagContainerHierarchy property ([MS-OXPROPS] section 2.636) contains identifiers of the subfolders that are contained in the folder.</t>
  </si>
  <si>
    <t>[PidTagContainerHierarchy Property] This property [PidTagContainerHierarchy] is used in a download operation, as specified in [MS-OXCFXICS] section 2.2.1.7 and section 3.2.5.10.</t>
  </si>
  <si>
    <t>[In PidTagDisplayName Property] Type: PtypString ([MS-OXCDATA] section 2.11.1)</t>
  </si>
  <si>
    <t>[In PidTagDisplayName Property] The PidTagDisplayName property ([MS-OXPROPS] section 2.667) specifies the display name of the folder.</t>
  </si>
  <si>
    <t>[In PidTagDisplayName Property] Sibling folders MUST have unique display names.</t>
  </si>
  <si>
    <t>[PidTagFolderAssociatedContents Property] Type: PtypObject ([MS-OXCDATA] section 2.11.1)</t>
  </si>
  <si>
    <t>[PidTagFolderAssociatedContents Property] The PidTagFolderAssociatedContents property ([MS-OXPROPS] section 2.690) contains identifiers of the FAI messages that are contained in the folder.</t>
  </si>
  <si>
    <t>[PidTagFolderAssociatedContents Property] This property [PidTagFolderAssociatedContents] is used in a download operation, as specified in [MS-OXCFXICS] section 2.2.1.7 and section 3.2.5.10.</t>
  </si>
  <si>
    <t>[In PidTagFolderType Property] Type: PtypInteger32 ([MS-OXCDATA] section 2.11.1)</t>
  </si>
  <si>
    <t>[In PidTagFolderType Property] The valid values [0, 1, 2] of the PidTagFolderType property are listed in the following table.</t>
  </si>
  <si>
    <t>[In PidTagFolderType Property] FOLDER_ROOT (0): The Root folder of the folder hierarchy table; that is, a folder that has no parent folder.</t>
  </si>
  <si>
    <t>[In PidTagFolderType Property] FOLDER_GENERIC (1): A generic folder that contains messages and other folders.</t>
  </si>
  <si>
    <t>[In PidTagFolderType Property] FOLDER_SEARCH (2): A folder that contains the results of a search, in the form of links to messages that meet search criteria.</t>
  </si>
  <si>
    <t>[In PidTagRights Property] Type: PtypInteger32 ([MS-OXCDATA] section 2.11.1)</t>
  </si>
  <si>
    <t>[In PidTagRights Property] This property's format is the same as that of the PidTagMemberRights property ([MS-OXCPERM] section 2.2.1.7).</t>
  </si>
  <si>
    <t>[In PidTagRights Property] The FreeBusyDetailed flag and the FreeBusySimple flag do not apply to the PidTagRights property.</t>
  </si>
  <si>
    <t>[In PidTagAccessControlListData Property] Type: PtypBinary ([MS-OXCDATA] section 2.11.1)</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</si>
  <si>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</si>
  <si>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</si>
  <si>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[Folder Object Protocol Specification] does not mandate that implementations adhere to this model, as long as their external behavior is consistent with that specified in this document[Folder Object Protocol Specification].</t>
  </si>
  <si>
    <t>[In Hierarchy Table] A hierarchy table contains information about the subfolders contained in a folder.</t>
  </si>
  <si>
    <t>[In Hierarchy Table] Each row of a hierarchy table contains a set of columns with information about one folder.</t>
  </si>
  <si>
    <t>[In Hierarchy Table] A hierarchy table is implemented by message store providers and is used primarily by clients to show the hierarchy within a folder, displayed as a tree of folders and subfolders.</t>
  </si>
  <si>
    <t>[In Hierarchy Table] The following are the two types of hierarchy tables: Standard, Soft deleted.</t>
  </si>
  <si>
    <t>[In Hierarchy Table] The standard table contains only folders that were not deleted.</t>
  </si>
  <si>
    <t>[In Hierarchy Table] The soft-deleted table contains only folders that have been soft deleted.</t>
  </si>
  <si>
    <t>[In Hierarchy Table] A hierarchy table is obtained by using the RopGetHierarchyTable ROP ([MS-OXCROPS] section 2.2.4.13).</t>
  </si>
  <si>
    <t>[In Contents Table] A contents table contains information about the Message objects contained in a folder.</t>
  </si>
  <si>
    <t>[In Contents Table] Each row of a contents table contains a set of columns with information about one Message object.</t>
  </si>
  <si>
    <t>[In Contents Table] A contents table is implemented by message store providers and is used primarily by clients and to show the messages contained in a folder.</t>
  </si>
  <si>
    <t>[In Contents Table] The following are the four types of contents tables: Standard, Standard soft deleted, FAI, FAI soft deleted.</t>
  </si>
  <si>
    <t>[In Contents Table] A standard contents table contains only standard (non-FAI) messages.</t>
  </si>
  <si>
    <t>[In Contents Table] A FAI contents table contains only FAI messages.</t>
  </si>
  <si>
    <t>[In Contents Table] For more information about FAI messages, see [MS-OXCMSG] section 1.3.2.</t>
  </si>
  <si>
    <t>[In Contents Table] The soft-deleted views contain only messages that have been soft deleted.</t>
  </si>
  <si>
    <t>[In Contents Table] A contents table is obtained by using the RopGetContentsTable ROP ([MS-OXCROPS] section 2.2.4.14).</t>
  </si>
  <si>
    <t>[In Opening a Folder] Before any data can be read from or written to a folder, the client opens the folder.</t>
  </si>
  <si>
    <t>[In Opening a Folder] The client MUST have sufficient access rights to the folder for this operation to succeed.</t>
  </si>
  <si>
    <t>[In Opening a Folder] To open an existing folder, the client sends the RopOpenFolder ROP request ([MS-OXCROPS] section 2.2.4.1).</t>
  </si>
  <si>
    <t>[In Opening a Folder] To send this request [RopOpenFolder request], the client first obtains the FID ([MS-OXCDATA] section 2.2.1.1) for the Folder object to be opened.</t>
  </si>
  <si>
    <t>[In Opening a Folder] The Folder object that is opened can be used in subsequent operations.</t>
  </si>
  <si>
    <t>[In Opening a Folder] When the client completes operations on the Folder object, the client MUST release the object as specified in section 3.1.5.1.</t>
  </si>
  <si>
    <t>[In Creating a Folder] Before any data can be read from or written to a folder, the client opens the folder as specified in section 3.1.4.1.</t>
  </si>
  <si>
    <t>[In Creating a Folder] If the folder does not exist, the client creates the folder.</t>
  </si>
  <si>
    <t>[In Creating a Folder] Before a folder can be created, the parent folder MUST already exist.</t>
  </si>
  <si>
    <t>[In Creating a Folder] To create a folder, the client sends the RopCreateFolder ROP request ([MS-OXCROPS] section 2.2.4.2).</t>
  </si>
  <si>
    <t>[In Creating a Folder] The Folder object that is returned by the RopCreateFolder ROP can be used in subsequent operations.</t>
  </si>
  <si>
    <t>[In Creating a Folder] When the client completes operations on the Folder object, the client MUST release the object as specified in section 3.1.5.1.</t>
  </si>
  <si>
    <t>[In Deleting a Folder] To be deleted, a folder MUST exist, and the client needs the access rights to delete it.</t>
  </si>
  <si>
    <t>[In Deleting a Folder] To delete a folder, the client sends a RopDeleteFolder ROP request ([MS-OXCROPS] section 2.2.4.3).</t>
  </si>
  <si>
    <t>[In Deleting a Folder] If the folder is not empty, the client sets the DeleteFolderFlags field to delete all existing subfolders and messages, as specified in section 2.2.1.3.1.</t>
  </si>
  <si>
    <t>[In Deleting a Folder] The DeleteFolderFlags field can also be used to specify a hard deletion, when the DELETE_HARD_DELETE bit is set.</t>
  </si>
  <si>
    <t>[In Deleting a Folder] The PartialCompletion field of the ROP response, as specified in section 2.2.1.3.2, indicates whether there are any subfolders or messages that could not be deleted and, consequently, that the folder was not deleted.</t>
  </si>
  <si>
    <t>[In Setting Up a Search Folder] For details about creating a folder, see section 3.1.4.2.</t>
  </si>
  <si>
    <t>[In Setting Up a Search Folder] The search criteria determine which messages are included in the folder, and the search scope determines the folders that are searched.</t>
  </si>
  <si>
    <t>[In Moving a Folder and Its Contents] To move particular messages from one folder to another, the client sends a RopMoveCopyMessages ROP request ([MS-OXCROPS] section 2.2.4.6) with the WantCopy field set to zero (FALSE), as specified in section 2.2.1.6.1.</t>
  </si>
  <si>
    <t>[In Moving a Folder and Its Contents] The client's request includes a list of MIDs ([MS-OXCDATA] section 2.2.1.2) that specify the messages to be moved.</t>
  </si>
  <si>
    <t>[In Moving a Folder and Its Contents] To move a folder from one parent folder to another, the client sends a RopMoveFolder ROP request ([MS-OXCROPS] section 2.2.4.7).</t>
  </si>
  <si>
    <t>[In Moving a Folder and Its Contents] All of the folder's messages and subfolders are moved with the folder.</t>
  </si>
  <si>
    <t>[In Moving a Folder and Its Contents] The RopMoveCopyMessages ROP request and RopMoveFolder ROP request are processed asynchronously if the client sets the WantAsynchronous field of the request to nonzero (TRUE), as specified in sections 2.2.1.6.1 and 2.2.1.7.1.</t>
  </si>
  <si>
    <t>[In Moving a Folder and Its Contents] For details about asynchronous processing, see section 3.1.5.2.</t>
  </si>
  <si>
    <t>[In Copying a Folder and Its Contents] To copy particular messages from one folder to another, the client sends a RopMoveCopyMessages ROP request ([MS-OXCROPS] section 2.2.4.6) with the WantCopy field set to nonzero (TRUE), as specified in section 2.2.1.6.1.</t>
  </si>
  <si>
    <t>[In Copying a Folder and Its Contents] The client's request includes a list of MIDs ([MS-OXCDATA] section 2.2.1.2) that specify the messages to be copied.</t>
  </si>
  <si>
    <t>[In Copying a Folder and Its Contents] To copy a folder from one parent folder to another, the client sends a RopCopyFolder ROP request ([MS-OXCROPS] section 2.2.4.8).</t>
  </si>
  <si>
    <t>[In Copying a Folder and Its Contents] All of the messages in the source folder are duplicated in the new folder.</t>
  </si>
  <si>
    <t>[In Copying a Folder and Its Contents] If the WantRecursive field is set to nonzero (TRUE), as specified in section 2.2.1.8.1, the subfolders that are contained in the source folder are also duplicated in the new folder.</t>
  </si>
  <si>
    <t>[In Copying a Folder and Its Contents] The RopMoveCopyMessages ROP request and RopCopyFolder ROP request are processed asynchronously if the client sets the WantAsynchronous field of the request to nonzero (TRUE), as specified in sections 2.2.1.6.1 and 2.2.1.7.1.</t>
  </si>
  <si>
    <t>[In Copying a Folder and Its Contents] For details about asynchronous processing, see section 3.1.5.2.</t>
  </si>
  <si>
    <t>[In Deleting the Contents of a Folder] To delete all messages and subfolders from a folder without deleting the folder itself, the client sends either a RopEmptyFolder ROP request ([MS-OXCROPS] section 2.2.4.9) [or a RopHardDeleteMessagesAndSubfolders ROP request ([MS-OXCROPS] section 2.2.4.10)].</t>
  </si>
  <si>
    <t>[In Deleting the Contents of a Folder] To delete all messages and subfolders from a folder without deleting the folder itself, the client sends [either a RopEmptyFolder ROP request ([MS-OXCROPS] section 2.2.4.9)] or a RopHardDeleteMessagesAndSubfolders ROP request ([MS-OXCROPS] section 2.2.4.10).</t>
  </si>
  <si>
    <t>[In Deleting the Contents of a Folder] The client uses the RopEmptyFolder ROP for a soft delete [and the RopHardDeleteMessagesAndSubfolders ROP for a hard delete].</t>
  </si>
  <si>
    <t>[In Deleting the Contents of a Folder] The client uses [the RopEmptyFolder ROP for a soft delete and] the RopHardDeleteMessagesAndSubfolders ROP for a hard delete.</t>
  </si>
  <si>
    <t>[In Deleting the Contents of a Folder] A message that has been soft deleted [only for RopEmptyFolder] can be recovered only by opening it, copying its contents to a new message, and then saving the new message.</t>
  </si>
  <si>
    <t>[In Deleting the Contents of a Folder] To remove particular messages from a folder, the client sends [either] a RopDeleteMessages ROP request ([MS-OXCROPS] section 2.2.4.11) [or a RopHardDeleteMessages ROP request ([MS-OXCROPS] section 2.2.4.12)].</t>
  </si>
  <si>
    <t>[In Deleting the Contents of a Folder] To remove particular messages from a folder, the client sends [either a RopDeleteMessages ROP request ([MS-OXCROPS] section 2.2.4.11) or] a RopHardDeleteMessages ROP request ([MS-OXCROPS] section 2.2.4.12).</t>
  </si>
  <si>
    <t>[In Deleting the Contents of a Folder] For details about asynchronous processing, see section 3.1.5.2.</t>
  </si>
  <si>
    <t>[In Getting a Hierarchy Table] To retrieve a hierarchy table that is associated with a folder, the client sends a RopGetHierarchyTable ROP request ([MS-OXCROPS] section 2.2.4.13) with the appropriate bits set in the TableFlags field, as specified in section 2.2.1.13.1.</t>
  </si>
  <si>
    <t>[In Getting a Hierarchy Table] Subsequent operations can be executed on the Table object that is returned by the RopGetHierarchyTable ROP.</t>
  </si>
  <si>
    <t>[In Getting a Hierarchy Table] When the client completes operations on the Table object, the client MUST release the object as specified in section 3.1.5.1.</t>
  </si>
  <si>
    <t>[In Getting a Contents Table] To retrieve a contents table that is associated with a folder, the client sends a RopGetContentsTable ROP request ([MS-OXCROPS] section 2.2.4.14) with the appropriate bits set in the TableFlags field, as specified in section 2.2.1.14.1.</t>
  </si>
  <si>
    <t>[In Getting a Contents Table] Subsequent operations can be executed on the Table object that is returned by RopGetContentsTable ROP.</t>
  </si>
  <si>
    <t>[In Getting a Contents Table] When the client completes operations on the Table object, the client MUST release the object as specified in section 3.1.5.1.</t>
  </si>
  <si>
    <t>[In Getting a Contents Table] For conversation view, the client sets the ConversationMembers bit in the TableFlags field of the RopGetContentsTable request.</t>
  </si>
  <si>
    <t>[In Getting a Contents Table] After sending this request [RopGetContentsTable], the client sends a RopRestrict request ([MS-OXCROPS] section 2.2.5.3) to limit the view to the messages of a particular conversation, as specified in [MS-OXCTABL].</t>
  </si>
  <si>
    <t>[In Releasing a Server Object] The client MUST send a RopRelease ROP request ([MS-OXCROPS] section 2.2.15.3.1) to release the Server object after executing all subsequent operations on the folder that was [created or] opened.</t>
  </si>
  <si>
    <t>[In Releasing a Server Object] The client MUST send a RopRelease ROP request ([MS-OXCROPS] section 2.2.15.3.1) to release the Server object after executing all subsequent operations on the folder that was created [or opened].</t>
  </si>
  <si>
    <t>[In Releasing a Server Object] Likewise, the client MUST send a RopRelease ROP request after executing all subsequent operations on [a contents table or] a hierarchy table.</t>
  </si>
  <si>
    <t>[In Releasing a Server Object] Likewise, the client MUST send a RopRelease ROP request after executing all subsequent operations on a contents table [or a hierarchy table].</t>
  </si>
  <si>
    <t>[In Releasing a Server Object] If the client does not send a RopRelease ROP request, the server does not free the resources associated with the Folder object or the Table object.</t>
  </si>
  <si>
    <t>[In Releasing a Server Object] For details about Server object dependencies and releasing resources, see [MS-OXCROPS] sections 3.1.5.3 and 3.2.5.3.</t>
  </si>
  <si>
    <t>[In Processing ROPs Asynchronously] Some ROPs [RopMoveCopyMessages (section 2.2.1.6), RopMoveFolder (section 2.2.1.7), RopCopyFolder (section 2.2.1.8), RopEmptyFolder (section 2.2.1.9), RopHardDeleteMessagesAndSubfolders (section 2.2.1.10), RopDeleteMessages (section 2.2.1.11), RopHardDeleteMessages (section 2.2.1.12)] can be processed asynchronously.</t>
  </si>
  <si>
    <t>[In Processing ROPs Asynchronously] During asynchronous processing, the client receives a RopProgress ROP response buffer ([MS-OXCROPS] section 2.2.8.13) instead of the ROP response buffer that corresponds to the ROP request buffer that the client sent.</t>
  </si>
  <si>
    <t>[In Processing ROPs Asynchronously] The RopProgress ROP response indicates that the operation is still being processed.</t>
  </si>
  <si>
    <t>[In Processing ROPs Asynchronously] When processing is complete, the client receives the ROP response buffer that corresponds to the original ROP request buffer.</t>
  </si>
  <si>
    <t>[In Processing ROPs Asynchronously] Any of the following ROPs can be processed asynchronously if its ROP request buffer was sent with the WantAsynchronous field set to nonzero (TRUE).
RopMoveCopyMessages (section 2.2.1.6)
RopMoveFolder (section 2.2.1.7)
RopCopyFolder (section 2.2.1.8)
RopEmptyFolder (section 2.2.1.9)
RopHardDeleteMessagesAndSubfolders (section 2.2.1.10)
RopDeleteMessages (section 2.2.1.11)
RopHardDeleteMessages (section 2.2.1.12)</t>
  </si>
  <si>
    <t>[In Processing ROPs Asynchronously] The client can send a RopProgress ROP request buffer either to abort an in-progress operation or to get information about the progress of an operation.</t>
  </si>
  <si>
    <t>[In Processing ROPs Asynchronously] The client can send a RopProgress ROP request buffer to abort an in-progress operation.</t>
  </si>
  <si>
    <t>[In Processing ROPs Asynchronously] The client can send a RopProgress ROP request buffer to get information about the progress of an operation.</t>
  </si>
  <si>
    <t>[In Processing ROPs Asynchronously] For more details about the RopProgress ROP, see [MS-OXCPRPT] sections 2.2.22 and 3.2.5.19.</t>
  </si>
  <si>
    <t>[In Abstract Data Model] The abstract data model used by the server and the client are the same.</t>
  </si>
  <si>
    <t>[In Higher-Layer Triggered Events] Various agents on the server could issue the same higher-layer triggered events, as specified in section 3.1.4.</t>
  </si>
  <si>
    <t>[In Higher-Layer Triggered Events] The same considerations specified in section 3.1.4 for client implementations also apply to server implementations.</t>
  </si>
  <si>
    <t>[In Processing a RopOpenFolder ROP Request] When the server receives a RopOpenFolder ROP request buffer ([MS-OXCROPS] section 2.2.4.1) from the client, the server parses the buffer.</t>
  </si>
  <si>
    <t>[In Processing a RopOpenFolder ROP Request] The server responds with a RopOpenFolder ROP response buffer.</t>
  </si>
  <si>
    <t>[In Processing a RopOpenFolder ROP Request] For details about how the server parses buffers and processes ROPs, see [MS-OXCROPS] section 3.2.5.1.</t>
  </si>
  <si>
    <t>[In Processing a RopOpenFolder ROP Request] For details about how the server formats buffers for the response, see [MS-OXCROPS] section 3.2.5.2.</t>
  </si>
  <si>
    <t>[In Processing a RopOpenFolder ROP Request] If the folder with the specified ID actually exists and the client has sufficient access rights to view the folder, the RopOpenFolder ROP performs successfully.</t>
  </si>
  <si>
    <t>[In Processing a RopOpenFolder ROP Request] The server opens the folder according to the setting of the OpenSoftDeleted bit of the OpenModeFlags field of the ROP request buffer.</t>
  </si>
  <si>
    <t>[In Processing a RopOpenFolder ROP Request] The server MUST ignore any invalid bits [0x01, 0x02, 0x08, 0x10, 0x20, 0x40, 0x80] that are set in the OpenModeFlags field.</t>
  </si>
  <si>
    <t>[In Processing a RopOpenFolder ROP Request] The server MUST ignore invalid bit "0x01" that is set in the OpenModeFlags field.</t>
  </si>
  <si>
    <t>[In Processing a RopOpenFolder ROP Request] The server MUST ignore invalid bit "0x02" that is set in the OpenModeFlags field.</t>
  </si>
  <si>
    <t>[In Processing a RopOpenFolder ROP Request] The server MUST ignore invalid bit "0x08" that is set in the OpenModeFlags field.</t>
  </si>
  <si>
    <t>[In Processing a RopOpenFolder ROP Request] The server MUST ignore invalid bit "0x10" that is set in the OpenModeFlags field.</t>
  </si>
  <si>
    <t>[In Processing a RopOpenFolder ROP Request] The server MUST ignore invalid bit "0x20" that is set in the OpenModeFlags field.</t>
  </si>
  <si>
    <t>[In Processing a RopOpenFolder ROP Request] The server MUST ignore invalid bit "0x40" that is set in the OpenModeFlags field.</t>
  </si>
  <si>
    <t>[In Processing a RopOpenFolder ROP Request] The server MUST ignore invalid bit "0x80" that is set in the OpenModeFlags field.</t>
  </si>
  <si>
    <t>[In Processing a RopOpenFolder ROP Request] The following specific error codes [ecNotFound, ecNotSupported] apply to this ROP [RopOpenFolder].</t>
  </si>
  <si>
    <t>[In Processing a RopOpenFolder ROP Request] For more details about ROP errors, see [MS-OXCDATA] section 2.4.</t>
  </si>
  <si>
    <t>[In Processing a RopOpenFolder ROP Request] The value of error code ecNotFound is 0x8004010F.</t>
  </si>
  <si>
    <t>[In Processing a RopOpenFolder ROP Request] When the error code is ecNotFound, it indicates the FID ([MS-OXCDATA] section 2.2.1.1) does not correspond to a folder in the database.</t>
  </si>
  <si>
    <t>[In Processing a RopOpenFolder ROP Request] When the error code is ecNotFound, it indicates the client does not have rights to the folder.</t>
  </si>
  <si>
    <t>[In Processing a RopOpenFolder ROP Request] When the error code is ecNotFound, it indicates the folder is soft-deleted and the client has not specified the OpenSoftDeleted bit in the OpenModeFlags field.</t>
  </si>
  <si>
    <t>[In Processing a RopOpenFolder ROP Request] The value of error code ecNotSupported is 0x80040102.</t>
  </si>
  <si>
    <t>[In Processing a RopOpenFolder ROP Request] When the error code is ecNotSupported, it indicates the object that this ROP [RopOpenFolder ROP] was called on is not a Folder object or Logon object.</t>
  </si>
  <si>
    <t>[In Processing a RopCreateFolder ROP Request] When the server receives a RopCreateFolder ROP request buffer ([MS-OXCROPS] section 2.2.4.2) from the client, the server parses the buffer.</t>
  </si>
  <si>
    <t>[In Processing a RopCreateFolder ROP Request] The server responds with a RopCreateFolder ROP response buffer.</t>
  </si>
  <si>
    <t>[In Processing a RopCreateFolder ROP Request] For details about how the server parses buffers and processes ROPs, see [MS-OXCROPS] section 3.2.5.1.</t>
  </si>
  <si>
    <t>[In Processing a RopCreateFolder ROP Request] For details about how the server formats buffers for the response, see [MS-OXCROPS] section 3.2.5.2.</t>
  </si>
  <si>
    <t>[In Processing a RopCreateFolder ROP Request] A folder name in the DisplayName field of the ROP request buffer, as specified in section 2.2.1.2.1, MUST be specified to create a folder.</t>
  </si>
  <si>
    <t>[In Processing a RopCreateFolder ROP Request] A folder description, specified in the Comment field of the ROP request buffer, is optional.</t>
  </si>
  <si>
    <t>[In Processing a RopCreateFolder ROP Request] The folder name MUST be unique within the parent folder.</t>
  </si>
  <si>
    <t>[In Processing a RopCreateFolder ROP Request] In other words, sibling folders cannot have the same name.</t>
  </si>
  <si>
    <t>[In Processing a RopCreateFolder ROP Request] If a folder with the same name already exists, and the OpenExisting field is set to zero (FALSE), the server fails the RopCreateFolder ROP request with error code ecDuplicateName.</t>
  </si>
  <si>
    <t>[In Processing a RopCreateFolder ROP Request] If a folder with the same name already exists and the OpenExisting field is set to nonzero (TRUE), the server opens the existing folder, behaving as if it is processing the RopOpenFolder ROP ([MS-OXCROPS] section 2.2.4.1).</t>
  </si>
  <si>
    <t>[In Processing a RopCreateFolder ROP Request] If a folder with the same name does not exist, the server creates a new folder, regardless of the value of the OpenExisting field.</t>
  </si>
  <si>
    <t>[In Processing a RopCreateFolder ROP Request] The following specific error codes [ecInvalidParam, ecError, ecAccessdenied, ecDuplicateName, ecNotSupported, ecNotFound, ecNoCreateSubfolderRight] apply to this ROP [RopCreateFolder].</t>
  </si>
  <si>
    <t>[In Processing a RopCreateFolder ROP Request] For more details about ROP errors, see [MS-OXCDATA] section 2.4.</t>
  </si>
  <si>
    <t>[In Processing a RopCreateFolder ROP Request] The value of error code ecInvalidParam is 0x80070057.</t>
  </si>
  <si>
    <t>[In Processing a RopCreateFolder ROP Request] When the error code is ecInvalidParam, it indicates the FolderType field contains an invalid value.</t>
  </si>
  <si>
    <t>[In Processing a RopCreateFolder ROP Request] The value of error code ecError is 0x80004005.</t>
  </si>
  <si>
    <t>[In Processing a RopCreateFolder ROP Request] When the error code is ecError, it indicates the operation failed for an unspecified reason.</t>
  </si>
  <si>
    <t>[In Processing a RopCreateFolder ROP Request] The value of error code ecAccessdenied is 0x80070005.</t>
  </si>
  <si>
    <t>[In Processing a RopCreateFolder ROP Request] When the error code is ecAccessDenied, it indicates the client does not have permissions to create the folder.</t>
  </si>
  <si>
    <t>[In Processing a RopCreateFolder ROP Request] The value of error code ecDuplicateName is 0x80040604.</t>
  </si>
  <si>
    <t>[In Processing a RopCreateFolder ROP Request] When the error code is ecDuplicateName, it indicates a folder with the same name already exists, and the OpenExisting field was set to zero (FALSE).</t>
  </si>
  <si>
    <t>[In Processing a RopCreateFolder ROP Request] The value of error code ecNotSupported is 0x80040102.</t>
  </si>
  <si>
    <t>[In Processing a RopCreateFolder ROP Request] When the error code is ecNotSupported, it indicates the object that this ROP [RopCreateFolder ROP] was called on an object that is not a Folder object.</t>
  </si>
  <si>
    <t>[In Processing a RopCreateFolder ROP Request] The value of error code ecNotFound is 0x8004010F.</t>
  </si>
  <si>
    <t>[In Processing a RopCreateFolder ROP Request] When the error code is ecNotFound, it indicates the ROP was called on a Folder object that is a soft delete folder.</t>
  </si>
  <si>
    <t>[In Processing a RopCreateFolder ROP Request] The value of error code ecNoCreateSubfolderRight is 0x00000502.</t>
  </si>
  <si>
    <t>[In Processing a RopCreateFolder ROP Request] When the error code is ecNoCreateSubfolderRight, it indicates the client does not have access rights to create the folder.</t>
  </si>
  <si>
    <t>[In Processing a RopDeleteFolder ROP Request] When the server receives a RopDeleteFolder ROP request buffer ([MS-OXCROPS] section 2.2.4.3) from the client, the server parses the buffer.</t>
  </si>
  <si>
    <t>[In Processing a RopDeleteFolder ROP Request] The server responds with a RopDeleteFolder ROP response buffer.</t>
  </si>
  <si>
    <t>[In Processing a RopDeleteFolder ROP Request] For details about how the server parses buffers and processes ROPs, see [MS-OXCROPS] section 3.2.5.1.</t>
  </si>
  <si>
    <t>[In Processing a RopDeleteFolder ROP Request] For details about how the server formats buffers for the response, see [MS-OXCROPS] section 3.2.5.2.</t>
  </si>
  <si>
    <t>[In Processing a RopDeleteFolder ROP Request] If the DELETE_HARD_DELETE bit of the DeleteFolderFlags field of the ROP request buffer is set, as specified in section 2.2.1.3.1, the folder MUST be removed and can no longer be accessed by the client with subsequent ROPs.</t>
  </si>
  <si>
    <t>[In Processing a RopDeleteFolder ROP Request] If the DELETE_HARD_DELETE bit is not set, the folder becomes soft deleted.</t>
  </si>
  <si>
    <t>[In Processing a RopDeleteFolder ROP Request] If the DEL_MESSAGES bit is not set and the folder contains Message objects, neither the folder nor any of its Message objects will be deleted.</t>
  </si>
  <si>
    <t>[In Processing a RopDeleteFolder ROP Request] If the DEL_FOLDERS bit is not set and the folder contains subfolders, neither the folder nor any of its subfolders will be deleted.</t>
  </si>
  <si>
    <t>[In Processing a RopDeleteFolder ROP Request] [If the DEL_MESSAGES bit is not set and the folder contains Message objects, neither the folder nor any of its Message objects will be deleted], the ReturnValue field of the ROP response, as specified in section 2.2.1.3.2, will be set to 0x00000000.</t>
  </si>
  <si>
    <t>[In Processing a RopDeleteFolder ROP Request] [If the DEL_MESSAGES bit is not set and the folder contains Message objects, neither the folder nor any of its Message objects will be deleted], the PartialCompletion field will be set to a nonzero (TRUE) value.</t>
  </si>
  <si>
    <t>[In Processing a RopDeleteFolder ROP Request] [If the DEL_FOLDERS bit is not set and the folder contains subfolders, neither the folder nor any of its subfolders will be deleted], the ReturnValue field of the ROP response, as specified in section 2.2.1.3.2, will be set to 0x00000000.</t>
  </si>
  <si>
    <t>[In Processing a RopDeleteFolder ROP Request] And [if the DEL_FOLDERS bit is not set and the folder contains subfolders, neither the folder nor any of its subfolders will be deleted], the PartialCompletion field will be set to a nonzero (TRUE) value.</t>
  </si>
  <si>
    <t>[In Processing a RopDeleteFolder ROP Request] The following specific error codes [ecAccessDenied, ecNotFound, ecInvalidParam, ecNotSupported] apply to this ROP [RopDeleteFolder].</t>
  </si>
  <si>
    <t>[In Processing a RopDeleteFolder ROP Request] For more details about ROP errors, see [MS-OXCDATA] section 2.4.</t>
  </si>
  <si>
    <t>[In Processing a RopDeleteFolder ROP Request] The value of error code ecAccessDenied is 0x80070005.</t>
  </si>
  <si>
    <t>[In Processing a RopDeleteFolder ROP Request] When the error code is ecAccessDenied, it indicates attempt was made to delete a special folder.</t>
  </si>
  <si>
    <t>[In Processing a RopDeleteFolder ROP Request] When the error code is ecAccessDenied, it indicates the client does not have permissions to delete this folder.</t>
  </si>
  <si>
    <t>[In Processing a RopDeleteFolder ROP Request] The value of error code ecInvalidParam is 0x80070057.</t>
  </si>
  <si>
    <t>[In Processing a RopDeleteFolder ROP Request] When the error code is ecInvalidParam, it indicates an invalid value was specified in a field.</t>
  </si>
  <si>
    <t>[In Processing a RopDeleteFolder ROP Request] The value of error code ecNotFound is 0x8004010F.</t>
  </si>
  <si>
    <t>[In Processing a RopDeleteFolder ROP Request] When the error code is ecNotFound, it indicates folder with the specified ID does not exist.</t>
  </si>
  <si>
    <t>[In Processing a RopDeleteFolder ROP Request] When the error code is ecNotFound, it indicates the client has no access to view that folder.</t>
  </si>
  <si>
    <t>[In Processing a RopDeleteFolder ROP Request] The value of error code ecNotSupported is 0x80040102.</t>
  </si>
  <si>
    <t>[In Processing a RopDeleteFolder ROP Request] When the error code is ecNotSupported, it indicates the object that this ROP [RopDeleteFolder ROP] was called on is not a Folder object.</t>
  </si>
  <si>
    <t>[In Processing a RopDeleteFolder ROP Request] When the error code is ecNotSupported, it indicates the object that this ROP [RopDeleteFolder ROP] was called on is an attempt was made to delete the Root folder..</t>
  </si>
  <si>
    <t>[In Processing a RopSetSearchCriteria ROP Request] When the server receives a RopSetSearchCriteria ROP request buffer ([MS-OXCROPS] section 2.2.4.4) from the client, the server parses the buffer.</t>
  </si>
  <si>
    <t>[In Processing a RopSetSearchCriteria ROP Request] The server responds with a RopSetSearchCriteria ROP response buffer.</t>
  </si>
  <si>
    <t>[In Processing a RopSetSearchCriteria ROP Request] For details about how the server parses buffers and processes ROPs, see [MS-OXCROPS] section 3.2.5.1.</t>
  </si>
  <si>
    <t>[In Processing a RopSetSearchCriteria ROP Request] For details about how the server formats buffers for the response, see [MS-OXCROPS] section 3.2.5.2.</t>
  </si>
  <si>
    <t>[In Processing a RopSetSearchCriteria ROP Request] To trigger an update, another RopSetSearchCriteria ROP request with the RESTART_SEARCH bit set in the SearchFlags field, as specified in section 2.2.1.4.1, is required.</t>
  </si>
  <si>
    <t>[In Processing a RopSetSearchCriteria ROP Request] A RopSetSearchCriteria ROP request with the STOP_SEARCH bit set does not have any effect on a dynamic search that has already completed its initial population.</t>
  </si>
  <si>
    <t>[In Processing a RopSetSearchCriteria ROP Request] The server can use context indexing by default at the discretion of the server implementation.</t>
  </si>
  <si>
    <t>[In Processing a RopSetSearchCriteria ROP Request] When using context indexing in searches, the server allows the client to quickly search text in messages through the use of prebuilt indexes, while searches that are not content-indexed are based on a sequential scan of all the messages in the search scope and can be expensive.</t>
  </si>
  <si>
    <t>[In Processing a RopSetSearchCriteria ROP Request] In the worst case, a search that is not content-indexed can involve the entire contents of the mailbox while holding an exclusive lock on the mailbox.</t>
  </si>
  <si>
    <t>[In Processing a RopSetSearchCriteria ROP Request] Some differences between searches that are content-indexed and those that are not content-indexed are listed in the following table.</t>
  </si>
  <si>
    <t>[In Processing a RopSetSearchCriteria ROP Request, the difference between content-indexed and not content-indexed searches is that] Content-indexed search is Based on words, phrases, and sentences, not content-indexed search is Based on a stream of bytes.</t>
  </si>
  <si>
    <t>[In Processing a RopSetSearchCriteria ROP Request, the difference between content-indexed and not content-indexed searches is that] Content-indexed search ignores punctuation and spaces and is also not case sensitive, not content-indexed search finds only an exact match of all characters.</t>
  </si>
  <si>
    <t>[In Processing a RopSetSearchCriteria ROP Request, the difference between content-indexed and not content-indexed searches is that] Content-indexed search searches within attachment types that are supported by the installed filters, not content-indexed search does not search within attachments.</t>
  </si>
  <si>
    <t>[In Processing a RopSetSearchCriteria ROP Request, the difference between content-indexed and not content-indexed searches is that] Content-indexed search uses full-text index to locate records, not content-indexed search performs a serial scan of the entire folder.</t>
  </si>
  <si>
    <t>[In Processing a RopSetSearchCriteria ROP Request] Due to the asynchronous nature of the call, the server can complete the operation before the RopSetSearchCriteria ROP request with STOP_SEARCH is serviced.</t>
  </si>
  <si>
    <t>[In Processing a RopSetSearchCriteria ROP Request] The server can take some time to stop and might not stop at all.</t>
  </si>
  <si>
    <t>[In Processing a RopSetSearchCriteria ROP Request] If the client does not specify FIDs, as specified in ([MS-OXCDATA] section 2.2.1.1), in the initial RopSetSearchCriteria ROP request, the server fails the ROP with ecNotInitialized (0x80040605).</t>
  </si>
  <si>
    <t>[In Processing a RopSetSearchCriteria ROP Request] If the client does not specify FIDs in a subsequent RopSetSearchCriteria ROP request, the server uses the FIDs that were specified in the previous request.</t>
  </si>
  <si>
    <t>[In Processing a RopSetSearchCriteria ROP Request] The following specific error codes [ecInvalidParam, ecNotInitialized, ecNotSearchFolder, ecSearchFolderScopeViolation, ecTooComplex, ecNotSupported] apply to this ROP [RopSetSearchCriteria].</t>
  </si>
  <si>
    <t>[In Processing a RopSetSearchCriteria ROP Request] For more details about ROP errors, see [MS-OXCDATA] section 2.4.</t>
  </si>
  <si>
    <t>[In Processing a RopSetSearchCriteria ROP Request] The value of error code ecInvalidParam is 0x80070057.</t>
  </si>
  <si>
    <t>[In Processing a RopSetSearchCriteria ROP Request] When the error code is ecInvalidParam, it indicates the SearchFlags field contains an invalid value.</t>
  </si>
  <si>
    <t>[In Processing a RopSetSearchCriteria ROP Request] The value of error code ecNotInitialized is 0x80040605.</t>
  </si>
  <si>
    <t>[In Processing a RopSetSearchCriteria ROP Request] The value of error code ecNotSearchFolder is 0x00000461.</t>
  </si>
  <si>
    <t>[In Processing a RopSetSearchCriteria ROP Request] The value of error code ecSearchFolderScopeViolation is 0x00000490.</t>
  </si>
  <si>
    <t>[In Processing a RopSetSearchCriteria ROP Request] The value of error code ecTooComplex is 0x80040117.</t>
  </si>
  <si>
    <t>[In Processing a RopSetSearchCriteria ROP Request] The value of error code ecNotSupported is 0x80040102.</t>
  </si>
  <si>
    <t>[In Processing a RopSetSearchCriteria ROP Request] When the error code is ecNotSupported, it indicates the object that this ROP [RopSetSearchCriteria] was called on is not a Folder object.</t>
  </si>
  <si>
    <t>[In Processing a RopSetSearchCriteria ROP Request] When the error code is ecNotSupported, it indicates the request specified a recursive search on a public folder.</t>
  </si>
  <si>
    <t>[In Processing a RopGetSearchCriteria ROP Request] When the server receives a RopGetSearchCriteria ROP request buffer ([MS-OXCROPS] section 2.2.4.5) from the client, the server parses the buffer.</t>
  </si>
  <si>
    <t>[In Processing a RopGetSearchCriteria ROP Request] The server responds with a RopGetSearchCriteria ROP response buffer.</t>
  </si>
  <si>
    <t>[In Processing a RopGetSearchCriteria ROP Request] For details about how the server parses buffers and processes ROPs, see [MS-OXCROPS] section 3.2.5.1.</t>
  </si>
  <si>
    <t>[In Processing a RopGetSearchCriteria ROP Request] For details about how the server formats buffers for the response, see [MS-OXCROPS] section 3.2.5.2.</t>
  </si>
  <si>
    <t>[In Processing a RopGetSearchCriteria ROP Request] The server returns the search criteria only if the IncludeRestriction field of the ROP [RopGetSearchCriteria] request buffer is set to nonzero (TRUE), as specified in section 2.2.1.5.1.</t>
  </si>
  <si>
    <t>[In Processing a RopGetSearchCriteria ROP Request] The server returns a list of the folders that are being searched only if the IncludeFolders field of the ROP [RopGetSearchCriteria] request buffer is set to nonzero (TRUE).</t>
  </si>
  <si>
    <t>[In Processing a RopGetSearchCriteria ROP Request] The following specific error codes [ecNotSearchFolder, ecNotSupported] apply to this ROP [RopGetSearchCriteria].</t>
  </si>
  <si>
    <t>[In Processing a RopGetSearchCriteria ROP Request] For more details about ROP errors, see [MS-OXCDATA] section 2.4.</t>
  </si>
  <si>
    <t>[In Processing a RopGetSearchCriteria ROP Request] The value of error code ecNotSearchFolder is 0x00000461.</t>
  </si>
  <si>
    <t>[In Processing a RopGetSearchCriteria ROP Request] The value of error code ecNotSupported is 0x80040102.</t>
  </si>
  <si>
    <t>[In Processing a RopGetSearchCriteria ROP Request] When the error code is ecNotSupported, it indicates that the object that this ROP [RopGetSearchCriteria ROP] was called on is not a Folder object.</t>
  </si>
  <si>
    <t>[In Processing a RopMoveCopyMessages ROP Request] When the server receives a RopMoveCopyMessages ROP request buffer ([MS-OXCROPS] section 2.2.4.6) from the client, the server parses the buffer.</t>
  </si>
  <si>
    <t>[In Processing a RopMoveCopyMessages ROP Request] The server responds with a RopMoveCopyMessages ROP response buffer.</t>
  </si>
  <si>
    <t>[In Processing a RopMoveCopyMessages ROP Request] For details about how the server parses buffers and processes ROPs, see [MS-OXCROPS] section 3.2.5.1.</t>
  </si>
  <si>
    <t>[In Processing a RopMoveCopyMessages ROP Request] For details about how the server formats buffers for the response, see [MS-OXCROPS] section 3.2.5.2.</t>
  </si>
  <si>
    <t>[In Processing a RopMoveCopyMessages ROP Request] If the server fails to move or copy any message, it sets the PartialCompletion field of the RopMoveCopyMessages ROP response buffer to nonzero (TRUE), as specified in section 2.2.1.6.2.</t>
  </si>
  <si>
    <t>[In Processing a RopMoveCopyMessages ROP Request] If the client requests asynchronous execution, the server executes this ROP [RopMoveCopyMessages ROP] asynchronously.</t>
  </si>
  <si>
    <t>[In Processing a RopMoveCopyMessages ROP Request] During asynchronous processing, the server can return a RopProgress ROP response buffer ([MS-OXCROPS] section 2.2.8.13) to indicate that the operation is still processing.</t>
  </si>
  <si>
    <t>[In Processing a RopMoveCopyMessages ROP Request] During asynchronous processing, the server can return a RopMoveCopyMessages ROP response buffer to indicate that the operation has already completed.</t>
  </si>
  <si>
    <t>[In Processing a RopMoveCopyMessages ROP Request] If the operation [RopMoveCopyMessages] fails at any point during the asynchronous processing, the server returns a RopMoveCopyMessages ROP response buffer with an appropriate error code.</t>
  </si>
  <si>
    <t>[In Processing a RopMoveCopyMessages ROP Request] For details about the RopProgress ROP and how it is used, see [MS-OXCPRPT] sections 2.2.22 and 3.2.5.19.</t>
  </si>
  <si>
    <t>[In Processing a RopMoveCopyMessages ROP Request] The following specific error codes [ecNotSupported, ecSearchFolder] apply to this ROP [RopMoveCopyMessages].</t>
  </si>
  <si>
    <t>[In Processing a RopMoveCopyMessages ROP Request] For more details about ROP errors, see [MS-OXCDATA] section 2.4.</t>
  </si>
  <si>
    <t>[In Processing a RopMoveCopyMessages ROP Request] The value of error code ecNotSupported is 0x80040102.</t>
  </si>
  <si>
    <t>[In Processing a RopMoveCopyMessages ROP Request] When the error code is ecNotSupported, it indicates that either the source object or the destination object is not a Folder object.</t>
  </si>
  <si>
    <t>[In Processing a RopMoveCopyMessages ROP Request] The value of error code ecSearchFolder is 0x00000460.</t>
  </si>
  <si>
    <t>[In Processing a RopMoveFolder ROP Request] When the server receives a RopMoveFolder ROP request buffer ([MS-OXCROPS] section 2.2.4.7) from the client, the server parses the buffer.</t>
  </si>
  <si>
    <t>[In Processing a RopMoveFolder ROP Request] The server responds with a RopMoveFolder ROP response buffer.</t>
  </si>
  <si>
    <t>[In Processing a RopMoveFolder ROP Request] For details about how the server parses buffers and processes ROPs, see [MS-OXCROPS] section 3.2.5.1.</t>
  </si>
  <si>
    <t>[In Processing a RopMoveFolder ROP Request] For details about how the server formats buffers for the response, see [MS-OXCROPS] section 3.2.5.2.</t>
  </si>
  <si>
    <t>[In Processing a RopMoveFolder ROP Request] If the server fails to move any folder, message, or subfolder, it sets the PartialCompletion field of the RopMoveFolder ROP response buffer to nonzero (TRUE), as specified in section 2.2.1.7.2.</t>
  </si>
  <si>
    <t>[In Processing a RopMoveFolder ROP Request] If the client requests asynchronous execution, the server executes this ROP asynchronously.</t>
  </si>
  <si>
    <t>[In Processing a RopMoveFolder ROP Request] During asynchronous processing, the server can return a RopMoveFolder ROP response buffer to indicate that the operation has already completed.</t>
  </si>
  <si>
    <t>[In Processing a RopMoveFolder ROP Request] During asynchronous processing, the server can return a RopProgress ROP response buffer ([MS-OXCROPS] section 2.2.8.13) to indicate that the operation is still processing,</t>
  </si>
  <si>
    <t>[In Processing a RopMoveFolder ROP Request] If the operation [RopMoveFolder] fails at any point during the asynchronous processing, the server returns a RopMoveFolder ROP response buffer with an appropriate error code.</t>
  </si>
  <si>
    <t>[In Processing a RopMoveFolder ROP Request] For details about the RopProgress ROP and how it is used, see [MS-OXCPRPT] sections 2.2.22 and 3.2.5.19.</t>
  </si>
  <si>
    <t>[In Processing a RopMoveFolder ROP Request] The following specific error codes [ecNotFound, ecNotSupported] apply to this ROP [RopMoveFolder].</t>
  </si>
  <si>
    <t>[In Processing a RopMoveFolder ROP Request] For more details about ROP errors, see [MS-OXCDATA] section 2.4.</t>
  </si>
  <si>
    <t>[In Processing a RopMoveFolder ROP Request] The value of error code ecNotFound is 0x8004010F.</t>
  </si>
  <si>
    <t>[In Processing a RopMoveFolder ROP Request] When the error code is ecNotFound, it indicates that there is no folder with the specified ID.</t>
  </si>
  <si>
    <t>[In Processing a RopMoveFolder ROP Request] The value of error code ecNotSupported is 0x80040102.</t>
  </si>
  <si>
    <t>[In Processing a RopMoveFolder ROP Request] When the error code is ecNotSupported, it indicates that either the source object or the destination object is not a Folder object.</t>
  </si>
  <si>
    <t>[In Processing a RopCopyFolder ROP Request] When the server receives a RopCopyFolder ROP request buffer ([MS-OXCROPS] section 2.2.4.8) from the client, the server parses the buffer.</t>
  </si>
  <si>
    <t>[In Processing a RopCopyFolder ROP Request] The server responds with a RopCopyFolder ROP response buffer.</t>
  </si>
  <si>
    <t>[In Processing a RopCopyFolder ROP Request] For details about how the server parses buffers and processes ROPs, see [MS-OXCROPS] section 3.2.5.1.</t>
  </si>
  <si>
    <t>[In Processing a RopCopyFolder ROP Request] For details about how the server formats buffers for the response, see [MS-OXCROPS] section 3.2.5.2.</t>
  </si>
  <si>
    <t>[In Processing a RopCopyFolder ROP Request] All messages contained in the source folder MUST be duplicated in the new folder.</t>
  </si>
  <si>
    <t>[In Processing a RopCopyFolder ROP Request] If the server fails to copy any folder, message, or subfolder, it sets the PartialCompletion field of the RopCopyFolder ROP response buffer to nonzero (TRUE), as specified in section 2.2.1.8.2.</t>
  </si>
  <si>
    <t>[In Processing a RopCopyFolder ROP Request] If the WantRecursive field of the RopCopyFolder ROP request buffer is set to nonzero (TRUE), as specified in section 2.2.1.8.1, the subfolders contained in the source folder are also duplicated in the new folder in a recursive manner.</t>
  </si>
  <si>
    <t>[In Processing a RopCopyFolder ROP Request] If the client requests asynchronous execution, the server executes this ROP asynchronously.</t>
  </si>
  <si>
    <t>[In Processing a RopCopyFolder ROP Request] During asynchronous processing, the server can return a RopCopyFolder ROP response buffer to indicate that the operation has already completed.</t>
  </si>
  <si>
    <t>[In Processing a RopCopyFolder ROP Request] During asynchronous processing, the server can return a RopProgress ROP response buffer ([MS-OXCROPS] section 2.2.8.13) to indicate that the operation is still processing.</t>
  </si>
  <si>
    <t>[In Processing a RopCopyFolder ROP Request] If the operation [RopCopyFolder] fails at any point during the asynchronous processing, the server returns a RopCopyFolder ROP response buffer with an appropriate error code.</t>
  </si>
  <si>
    <t>[In Processing a RopCopyFolder ROP Request] For details about the RopProgress ROP and how it is used, see [MS-OXCPRPT] sections 2.2.22 and 3.2.5.19.</t>
  </si>
  <si>
    <t>[In Processing a RopCopyFolder ROP Request] The following specific error codes [ecNotFound, ecNotSupported] apply to this ROP [RopCopyFolder].</t>
  </si>
  <si>
    <t>[In Processing a RopCopyFolder ROP Request] For more details about ROP errors, see [MS-OXCDATA] section 2.4.</t>
  </si>
  <si>
    <t>[In Processing a RopCopyFolder ROP Request] The value of error code ecNotFound is 0x8004010F.</t>
  </si>
  <si>
    <t>[In Processing a RopCopyFolder ROP Request] When the error code is ecNotFound, it indicates that there is no folder with the specified ID.</t>
  </si>
  <si>
    <t>[In Processing a RopCopyFolder ROP Request] The value of error code ecNotSupported is 0x80040102.</t>
  </si>
  <si>
    <t>[In Processing a RopCopyFolder ROP Request] When the error code is ecNotSupported, it indicates that either the source object or the destination object is not a Folder object.</t>
  </si>
  <si>
    <t>[In Processing a RopEmptyFolder ROP Request] When the server receives a RopEmptyFolder ROP request buffer ([MS-OXCROPS] section 2.2.4.9) from the client, the server parses the buffer.</t>
  </si>
  <si>
    <t>[In Processing a RopEmptyFolder ROP Request] The server responds with a RopEmptyFolder ROP response buffer.</t>
  </si>
  <si>
    <t>[In Processing a RopEmptyFolder ROP Request] For details about how the server parses buffers and processes ROPs, see [MS-OXCROPS] section 3.2.5.1.</t>
  </si>
  <si>
    <t>[In Processing a RopEmptyFolder ROP Request] For details about how the server formats buffers for the response, see [MS-OXCROPS] section 3.2.5.2.</t>
  </si>
  <si>
    <t>[In Processing a RopEmptyFolder ROP Request] The server soft deletes the folder's messages and subfolders but does not delete the folder itself.</t>
  </si>
  <si>
    <t>[In Processing a RopEmptyFolder ROP Request] If the server fails to delete any message or subfolder, it sets the PartialCompletion field of the RopEmptyFolder ROP response buffer to nonzero (TRUE), as specified in section 2.2.1.9.2.</t>
  </si>
  <si>
    <t>[In Processing a RopEmptyFolder ROP Request] If the WantDeleteAssociated field of the RopEmptyFolder ROP request buffer is set to nonzero (TRUE), as specified in section 2.2.1.9.1, then the server removes all FAI messages in addition to the normal messages.</t>
  </si>
  <si>
    <t>[In Processing a RopEmptyFolder ROP Request] The server removes all subfolders regardless of the value of the WantDeleteAssociated field.</t>
  </si>
  <si>
    <t>[In Processing a RopEmptyFolder ROP Request] If the client requests asynchronous execution, the server executes this ROP asynchronously.</t>
  </si>
  <si>
    <t>[In Processing a RopEmptyFolder ROP Request] During asynchronous processing, the server can return a RopEmptyFolder ROP response buffer to indicate that the operation has already completed.</t>
  </si>
  <si>
    <t>[In Processing a RopEmptyFolder ROP Request] During asynchronous processing, the server can return a RopProgress ROP response buffer ([MS-OXCROPS] section 2.2.8.13) to indicate that the operation is still processing,</t>
  </si>
  <si>
    <t>[In Processing a RopEmptyFolder ROP Request] If the operation [RopEmptyFolde] fails at any point during the asynchronous processing, the server returns a RopEmptyFolder ROP response buffer with an appropriate error code.</t>
  </si>
  <si>
    <t>[In Processing a RopEmptyFolder ROP Request] For details about the RopProgress ROP and how it is used, see [MS-OXCPRPT] sections 2.2.22 and 3.2.5.19.</t>
  </si>
  <si>
    <t>[In Processing a RopEmptyFolder ROP Request] The following specific error codes [ecNotSupported] apply to this ROP [RopEmptyFolder].</t>
  </si>
  <si>
    <t>[In Processing a RopEmptyFolder ROP Request] For more details about ROP errors, see [MS-OXCDATA] section 2.4.</t>
  </si>
  <si>
    <t>[In Processing a RopEmptyFolder ROP Request] The value of error code ecNotSupported is 0x80040102.</t>
  </si>
  <si>
    <t>[In Processing a RopEmptyFolder ROP Request] When the error code is ecNotSupported, it indicates that the object that this ROP [RopEmptyFolder ROP] was called on is not a Folder object.</t>
  </si>
  <si>
    <t>[In Processing a RopHardDeleteMessagesAndSubfolders ROP Request] When the server receives a RopHardDeleteMessagesAndSubfolders ROP request buffer ([MS-OXCROPS] section 2.2.4.10) from the client, the server parses the buffer.</t>
  </si>
  <si>
    <t>[In Processing a RopHardDeleteMessagesAndSubfolders ROP Request] The server responds with a RopHardDeleteMessagesAndSubfolders ROP response buffer.</t>
  </si>
  <si>
    <t>[In Processing a RopHardDeleteMessagesAndSubfolders ROP Request] For details about how the server parses buffers and processes ROPs, see [MS-OXCROPS] section 3.2.5.1.</t>
  </si>
  <si>
    <t>[In Processing a RopHardDeleteMessagesAndSubfolders ROP Request] For details about how the server formats buffers for the response, see [MS-OXCROPS] section 3.2.5.2.</t>
  </si>
  <si>
    <t>[In Processing a RopHardDeleteMessagesAndSubfolders ROP Request] The server's behavior is the same as that specified for the RopEmptyFolder ROP in section 3.2.5.9, except that messages and subfolders are hard deleted instead of soft deleted.</t>
  </si>
  <si>
    <t>[In Processing a RopHardDeleteMessagesAndSubfolders ROP Request] In the server behavior, the server hard deletes the folder's messages and subfolders but does not delete the folder itself.</t>
  </si>
  <si>
    <t>[In Processing a RopHardDeleteMessagesAndSubfolders ROP Request] In the server behavior, for any folder other than the Drafts folder, the server MUST NOT delete messages that are open with read/write access.</t>
  </si>
  <si>
    <t>[In Processing a RopHardDeleteMessagesAndSubfolders ROP Request] In the server behavior, if the server fails to delete any message or subfolder, it sets the PartialCompletion field of the RopHardDeleteMessagesAndSubfolders ROP response buffer to nonzero (TRUE), as specified in section 2.2.1.10.2.</t>
  </si>
  <si>
    <t>[In Processing a RopHardDeleteMessagesAndSubfolders ROP Request] In the server behavior, if the WantDeleteAssociated field of the RopHardDeleteMessagesAndSubfolders ROP request buffer is set to nonzero (TRUE), as specified in section 2.2.1.10.1, then the server removes all FAI messages in addition to the normal messages.</t>
  </si>
  <si>
    <t>[In Processing a RopHardDeleteMessagesAndSubfolders ROP Request] In the server behavior, the server removes all subfolders regardless of the value of the WantDeleteAssociated field.</t>
  </si>
  <si>
    <t>[In Processing a RopHardDeleteMessagesAndSubfolders ROP Request] If the client requests asynchronous execution, the server executes this ROP asynchronously.</t>
  </si>
  <si>
    <t>[In Processing a RopHardDeleteMessagesAndSubfolders ROP Request] During asynchronous processing, the server can return a RopHardDeleteMessagesAndSubfolders ROP response buffer to indicate that the operation has already completed.</t>
  </si>
  <si>
    <t>[In Processing a RopHardDeleteMessagesAndSubfolders ROP Request] During asynchronous processing, the server can return a RopProgress ROP response buffer ([MS-OXCROPS] section 2.2.8.13) to indicate that the operation is still processing.</t>
  </si>
  <si>
    <t>[In Processing a RopHardDeleteMessagesAndSubfolders ROP Request] If the operation [RopHardDeleteMessagesAndSubfolders] fails at any point during the asynchronous processing, the server returns a RopHardDeleteMessagesAndSubfolders ROP response buffer with an appropriate error code.</t>
  </si>
  <si>
    <t>[In Processing a RopHardDeleteMessagesAndSubfolders ROP Request] For details about the RopProgress ROP and how it is used, see [MS-OXCPRPT] sections 2.2.22 and 3.2.5.19.</t>
  </si>
  <si>
    <t>[In Processing a RopHardDeleteMessagesAndSubfolders ROP Request] The following specific error codes [ecNotSupported] apply to this ROP [RopHardDeleteMessagesAndSubfolders].</t>
  </si>
  <si>
    <t>[In Processing a RopHardDeleteMessagesAndSubfolders ROP Request] For more details about ROP errors, see [MS-OXCDATA] section 2.4.</t>
  </si>
  <si>
    <t>[In Processing a RopHardDeleteMessagesAndSubfolders ROP Request] The value of error code ecNotSupported is 0x80040102.</t>
  </si>
  <si>
    <t>[In Processing a RopHardDeleteMessagesAndSubfolders ROP Request] When the error code is ecNotSupported, it indicates that the object that this ROP [RopHardDeleteMessagesAndSubfolders ROP] was called on is not a Folder object.</t>
  </si>
  <si>
    <t>[In Processing a RopDeleteMessages ROP Request] When the server receives a RopDeleteMessages ROP request buffer ([MS-OXCROPS] section 2.2.4.11) from the client, the server parses the buffer.</t>
  </si>
  <si>
    <t>[In Processing a RopDeleteMessages ROP Request] The server responds with a RopDeleteMessages ROP response buffer.</t>
  </si>
  <si>
    <t>[In Processing a RopDeleteMessages ROP Request] For details about how the server parses buffers and processes ROPs, see [MS-OXCROPS] section 3.2.5.1.</t>
  </si>
  <si>
    <t>[In Processing a RopDeleteMessages ROP Request] For details about how the server formats buffers for the response, see [MS-OXCROPS] section 3.2.5.2.</t>
  </si>
  <si>
    <t>[In Processing a RopDeleteMessages ROP Request] The server soft deletes the specified messages.</t>
  </si>
  <si>
    <t>[In Processing a RopDeleteMessages ROP Request] If the server fails to delete any messages, it sets the PartialCompletion field of the RopDeleteMessages ROP response buffer to nonzero (TRUE), as specified in section 2.2.1.11.2.</t>
  </si>
  <si>
    <t>[In Processing a RopDeleteMessages ROP Request] If the NotifyNonRead field of the RopDeleteMessages ROP request buffer is set to nonzero (TRUE), as specified in section 2.2.1.11.1, the server generates a non-read receipt for each message that is being deleted and has requested a read receipt.</t>
  </si>
  <si>
    <t>[In Processing a RopDeleteMessages ROP Request] For more information about read receipts and non-read receipts, see [MS-OXOMSG].</t>
  </si>
  <si>
    <t>[In Processing a RopDeleteMessages ROP Request] If the client requests asynchronous execution, the server executes this ROP asynchronously.</t>
  </si>
  <si>
    <t>[In Processing a RopDeleteMessages ROP Request] During asynchronous processing, the server can return a RopDeleteMessages ROP response buffer to indicate that the operation has already completed.</t>
  </si>
  <si>
    <t>[In Processing a RopDeleteMessages ROP Request] During asynchronous processing, the server can return a RopProgress ROP response buffer ([MS-OXCROPS] section 2.2.8.13) to indicate that the operation is still processing.</t>
  </si>
  <si>
    <t>[In Processing a RopDeleteMessages ROP Request] If the operation [RopDeleteMessages] fails at any point during the asynchronous processing, the server returns a RopDeleteMessages ROP response buffer with an appropriate error code.</t>
  </si>
  <si>
    <t>[In Processing a RopDeleteMessages ROP Request] For details about the RopProgress ROP and how it is used, see [MS-OXCPRPT] sections 2.2.22 and 3.2.5.19.</t>
  </si>
  <si>
    <t>[In Processing a RopDeleteMessages ROP Request] The following specific error codes [ecNotSupported] apply to this ROP [RopDeleteMessages].</t>
  </si>
  <si>
    <t>[In Processing a RopDeleteMessages ROP Request] For more details about ROP errors, see [MS-OXCDATA] section 2.4.</t>
  </si>
  <si>
    <t>[In Processing a RopDeleteMessages ROP Request] The value of error code ecNotSupported is 0x80040102.</t>
  </si>
  <si>
    <t>[In Processing a RopDeleteMessages ROP Request] When the error code is ecNotSupported, it indicates that the object that this ROP [RopDeleteMessages ROP] was called on is not a Folder object.</t>
  </si>
  <si>
    <t>[In Processing a RopHardDeleteMessages ROP Request] When the server receives a RopHardDeleteMessages ROP request buffer ([MS-OXCROPS] section 2.2.4.12) from the client, the server parses the buffer.</t>
  </si>
  <si>
    <t>[In Processing a RopHardDeleteMessages ROP Request] The server responds with a RopHardDeleteMessages ROP response buffer.</t>
  </si>
  <si>
    <t>[In Processing a RopHardDeleteMessages ROP Request] For details about how the server parses buffers and processes ROPs, see [MS-OXCROPS] section 3.2.5.1.</t>
  </si>
  <si>
    <t>[In Processing a RopHardDeleteMessages ROP Request] For details about how the server formats buffers for the response, see [MS-OXCROPS] section 3.2.5.2.</t>
  </si>
  <si>
    <t>[In Processing a RopHardDeleteMessages ROP Request] The server's behavior is the same as that specified for the RopDeleteMessages ROP in section 3.2.5.11, except that messages are hard deleted instead of soft deleted.</t>
  </si>
  <si>
    <t>[In Processing a RopHardDeleteMessages ROP Request] In the server behavior, the server MUST NOT delete any messages that are opened with read/write access.</t>
  </si>
  <si>
    <t>[In Processing a RopHardDeleteMessages ROP Request] In the server behavior, if the server fails to delete any messages, it sets the PartialCompletion field of the RopDeleteMessages ROP response buffer to nonzero (TRUE), as specified in section 2.2.1.11.2.</t>
  </si>
  <si>
    <t>[In Processing a RopHardDeleteMessages ROP Request] In the server behavior, if the NotifyNonRead field of the RopDeleteMessages ROP request buffer is set to nonzero (TRUE), as specified in section 2.2.1.11.1, the server generates a non-read receipt for each message that is being deleted and has requested a read receipt.</t>
  </si>
  <si>
    <t>[In Processing a RopHardDeleteMessages ROP Request] If the client requests asynchronous execution, the server executes this ROP asynchronously.</t>
  </si>
  <si>
    <t>[In Processing a RopHardDeleteMessages ROP Request] During asynchronous processing, the server can return a RopHardDeleteMessages ROP response buffer to indicate that the operation has already completed.</t>
  </si>
  <si>
    <t>[In Processing a RopHardDeleteMessages ROP Request] During asynchronous processing, the server can return a RopProgress ROP response buffer ([MS-OXCROPS] section 2.2.8.13) to indicate that the operation is still processing,</t>
  </si>
  <si>
    <t>[In Processing a RopHardDeleteMessages ROP Request] If the operation fails at any point during the asynchronous processing, the server returns a RopHardDeleteMessages ROP response buffer with an appropriate error code.</t>
  </si>
  <si>
    <t>[In Processing a RopHardDeleteMessages ROP Request] For details about the RopProgress ROP and how it is used, see [MS-OXCPRPT] sections 2.2.22 and 3.2.5.19.</t>
  </si>
  <si>
    <t>[In Processing a RopHardDeleteMessages ROP Request] The following specific error codes [ecNotSupported] apply to this ROP [RopHardDeleteMessages].</t>
  </si>
  <si>
    <t>[In Processing a RopHardDeleteMessages ROP Request] For more details about ROP errors, see [MS-OXCDATA] section 2.4.</t>
  </si>
  <si>
    <t>[In Processing a RopHardDeleteMessages ROP Request] The value of error code ecNotSupported is 0x80040102.</t>
  </si>
  <si>
    <t>[In Processing a RopHardDeleteMessages ROP Request] When the error code is ecNotSupported, it indicates that the object that this ROP [RopHardDeleteMessages ROP] was called on is not a Folder object.</t>
  </si>
  <si>
    <t>[In Processing a RopGetHierarchyTable ROP Request] When the server receives a RopGetHierarchyTable ROP request buffer ([MS-OXCROPS] section 2.2.4.13) from the client, the server parses the buffer.</t>
  </si>
  <si>
    <t>[In Processing a RopGetHierarchyTable ROP Request] The server responds with a RopGetHierarchyTable ROP response buffer.</t>
  </si>
  <si>
    <t>[In Processing a RopGetHierarchyTable ROP Request] For details about how the server parses buffers and processes ROPs, see [MS-OXCROPS] section 3.2.5.1.</t>
  </si>
  <si>
    <t>[In Processing a RopGetHierarchyTable ROP Request] For details about how the server formats buffers for the response, see [MS-OXCROPS] section 3.2.5.2.</t>
  </si>
  <si>
    <t>[In Processing a RopGetHierarchyTable ROP Request] The server returns a hierarchy table on which table operations can be performed.</t>
  </si>
  <si>
    <t>[In Processing a RopGetHierarchyTable ROP Request] For details about Table objects and table operations, see [MS-OXCTABL].</t>
  </si>
  <si>
    <t>[In Processing a RopGetHierarchyTable ROP Request] The Table object that is returned MUST allow access to the subfolders of the Folder object on which the RopGetHierarchyTable ROP is executed.</t>
  </si>
  <si>
    <t>[In Processing a RopGetHierarchyTable ROP Request] The particular information that the server returns in the hierarchy table is determined by the bit settings in the TableFlags field of the RopGetHierarchyTable ROP request buffer, as specified in section 2.2.1.13.1.</t>
  </si>
  <si>
    <t>[In Processing a RopGetHierarchyTable ROP Request] If the DeferredErrors bit of the TableFlags field is set, the server can return, at its discretion, the ROP response buffer immediately, possibly before the ROP execution is complete.</t>
  </si>
  <si>
    <t>[In Processing a RopGetHierarchyTable ROP Request] If the server has not completed execution of the ROP, the values of the ReturnValue and the RowCount fields of the ROP response buffer, as specified in section 2.2.1.13.2, might not be accurate.</t>
  </si>
  <si>
    <t>[In Processing a RopGetHierarchyTable ROP Request] The following specific error codes [ecNotSupported] apply to this ROP [RopGetHierarchyTable].</t>
  </si>
  <si>
    <t>[In Processing a RopGetHierarchyTable ROP Request] For more details about ROP errors, see [MS-OXCDATA] section 2.4.</t>
  </si>
  <si>
    <t>[In Processing a RopGetHierarchyTable ROP Request] The value of error code ecNotSupported is 0x80040102.</t>
  </si>
  <si>
    <t>[In Processing a RopGetHierarchyTable ROP Request] When the error code is ecNotSupported, it indicates that the object that this ROP [RopGetHierarchyTable ROP] was called on is not a Folder object.</t>
  </si>
  <si>
    <t>[In Processing a RopGetContentsTable ROP Request] When the server receives a RopGetContentsTable ROP request buffer ([MS-OXCROPS] section 2.2.4.14) from the client, the server parses the buffer.</t>
  </si>
  <si>
    <t>[In Processing a RopGetContentsTable ROP Request] For details about how the server parses buffers and processes ROPs, see [MS-OXCROPS] section 3.2.5.1.</t>
  </si>
  <si>
    <t>[In Processing a RopGetContentsTable ROP Request] For details about how the server formats buffers for the response, see [MS-OXCROPS] section 3.2.5.2.</t>
  </si>
  <si>
    <t>[In Processing a RopGetContentsTable ROP Request] The server returns a contents table on which table operations can be performed.</t>
  </si>
  <si>
    <t>[In Processing a RopGetContentsTable ROP Request] For details about Table objects and table operations, see [MS-OXCTABL].</t>
  </si>
  <si>
    <t>[In Processing a RopGetContentsTable ROP Request] The Table object that is returned provides information about messages that are directly under the Folder object on which this ROP [RopGetContentsTable ROP] is executed.</t>
  </si>
  <si>
    <t>[In Processing a RopGetContentsTable ROP Request] The particular information that the server returns in the contents table is determined by the bit settings in the TableFlags field of the RopGetContentsTable ROP request buffer, as specified in section 2.2.1.14.1.</t>
  </si>
  <si>
    <t>[In Processing a RopGetContentsTable ROP Request] If the DeferredErrors bit of the TableFlags field is set, the server can return, at its discretion, the ROP response buffer immediately, possibly before the ROP execution is complete.</t>
  </si>
  <si>
    <t>[In Processing a RopGetContentsTable ROP Request] If the server has not completed execution of the ROP, the values of the ReturnValue and the RowCount fields of the ROP response buffer, as specified in section 2.2.1.14.2, might not be accurate.</t>
  </si>
  <si>
    <t>[In Processing a RopGetContentsTable ROP Request] The following specific error codes [ecNotSupported, ecInvalidParam] apply to this ROP [RopGetContentsTable].</t>
  </si>
  <si>
    <t>[In Processing a RopGetContentsTable ROP Request] For more details about ROP errors, see [MS-OXCDATA] section 2.4.</t>
  </si>
  <si>
    <t>[In Processing a RopGetContentsTable ROP Request] The value of error code ecNotSupported is 0x80040102.</t>
  </si>
  <si>
    <t>[In Processing a RopGetContentsTable ROP Request] When the error code is ecNotSupported, it indicates that the object that this ROP [RopGetContentsTable ROP] was called on is not a Folder object.</t>
  </si>
  <si>
    <t>[In Processing a RopGetContentsTable ROP Request] The value of error code ecInvalidParam is 0x80070057.</t>
  </si>
  <si>
    <t>[In Processing a RopGetContentsTable ROP Request] When the error code is ecInvalidParam, it indicates that an invalid value was specified in a field.</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</si>
  <si>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</si>
  <si>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</si>
  <si>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Appendix A: Product Behavior] If OpenSoftDeleted bit in OpenModeFlags is set, implementation does open either an existing folder or a soft-deleted folder in processing the RopOpenFolder ROP request. (Microsoft Exchange Server 2007 and Microsoft Exchange Server 2010 follow this behavior.)</t>
  </si>
  <si>
    <t>[In Appendix A: Product Behavior] Implementation provide access to soft-deleted folders. (Microsoft Exchange Server 2007 and Microsoft Exchange Server 2010 follow this behavior.)</t>
  </si>
  <si>
    <t>[In Appendix A: Product Behavior] If a public folder with the name given by the DisplayName field of the request buffer already exists, implementation does set a nonzero (TRUE) value to IsExistingFolder field. (Microsoft Exchange Server 2007 follows this behavior.)</t>
  </si>
  <si>
    <t>[In Appendix A: Product Behavior] Implementation does support the  RopCopyFolder ROP ([MS-OXCROPS] section 2.2.4.8) for public folders. (Microsoft Exchange Server 2007 and Microsoft Exchange Server 2010 follow this behavior.)</t>
  </si>
  <si>
    <t>[In Appendix A: Product Behavior] Implementation does support the RopCopyFolder ROP ([MS-OXCROPS] section 2.2.4.8) between public folder and private mailbox. (Microsoft Exchange Server 2007 and Microsoft Exchange Server 2010 follow this behavior.)</t>
  </si>
  <si>
    <t>[In Appendix A: Product Behavior] Implementation does support the RopEmptyFolder ROP ([MS-OXCROPS] section 2.2.4.9) for public folders. (Microsoft Exchange Server 2007 and Microsoft Exchange Server 2010 follow this behavior.)</t>
  </si>
  <si>
    <t>[In Appendix A: Product Behavior] Implementation does support the RopHardDeleteMessagesAndSubfolders ROP ([MS-OXCROPS] section 2.2.4.10) for public folders. (Microsoft Exchange Server 2007 and Microsoft Exchange Server 2010 follow this behavior.)</t>
  </si>
  <si>
    <t>[In Appendix A: Product Behavior] If the specified folder has been hard deleted, implementation does fail the RopOpenFolder ROP ([MS-OXCROPS] section 2.2.4.1), but no folder is opened. (Microsoft Exchange Server 2010 and above follow this behavior.)</t>
  </si>
  <si>
    <t>[In Appendix A: Product Behavior] If the client sets an invalid bit in the SearchFlags field, implementation does fail the RopSetSearchCriteria ROP operation with ecInvalidParam (0x80070057). (Microsoft Exchange 2010 and above follow this behavior.)</t>
  </si>
  <si>
    <t>[In Appendix A: Product Behavior] Implementation does return ecNotSupported (0x80040102) in the ReturnValue field of the RopEmptyFolder ROP response buffer, if the client attempts to empty a search folder. (Exchange 2007 and above follow this behavior.)</t>
  </si>
  <si>
    <t>[In Appendix A: Product Behavior] If the client sets an invalid bit in the TableFlags field, implementation fails the ROP[RopGetHierarchyTable] with an error code of ecNotSupported(0x80040102). (Microsoft Exchange 2010 and above follow this behavior.)</t>
  </si>
  <si>
    <t>[In Appendix A: Product Behavior] If the client sets an invalid bit in the TableFlags field, implementation fails the ROP [RopGetContentsTable]. (Microsoft Exchange Server 2010 and above follow this behavior.)</t>
  </si>
  <si>
    <t>[In Folder ID Structure] It [Folder ID] is an 8-byte structure.</t>
  </si>
  <si>
    <t>[In Property Data Types] PtypBoolean (PT_BOOLEAN. bool) is that 1 byte, restricted to 1 or 0 [MS-DTYP]: BOOLEAN with Property Type Value 0x000B, %x0B.00.</t>
  </si>
  <si>
    <t>[In Property Data Types] PtypInteger64 (PT_LONGLONG, PT_I8, i8, ui8) is that 8 bytes; a 64-bit integer [MS-DTYP]: LONGLONG with Property Type Value 0x0014,%x14.00.</t>
  </si>
  <si>
    <t>[In Property Data Types] PtypBinary (PT_BINARY) is that variable size; a COUNT field followed by that many bytes with Property Type Value 0x0102,%x02.01.</t>
  </si>
  <si>
    <t>[In Property Data Types] PtypString (PT_UNICODE, string) is that Variable size; a string of Unicode characters in UTF-16LE format encoding with terminating null character (0x0000). with Property Type Value  0x001F,%x1F.00.</t>
  </si>
  <si>
    <t>[In Property Data Types] PtypInteger32 (PT_LONG, PT_I4, int, ui4) is that 4 bytes; a 32-bit integer [MS-DTYP]: INT32 with Property Type Value 0x0003,%x03.00.</t>
  </si>
  <si>
    <t>[In Property Data Types] PtypTime (PT_SYSTIME, time, datetime, datetime.tz, datetime.rfc1123, Date, time, time.tz) is that 8 bytes; a 64-bit integer representing the number of 100-nanosecond intervals since January 1, 1601 [MS-DTYP]: FILETIME with Property Type Value 0x0040,%x40.00.</t>
  </si>
  <si>
    <t>[In PidTagDeletedOn] Property ID: 0x668F.</t>
  </si>
  <si>
    <t>[In PidTagDeletedOn] Data type: PtypTime, 0x0040.</t>
  </si>
  <si>
    <t>[In PidTagFolderType] Data type: PtypInteger32, 0x0003.</t>
  </si>
  <si>
    <t>[In PidTagFolderType] Property ID: 0x3601.</t>
  </si>
  <si>
    <t>[In PidTagAccess] Property ID: 0x0FF4.</t>
  </si>
  <si>
    <t>[In PidTagAccess] Data type: PtypInteger32, 0x0003.</t>
  </si>
  <si>
    <t>[In PidTagAccessControlListData] Property ID: 0x3FE0</t>
  </si>
  <si>
    <t>[In PidTagAccessControlListData] Data type: PtypBinary, 0x0102</t>
  </si>
  <si>
    <t>[In PidTagAddressBookEntryId] Property ID: 0x663B.</t>
  </si>
  <si>
    <t>[In PidTagAddressBookEntryId] Data type: PtypBinary, 0x0102.</t>
  </si>
  <si>
    <t>[In PidTagAttributeHidden] Data type: PtypBoolean, 0x000B.</t>
  </si>
  <si>
    <t>[In PidTagAttributeHidden] Property ID: 0x10F4.</t>
  </si>
  <si>
    <t>[In PidTagChangeKey] Data type: PtypBinary, 0x0102.</t>
  </si>
  <si>
    <t>[In PidTagChangeKey] Property ID: 0x65E2.</t>
  </si>
  <si>
    <t>[In PidTagComment] Property ID: 0x3004.</t>
  </si>
  <si>
    <t>[In PidTagComment] Data type: PtypString, 0x001F.</t>
  </si>
  <si>
    <t>[In PidTagContainerClass] Property ID: 0x3613.</t>
  </si>
  <si>
    <t>[In PidTagContainerClass] Data type: PtypString, 0x001F.</t>
  </si>
  <si>
    <t>[In PidTagContentCount] Property ID: 0x3602.</t>
  </si>
  <si>
    <t>[In PidTagContentCount] Data type: PtypInteger32, 0x0003.</t>
  </si>
  <si>
    <t>[In PidTagContentUnreadCount] Property ID: 0x3603.</t>
  </si>
  <si>
    <t>[In PidTagContentUnreadCount] Data type: PtypInteger32, 0x0003.</t>
  </si>
  <si>
    <t>[In PidTagCreationTime] Data type: PtypTime, 0x0040.</t>
  </si>
  <si>
    <t>[In PidTagCreationTime] Property ID: 0x3007.</t>
  </si>
  <si>
    <t>[In PidTagDisplayName] Property ID: 0x3001.</t>
  </si>
  <si>
    <t>[In PidTagDisplayName] Data type: PtypString, 0x001F.</t>
  </si>
  <si>
    <t>[In PidTagFolderId] Property ID: 0x6748.</t>
  </si>
  <si>
    <t>[In PidTagFolderId] Data type: PtypInteger64, 0x0014.</t>
  </si>
  <si>
    <t>[In PidTagHierarchyChangeNumber] Property ID: 0x663E.</t>
  </si>
  <si>
    <t>[In PidTagHierarchyChangeNumber] Data type: PtypInteger32, 0x0003.</t>
  </si>
  <si>
    <t>[In PidTagLastModificationTime] Data type: PtypTime, 0x0040.</t>
  </si>
  <si>
    <t>[In PidTagLastModificationTime] Property ID: 0x3008.</t>
  </si>
  <si>
    <t>[In PidTagMessageSize] Data type: PtypInteger32, 0x0003.</t>
  </si>
  <si>
    <t>[In PidTagMessageSize] Property ID: 0x0E08.</t>
  </si>
  <si>
    <t>[In PidTagMessageSizeExtended] Data type: PtypInteger64, 0x0014.</t>
  </si>
  <si>
    <t>[In PidTagMessageSizeExtended] Property ID: 0x0E08.</t>
  </si>
  <si>
    <t>[In PidTagParentEntryId] Property ID: 0x0E09.</t>
  </si>
  <si>
    <t>[In PidTagParentEntryId] Data type: PtypBinary, 0x0102.</t>
  </si>
  <si>
    <t>[In PidTagRights] Property ID: 0x6639.</t>
  </si>
  <si>
    <t>[In PidTagRights] Data type: PtypInteger32, 0x0003.</t>
  </si>
  <si>
    <t>[In PidTagSubfolders] Property ID: 0x360A.</t>
  </si>
  <si>
    <t>[In PidTagSubfolders] Data type: PtypBoolean, 0x000B.</t>
  </si>
  <si>
    <t>MS-OXCFOLD_R1025:p</t>
  </si>
  <si>
    <t>MS-OXCFOLD_R462:c</t>
  </si>
  <si>
    <t>MS-OXCFOLD_R465:c</t>
  </si>
  <si>
    <t>MS-OXCFOLD_R1138:c</t>
  </si>
  <si>
    <t>MS-OXCFOLD_R1156:c</t>
  </si>
  <si>
    <t>MS-OXCFOLD_R543:i, MS-OXCFOLD_R113:i</t>
  </si>
  <si>
    <t>MS-OXCFOLD_R22:i</t>
  </si>
  <si>
    <t>MS-OXCFOLD_R25:i</t>
  </si>
  <si>
    <t>MS-OXCFOLD_R60:i</t>
  </si>
  <si>
    <t>MS-OXCFOLD_R19702:i</t>
  </si>
  <si>
    <t>MS-OXCFOLD_R19703:i</t>
  </si>
  <si>
    <t>MS-OXCFOLD_R97501:i</t>
  </si>
  <si>
    <t>MS-OXCFOLD_R98301:i</t>
  </si>
  <si>
    <t>MS-OXCFOLD_R46201:i</t>
  </si>
  <si>
    <t>MS-OXCFOLD_R1066:i</t>
  </si>
  <si>
    <t>MS-OXCFOLD_R1234:i,MS-OXCFOLD_R113:i</t>
  </si>
  <si>
    <t>MS-OXCFOLD_R1242:i,MS-OXCFOLD_R113:i</t>
  </si>
  <si>
    <t>MS-OXCFOLD_R116:i,MS-OXCFOLD_R113:i</t>
  </si>
  <si>
    <t>MS-OXCFOLD_R1248:i,MS-OXCFOLD_R113:i</t>
  </si>
  <si>
    <t>MS-OXCFOLD_R1249:i,MS-OXCFOLD_R113:i</t>
  </si>
  <si>
    <t>MS-OXCFOLD_R314:i,MS-OXCFOLD_R113:i</t>
  </si>
  <si>
    <t>MS-OXCFOLD_R330:i,MS-OXCFOLD_R113:i</t>
  </si>
  <si>
    <t>Verified by requirement: MS-OXCDATA_R2175.</t>
  </si>
  <si>
    <t>Verified by requirement: MS-OXCFOLD_R465.</t>
  </si>
  <si>
    <t>Verified by derived requirements: MS-OXCFOLD_R22001, MS-OXCFOLD_R22003, MS-OXCFOLD_R22004.</t>
  </si>
  <si>
    <t>Verified by requirements: MS-OXCFOLD_R24, MS-OXCFOLD_R468, MS-OXCFOLD_R469, MS-OXCFOLD_R470, MS-OXCFOLD_R471, MS-OXCFOLD_R472, MS-OXCFOLD_R473.</t>
  </si>
  <si>
    <t>Verified by requirements: MS-OXCFOLD_R25, MS-OXCFOLD_R26.</t>
  </si>
  <si>
    <t>Verified by derived requirements: MS-OXCFOLD_R25001, MS-OXCFOLD_R25002.</t>
  </si>
  <si>
    <t>Verified by requirements: MS-OXCFOLD_R907, MS-OXCFOLD_R29.</t>
  </si>
  <si>
    <t>Verified by requirements: MS-OXCFOLD_R58, MS-OXCFOLD_R486, MS-OXCFOLD_R487, MS-OXCFOLD_R1069, MS-OXCFOLD_R1070, MS-OXCFOLD_R1071, MS-OXCFOLD_R489, MS-OXCFOLD_R491, MS-OXCFOLD_R493, MS-OXCFOLD_R494, MS-OXCFOLD_R495, MS-OXCFOLD_R1072, MS-OXCFOLD_R1073.</t>
  </si>
  <si>
    <t>Verified by derived requirements: MS-OXCFOLD_R60001, MS-OXCFOLD_R60002.</t>
  </si>
  <si>
    <t>Verified by requirements: MS-OXCFOLD_R60001, MS-OXCFOLD_R60002, MS-OXCFOLD_R1197.</t>
  </si>
  <si>
    <t>Verified by requirements: MS-OXCFOLD_R923, MS-OXCFOLD_R924.</t>
  </si>
  <si>
    <t>Verified by requirements: MS-OXCFOLD_R929, MS-OXCFOLD_R68.</t>
  </si>
  <si>
    <t>Verified by requirements: MS-OXCFOLD_R82, MS-OXCFOLD_R762, MS-OXCFOLD_R763, MS-OXCFOLD_R764, MS-OXCFOLD_R814, MS-OXCFOLD_R497.</t>
  </si>
  <si>
    <t>Verified by requirements: MS-OXCFOLD_R95, MS-OXCFOLD_R2500, MS-OXCFOLD_R502, MS-OXCFOLD_R503, MS-OXCFOLD_R504, MS-OXCFOLD_R507, MS-OXCFOLD_R508, MS-OXCFOLD_R510, MS-OXCFOLD_R509, MS-OXCFOLD_R2509.</t>
  </si>
  <si>
    <t>Verified by requirements: MS-OXCFOLD_R97, MS-OXCFOLD_R948.</t>
  </si>
  <si>
    <t>Verified by requirement: MS-OXCFOLD_R1198.</t>
  </si>
  <si>
    <t>Verified by requirement: MS-OXCFOLD_R1200.</t>
  </si>
  <si>
    <t>Verified by requirements: MS-OXCFOLD_R119, MS-OXCFOLD_R1091, MS-OXCFOLD_R1092, MS-OXCFOLD_R565, MS-OXCFOLD_R566, MS-OXCFOLD_R569, MS-OXCFOLD_R570, MS-OXCFOLD_R2570, MS-OXCFOLD_R572, MS-OXCFOLD_R573, MS-OXCFOLD_R574, MS-OXCFOLD_R575.</t>
  </si>
  <si>
    <t>Verified by requirements: MS-OXCFOLD_R134, MS-OXCFOLD_R579, MS-OXCFOLD_R580, MS-OXCFOLD_R581, MS-OXCFOLD_R582.</t>
  </si>
  <si>
    <t>Verified by requirement: MS-OXCDATA_R510.</t>
  </si>
  <si>
    <t>Verified by requirements: MS-OXCFOLD_R785, MS-OXCFOLD_R786, MS-OXCFOLD_R788, MS-OXCFOLD_R789, MS-OXCFOLD_R960, MS-OXCFOLD_R793, MS-OXCFOLD_R794, MS-OXCFOLD_R795, MS-OXCFOLD_R796, MS-OXCFOLD_R797, MS-OXCFOLD_R1215.</t>
  </si>
  <si>
    <t>Verified by requirements: MS-OXCFOLD_R161, MS-OXCFOLD_R589, MS-OXCFOLD_R590, MS-OXCFOLD_R1245, MS-OXCFOLD_R1246.</t>
  </si>
  <si>
    <t>Verified by requirements: MS-OXCFOLD_R10163, MS-OXCFOLD_R163.</t>
  </si>
  <si>
    <t>Verified by requirements: MS-OXCFOLD_R188, MS-OXCFOLD_R599, MS-OXCFOLD_R600, MS-OXCFOLD_R601, MS-OXCFOLD_R602.</t>
  </si>
  <si>
    <t>Verified by requirements: MS-OXCFOLD_R2191, MS-OXCFOLD_R190.</t>
  </si>
  <si>
    <t>Verified by derived requirement: MS-OXCFOLD_R19702002.</t>
  </si>
  <si>
    <t>Verified by requirements: MS-OXCFOLD_R19703001, MS-OXCFOLD_R19703002.</t>
  </si>
  <si>
    <t>Verified by requirements: MS-OXCFOLD_R217, MS-OXCFOLD_R611, MS-OXCFOLD_R612, MS-OXCFOLD_R613, MS-OXCFOLD_R614.</t>
  </si>
  <si>
    <t>Verified by requirements: MS-OXCFOLD_R2715, MS-OXCFOLD_R219.</t>
  </si>
  <si>
    <t>Verified by requirement:  MS-OXCFOLD_R113801.</t>
  </si>
  <si>
    <t>Verified by derived requirement: MS-OXCFOLD_R97501002.</t>
  </si>
  <si>
    <t>Verified by requirements: MS-OXCFOLD_R241, MS-OXCFOLD_R624, MS-OXCFOLD_R625, MS-OXCFOLD_R1133.</t>
  </si>
  <si>
    <t>Verified by requirements: MS-OXCFOLD_R980, MS-OXCFOLD_R243.</t>
  </si>
  <si>
    <t>Verified by derived requirement: MS-OXCFOLD_R98301002.</t>
  </si>
  <si>
    <t>Verified by requirements: MS-OXCFOLD_R259, MS-OXCFOLD_R627, MS-OXCFOLD_R629, MS-OXCFOLD_R630.</t>
  </si>
  <si>
    <t>Verified by requirements: MS-OXCFOLD_R2721, MS-OXCFOLD_R261.</t>
  </si>
  <si>
    <t>Verified by requirements: MS-OXCFOLD_R280, MS-OXCFOLD_R637, MS-OXCFOLD_R638.</t>
  </si>
  <si>
    <t>Verified by requirements: MS-OXCFOLD_R991, MS-OXCFOLD_R282.</t>
  </si>
  <si>
    <t>Verified by requirements: MS-OXCFOLD_R302, MS-OXCFOLD_R644, MS-OXCFOLD_R645.</t>
  </si>
  <si>
    <t>Verified by requirements: MS-OXCFOLD_R997, MS-OXCFOLD_R304.</t>
  </si>
  <si>
    <t>Verified by requirements: MS-OXCFOLD_R317, MS-OXCFOLD_R657, MS-OXCFOLD_R658.</t>
  </si>
  <si>
    <t>Verified by requirement: MS-OXCFOLD_R803.</t>
  </si>
  <si>
    <t>Partially verified by derived requirements: MS-OXCFOLD_R10251, MS-OXCFOLD_R10252.</t>
  </si>
  <si>
    <t>Verified by requirements: MS-OXCFOLD_R332, MS-OXCFOLD_R671, MS-OXCFOLD_R672, MS-OXCFOLD_R1178, MS-OXCFOLD_R1179.</t>
  </si>
  <si>
    <t>Verified by requirement: MS-OXCFOLD_R54.</t>
  </si>
  <si>
    <t>Verified by requirements: MS-OXCFOLD_R810, MS-OXCFOLD_R811, MS-OXCFOLD_R812.</t>
  </si>
  <si>
    <t>Verified by requirements: MS-OXCFOLD_R801, MS-OXCFOLD_R802, MS-OXCFOLD_R805, MS-OXCFOLD_R809.</t>
  </si>
  <si>
    <t>Verified by requirement:  MS-OXCFOLD_R806.</t>
  </si>
  <si>
    <t>Verified by requirements: MS-OXCFOLD_R662, MS-OXCFOLD_R663, MS-OXCFOLD_R1014, MS-OXCFOLD_R1017, MS-OXCFOLD_R665, MS-OXCFOLD_R1023.</t>
  </si>
  <si>
    <t>Verified by requirement: MS-OXCFOLD_R663.</t>
  </si>
  <si>
    <t>Verified by requirement: MS-OXCFOLD_R662.</t>
  </si>
  <si>
    <t>Verified by requirement: MS-OXCFOLD_R1017.</t>
  </si>
  <si>
    <t>Verified by requirement: MS-OXCFOLD_R82.</t>
  </si>
  <si>
    <t>Verified by requirement: MS-OXCFOLD_R764.</t>
  </si>
  <si>
    <t>Verified by requirements: MS-OXCFOLD_R130, MS-OXCFOLD_R129, MS-OXCFOLD_R131, MS-OXCFOLD_R132.</t>
  </si>
  <si>
    <t>Verified by requirements: MS-OXCFOLD_R1108, MS-OXCFOLD_R701, MS-OXCFOLD_R173, MS-OXCFOLD_R1115, MS-OXCFOLD_R200, MS-OXCFOLD_R1123, MS-OXCFOLD_R230, MS-OXCFOLD_R1132, MS-OXCFOLD_R248, MS-OXCFOLD_R1140, MS-OXCFOLD_R267, MS-OXCFOLD_R1150, MS-OXCFOLD_R289, MS-OXCFOLD_R1157.</t>
  </si>
  <si>
    <t>Verified by requirements: MS-OXCFOLD_R159, MS-OXCFOLD_R160.</t>
  </si>
  <si>
    <t>Verified by requirement: MS-OXCFOLD_R170.</t>
  </si>
  <si>
    <t>Verified by requirement: MS-OXCFOLD_R198.</t>
  </si>
  <si>
    <t>Verified by requirement: MS-OXCFOLD_R225.</t>
  </si>
  <si>
    <t>Verified by derived requirements: MS-OXCFOLD_R46201001, MS-OXCFOLD_R46201002.</t>
  </si>
  <si>
    <t>Verified by requirements: MS-OXCFOLD_R22, MS-OXCFOLD_R21.</t>
  </si>
  <si>
    <t>Verified by requirements: MS-OXCFOLD_R468, MS-OXCFOLD_R469, MS-OXCFOLD_R470, MS-OXCFOLD_R471, MS-OXCFOLD_R472, MS-OXCFOLD_R473.</t>
  </si>
  <si>
    <t>Verified by derived requirements: MS-OXCFOLD_R106601, MS-OXCFOLD_R106602.</t>
  </si>
  <si>
    <t>Verified by requirements: MS-OXCFOLD_R486, MS-OXCFOLD_R487, MS-OXCFOLD_R1069, MS-OXCFOLD_R1070, MS-OXCFOLD_R1071, MS-OXCFOLD_R489, MS-OXCFOLD_R491, MS-OXCFOLD_R493, MS-OXCFOLD_R494, MS-OXCFOLD_R495, MS-OXCFOLD_R49601, MS-OXCFOLD_R1072, MS-OXCFOLD_R1073, MS-OXCFOLD_R1074, MS-OXCFOLD_R1075.</t>
  </si>
  <si>
    <t>Verified by derived requirements: MS-OXCFOLD_R123401, MS-OXCFOLD_R123402.</t>
  </si>
  <si>
    <t>Verified by requirements: MS-OXCFOLD_R2500, MS-OXCFOLD_R502, MS-OXCFOLD_R503, MS-OXCFOLD_R1235, MS-OXCFOLD_R1236, MS-OXCFOLD_R504, MS-OXCFOLD_R507, MS-OXCFOLD_R508, MS-OXCFOLD_R510, MS-OXCFOLD_R509, MS-OXCFOLD_R2509.</t>
  </si>
  <si>
    <t>Verified by derived requirement: MS-OXCFOLD_R54301.</t>
  </si>
  <si>
    <t>Verified by derived requirements: MS-OXCFOLD_R124201, MS-OXCFOLD_R124202.</t>
  </si>
  <si>
    <t>Verified by derived requirements: MS-OXCFOLD_R116001, MS-OXCFOLD_R116002.</t>
  </si>
  <si>
    <t>Verified by requirements: MS-OXCFOLD_R1091, MS-OXCFOLD_R1092, MS-OXCFOLD_R565, MS-OXCFOLD_R566, MS-OXCFOLD_R569, MS-OXCFOLD_R570, MS-OXCFOLD_R1243, MS-OXCFOLD_R1244, MS-OXCFOLD_R2570, MS-OXCFOLD_R572, MS-OXCFOLD_R573, MS-OXCFOLD_R574, MS-OXCFOLD_R575.</t>
  </si>
  <si>
    <t>Verified by requirements: MS-OXCFOLD_R579, MS-OXCFOLD_R580, MS-OXCFOLD_R581, MS-OXCFOLD_R582.</t>
  </si>
  <si>
    <t>Verified by requirements: MS-OXCFOLD_R589, MS-OXCFOLD_R590, MS-OXCFOLD_R1245, MS-OXCFOLD_R1246.</t>
  </si>
  <si>
    <t>Verified by requirements: MS-OXCFOLD_R599, MS-OXCFOLD_R600, MS-OXCFOLD_R601, MS-OXCFOLD_R602.</t>
  </si>
  <si>
    <t>Verified by requirements: MS-OXCFOLD_R611, MS-OXCFOLD_R612, MS-OXCFOLD_R613, MS-OXCFOLD_R614.</t>
  </si>
  <si>
    <t>Verified by derived requirements: MS-OXCFOLD_R124801, MS-OXCFOLD_R124802.</t>
  </si>
  <si>
    <t>Verified by derived requirement: MS-OXCFOLD_R124901.</t>
  </si>
  <si>
    <t>Verified by requirements: MS-OXCFOLD_R624, MS-OXCFOLD_R625.</t>
  </si>
  <si>
    <t>Verified by requirements: MS-OXCFOLD_R629, MS-OXCFOLD_R630.</t>
  </si>
  <si>
    <t>Verified by requirement: MS-OXCFOLD_R262.</t>
  </si>
  <si>
    <t>Verified by requirements: MS-OXCFOLD_R637, MS-OXCFOLD_R638.</t>
  </si>
  <si>
    <t>Verified by requirements: MS-OXCFOLD_R644, MS-OXCFOLD_R645.</t>
  </si>
  <si>
    <t>Verified by derived requirements: MS-OXCFOLD_R314001, MS-OXCFOLD_R314002.</t>
  </si>
  <si>
    <t>Verified by requirements: MS-OXCFOLD_R657, MS-OXCFOLD_R658.</t>
  </si>
  <si>
    <t>Verified by derived requirements: MS-OXCFOLD_R330001, MS-OXCFOLD_R330002.</t>
  </si>
  <si>
    <t>Verified by requirements: MS-OXCFOLD_R671, MS-OXCFOLD_R672, MS-OXCFOLD_R1178, MS-OXCFOLD_R1179.</t>
  </si>
  <si>
    <t>This requirement can be enabled/disabled in the deployment.ptfconfig file.</t>
  </si>
  <si>
    <t>MS-OXCFOLD</t>
    <phoneticPr fontId="1" type="noConversion"/>
  </si>
  <si>
    <t>Folder Object Protocol</t>
    <phoneticPr fontId="1" type="noConversion"/>
  </si>
  <si>
    <t>MS-OXCFOLD_R15101</t>
    <phoneticPr fontId="1" type="noConversion"/>
  </si>
  <si>
    <t>[In RopMoveCopyMessages ROP Request Buffer] DestHandleIndex (1 byte): The destination Server object for this operation [RopMoveCopyMessages ROP] is a Folder object that represents the folder to which the messages will be moved.</t>
    <phoneticPr fontId="1" type="noConversion"/>
  </si>
  <si>
    <t>MS-OXCFOLD_R15102</t>
  </si>
  <si>
    <t>[In RopMoveCopyMessages ROP Request Buffer] DestHandleIndex (1 byte): The destination Server object for this operation [RopMoveCopyMessages ROP] is a Folder object that represents the folder to which the messages will be copied.</t>
    <phoneticPr fontId="1" type="noConversion"/>
  </si>
  <si>
    <t>2.2.1.6.1</t>
    <phoneticPr fontId="1" type="noConversion"/>
  </si>
  <si>
    <r>
      <t>MS-OXCFOLD_R149</t>
    </r>
    <r>
      <rPr>
        <sz val="11"/>
        <color theme="1"/>
        <rFont val="Calibri"/>
        <family val="2"/>
      </rPr>
      <t>01</t>
    </r>
    <phoneticPr fontId="1" type="noConversion"/>
  </si>
  <si>
    <t>[In RopMoveCopyMessages ROP Request Buffer] SourceHandleIndex (1 byte): The source Server object for this operation [RopMoveCopyMessages ROP] is a Folder object that represents the folder from which the messages will be moved.</t>
    <phoneticPr fontId="1" type="noConversion"/>
  </si>
  <si>
    <r>
      <t>MS-OXCFOLD_R1</t>
    </r>
    <r>
      <rPr>
        <sz val="11"/>
        <color theme="1"/>
        <rFont val="Calibri"/>
        <family val="2"/>
      </rPr>
      <t>4902</t>
    </r>
    <phoneticPr fontId="1" type="noConversion"/>
  </si>
  <si>
    <t>[In RopMoveCopyMessages ROP Request Buffer] SourceHandleIndex (1 byte): The source Server object for this operation [RopMoveCopyMessages ROP] is a Folder object that represents the folder from which the messages will be copied.</t>
    <phoneticPr fontId="1" type="noConversion"/>
  </si>
  <si>
    <t>MS-OXCFOLD_R121701</t>
    <phoneticPr fontId="1" type="noConversion"/>
  </si>
  <si>
    <t>MS-OXCFOLD_R121702</t>
  </si>
  <si>
    <t>MS-OXCFOLD_R121802</t>
    <phoneticPr fontId="1" type="noConversion"/>
  </si>
  <si>
    <t>MS-OXCFOLD_R1027</t>
    <phoneticPr fontId="1" type="noConversion"/>
  </si>
  <si>
    <t>[In Processing a RopEmptyFolder ROP Request] When the error code is ecNotSupported, it indicates that a folder that this ROP [RopEmptyFolder ROP] was called on is not allowed to be emptied.</t>
    <phoneticPr fontId="1" type="noConversion"/>
  </si>
  <si>
    <t>[In Appendix A: Product Behavior] Implementation does support this specification [MS-OXCMAPIHTTP]. (Exchange Server 2013 Service Pack 1 (SP1) follows this behavior.)</t>
  </si>
  <si>
    <t>MS-OXCDATA_R2175</t>
    <phoneticPr fontId="1" type="noConversion"/>
  </si>
  <si>
    <t>[In Appendix A: Product Behavior] Implementation does fail the ROP [RopDeleteFolder] with an ecInvalidParam (0x80070057) error, if the client sets an invalid bit in the DeleteFolderFlags field of the ROP request buffer. (Exchange 2007 follows this behavior.)</t>
    <phoneticPr fontId="1" type="noConversion"/>
  </si>
  <si>
    <t>This requirement can be enabled/disabled in the deployment.ptfconfig file.</t>
    <phoneticPr fontId="1" type="noConversion"/>
  </si>
  <si>
    <t>[In Processing a RopGetContentsTable ROP Request] The server responds with a RopGetContentsTable ROP response buffer.</t>
    <phoneticPr fontId="1" type="noConversion"/>
  </si>
  <si>
    <t>This requirement can be enabled/disabled in the deployment.ptfconfig file.</t>
    <phoneticPr fontId="1" type="noConversion"/>
  </si>
  <si>
    <t>[In RopGetSearchCriteria ROP Response Buffer] SearchFlags (4 bytes): TWIR_TOTALLY (0x08000000) means that the search is done without using content indexing.</t>
    <phoneticPr fontId="1" type="noConversion"/>
  </si>
  <si>
    <t>MS-OXCFOLD_R124201</t>
    <phoneticPr fontId="1" type="noConversion"/>
  </si>
  <si>
    <t>[In Appendix B: Product Behavior] Implementation does support this given protocol sequence [ncacn_ip_tcp]. ( Microsoft Exchange Server 2007 and 2010 follow this behavior.)</t>
    <phoneticPr fontId="1" type="noConversion"/>
  </si>
  <si>
    <t>This requirement can be enabled/disabled in the deployment.ptfconfig file.</t>
    <phoneticPr fontId="1" type="noConversion"/>
  </si>
  <si>
    <t>MS-OXCFOLD_R1340</t>
    <phoneticPr fontId="1" type="noConversion"/>
  </si>
  <si>
    <t>MS-OXCFOLD_R99999</t>
    <phoneticPr fontId="1" type="noConversion"/>
  </si>
  <si>
    <t>[In ROPs] For more details about acquiring message identifiers, including usages, restrictions , and notes, see [MS-OXCMSG].</t>
  </si>
  <si>
    <t>[In RopOpenFolder ROP Response Buffer] HasRules (1 byte): A Boolean value that indicates whether rules are associated with the folder.</t>
  </si>
  <si>
    <t>[In RopOpenFolder ROP Response Buffer] HasRules (1 byte): If rules are associated with the folder, this field [HasRules] is set to a nonzero (TRUE) value.&lt;2&gt;</t>
  </si>
  <si>
    <t>[In RopOpenFolder ROP Response Buffer] HasRules (1 byte): otherwise [If rules are not associated with the folder], this field [HasRules] is set to zero (FALSE).</t>
  </si>
  <si>
    <t>[In RopOpenFolder ROP Response Buffer] HasRules (1 byte): For details about rules, see [MS-OXORULE].</t>
  </si>
  <si>
    <t>[In RopCreateFolder ROP Response Buffer] HasRules (1 byte): A Boolean value that indicates whether rules are associated with the folder.</t>
  </si>
  <si>
    <t>[In RopCreateFolder ROP Response Buffer] If rules are associated with the folder, this field [HasRules] is set to a nonzero (TRUE) value.</t>
  </si>
  <si>
    <t>[In RopCreateFolder ROP Response Buffer] Otherwise [if rules are not associated with the folder], this field [HasRules] is set to zero (FALSE).</t>
  </si>
  <si>
    <t>[In RopCreateFolder ROP Response Buffer] For details about rules, see [MS-OXORULE].</t>
  </si>
  <si>
    <t>[In RopSetSearchCriteria ROP Request Buffer] InputHandleIndex (1 byte): The input Server object for this operation is a Folder object that represents the search folder.</t>
  </si>
  <si>
    <t>[In RopSetSearchCriteria ROP Request Buffer] RestrictionData (variable): A packet of structures that specify restrictions for the search folder.</t>
  </si>
  <si>
    <t>[In RopSetSearchCriteria ROP Request Buffer] RestrictionData (variable): For details about the structures that are used to specify restrictions, see [MS-OXCDATA] section 2.12.</t>
  </si>
  <si>
    <t>[In RopSetSearchCriteria ROP Request Buffer] SearchFlags (4 bytes): A set of bits that control the search for a search folder.</t>
  </si>
  <si>
    <t>[In RopGetSearchCriteria ROP] The RopGetSearchCriteria ROP ([MS-OXCROPS] section 2.2.4.5) obtains the search criteria and the status of a search for a search folder.</t>
  </si>
  <si>
    <t>[In RopGetSearchCriteria ROP Request Buffer] InputHandleIndex (1 byte): The input Server object for this operation is a Folder object that represents the search folder.</t>
  </si>
  <si>
    <t>[In RopGetSearchCriteria ROP Request Buffer] IncludeRestriction (1 byte): [A Boolean value that is] zero (FALSE) otherwise [if the restriction data is not required in the response].</t>
  </si>
  <si>
    <t>[In RopGetSearchCriteria ROP Response Buffer] RestrictionData (variable): For details about the structures that are used to specify restrictions, see [MS-OXCDATA] section 2.12.</t>
  </si>
  <si>
    <t>[In RopGetSearchCriteria ROP Response Buffer] RestrictionData (variable): A packet of structures that specify restrictions for the search folder.</t>
  </si>
  <si>
    <t>[In RopGetSearchCriteria ROP Response Buffer] SearchFlags (4 bytes): SEARCH_RUNNING (0x00000001) means that the search is running, which means that the initial population of the search folder still being compiled.</t>
  </si>
  <si>
    <t>[In RopMoveCopyMessages ROP] The source folder can be a search folder, but the destination folder cannot.</t>
  </si>
  <si>
    <t>MS-OXCFOLD_R121801</t>
  </si>
  <si>
    <t>[In RopMoveCopyMessages ROP Request Buffer] SourceHandleIndex (1 byte): [The source Server object for this operation [RopMoveCopyMessages ROP] is a Folder object that represents the folder from which the messages will be moved] This folder can be a search folder.</t>
  </si>
  <si>
    <t>[In RopMoveCopyMessages ROP Request Buffer] SourceHandleIndex (1 byte): [The source Server object for this operation [RopMoveCopyMessages ROP] is a Folder object that represents the folder from which the messages will be copied] This folder can be a search folder.</t>
  </si>
  <si>
    <t>[In RopMoveCopyMessages ROP Request Buffer] DestHandleIndex (1 byte): [The destination Server object for this operation [RopMoveCopyMessages ROP] is a Folder object that represents the folder to which the messages will be moved.] This folder cannot be a search folder.</t>
  </si>
  <si>
    <t>[In RopMoveCopyMessages ROP Request Buffer] DestHandleIndex (1 byte): [The destination Server object for this operation [RopMoveCopyMessages ROP] is a Folder object that represents the folder to which the messages will be copied.] This folder cannot be a search folder.</t>
  </si>
  <si>
    <t>[In RopDeleteMessages ROP] For details about copying a Message object from one folder to another, see section 3.1.4.7.</t>
  </si>
  <si>
    <t xml:space="preserve">[In RopDeleteMessages ROP] For details about opening and saving a Message object, see [MS-OXCMSG]. </t>
  </si>
  <si>
    <t>MS-OXCFOLD_R263001</t>
  </si>
  <si>
    <t>MS-OXCFOLD_R263002</t>
  </si>
  <si>
    <t xml:space="preserve">[In RopGetContentsTable ROP] For example, the table's columns, which represent properties, can be set by using the RopSetColumns ROP ([MS-OXCROPS] section 2.2.5.1). </t>
  </si>
  <si>
    <t xml:space="preserve">[In PidTagAddressBookEntryId Property] The PidTagAddressBookEntryId property ([MS-OXPROPS] section 2.512) contains an Address Book EntryID structure, as specified in [MS-OXCDATA] section 2.2.5.2, that specifies the name-service entry ID of a directory object that refers to a public folder. </t>
  </si>
  <si>
    <t xml:space="preserve">[In PidTagAddressBookEntryId Property] This property is set only for public folders.&lt;8&gt; </t>
  </si>
  <si>
    <t>[In PidTagFolderFlags Property] [The folder flag named "IPM" specified] the folder belongs to the IPM subtree portion of the mailbox.</t>
  </si>
  <si>
    <t>[In PidTagFolderFlags Property] [The folder flag named "SEARCH" specified] the folder contains the results of a search.</t>
  </si>
  <si>
    <t>[In PidTagFolderFlags Property] [The folder flag named "NORMAL" specified] the folder is a generic folder that contains messages and other folders.</t>
  </si>
  <si>
    <t>[In PidTagFolderFlags Property] [The folder flag named "RULES" specified] the folder has rules associated with it.</t>
  </si>
  <si>
    <t>MS-OXCFOLD_R1035103</t>
  </si>
  <si>
    <t>MS-OXCFOLD_R1035105</t>
  </si>
  <si>
    <t>MS-OXCFOLD_R1035107</t>
  </si>
  <si>
    <t>MS-OXCFOLD_R1035109</t>
  </si>
  <si>
    <t>[In PidTagFolderId Property] Type: PtypInteger64 ([MS-OXCDATA] section 2.11.1)</t>
  </si>
  <si>
    <t>[In PidTagFolderFlags Property] Type: PtypInteger32 ([MS-OXCDATA] section 2.11.1)</t>
  </si>
  <si>
    <t>[In PidTagFolderFlags Property] The PidTagFolderId property ([MS-OXPROPS] section 2.692) contains a computed value that specifies the type or state of a folder.</t>
  </si>
  <si>
    <t>MS-OXCFOLD_R1035111</t>
  </si>
  <si>
    <t>MS-OXCFOLD_R1035110</t>
  </si>
  <si>
    <t>[In PidTagFolderId Property] The PidTagFolderId property ([MS-OXPROPS] section 2.691) contains a FID structure ([MS-OXCDATA] section 2.2.1.1) that uniquely identifies a folder.</t>
  </si>
  <si>
    <t>[In PidTagParentEntryId Property] The PidTagParentEntryId property ([MS-OXPROPS] section 2.849) contains a Folder EntryID structure, as specified in [MS-OXCDATA] section 2.2.4.1, that specifies the entry ID of the folder that contains the message or subfolder.</t>
  </si>
  <si>
    <t>[In PidTagHierarchyChangeNumber Property] The PidTagHierarchyChangeNumber property ([MS-OXPROPS] section 2.711) specifies the number of subfolders in the folder.</t>
  </si>
  <si>
    <t>MS-OXCFOLD_R352001</t>
  </si>
  <si>
    <t>MS-OXCFOLD_R352002</t>
  </si>
  <si>
    <t>[In PidTagHierRev Property] Type: PtypTime ([MS-OXCDATA] section 2.11.1)</t>
  </si>
  <si>
    <t>[In PidTagHierRev Property] The PidTagHierRev property ([MS-OXPROPS] section 2.712) specifies the time, in Coordinated Universal Time (UTC), to trigger the client in cached mode to synchronize the folder hierarchy.</t>
  </si>
  <si>
    <t>[In PidTagMessageSize Property] The PidTagMessageSize property ([MS-OXPROPS] section 2.787) specifies the aggregate size of messages in the folder.</t>
  </si>
  <si>
    <t>[In PidTagMessageSizeExtended Property] The PidTagMessageSizeExtended property ([MS-OXPROPS] section 2.788) specifies the 64-bit version of the PidTagMessageSize property (section 2.2.2.2.1.7).</t>
  </si>
  <si>
    <t>[In PidTagSubfolders Property] The PidTagSubfolders property ([MS-OXPROPS] section 2.1022) specifies whether the folder has any subfolders.</t>
  </si>
  <si>
    <t>[In PidTagLocalCommitTime Property] The PidTagLocalCommitTime property ([MS-OXPROPS] section 2.763) specifies the time, in Coordinated Universal Time (UTC), that the folder was last changed.</t>
  </si>
  <si>
    <t>2.2.2.2.1.14</t>
  </si>
  <si>
    <t>[In PidTagLocalCommitTimeMax Property] The PidTagLocalCommitTimeMax property ([MS-OXPROPS] section 2.764) specifies the most recent time that a top level object within a folder was changed.</t>
  </si>
  <si>
    <t>2.2.2.2.1.15</t>
  </si>
  <si>
    <t>[In PidTagFolderType Property] The PidTagFolderType property ([MS-OXPROPS] section 2.693) specifies the type of the folder.</t>
  </si>
  <si>
    <t>[In PidTagRights Property] The PidTagRights property ([MS-OXPROPS] section 2.926) specifies the client's folder permissions.</t>
  </si>
  <si>
    <t>[In PidTagAccessControlListData Property] The PidTagAccessControlListData property ([MS-OXCPERM] section 2.2.3) contains the access control list (ACL) of the folder.&lt;9&gt;</t>
  </si>
  <si>
    <t>[In Opening a Folder] The FID can be retrieved from the hierarchy table that contains the folder's information by including the PidTagFolderId property (section 2.2.2.2.1.6) in a RopSetColumns request ([MS-OXCROPS] section 2.2.5.1.1).</t>
  </si>
  <si>
    <t>[In Setting Up a Search Folder] The client creates a search folder by using the RopCreateFolder ROP ([MS-OXCROPS] section 2.2.4.2) with the FolderType field set to the value 2, as specified in section 2.2.1.2.1.</t>
  </si>
  <si>
    <t>[In Setting Up a Search Folder] The client fills a search folder by applying search criteria and a search scope to the search folder.</t>
  </si>
  <si>
    <t>[In Setting Up a Search Folder] To set the search criteria and search scope for a search folder, the client sends a RopSetSearchCriteria ROP request ([MS-OXCROPS] section 2.2.4.4) with bits of the SearchFlags field set to control the details of how the search is performed, as specified in section 2.2.1.4.1.</t>
  </si>
  <si>
    <t>[In Setting Up a Search Folder] The ROP request includes restrictions to specify the search criteria and FIDs ([MS-OXCDATA] section 2.2.1.1) to specify the search scope.</t>
  </si>
  <si>
    <t>[In Setting Up a Search Folder] [A search folder cannot be included in its own search scope] Therefore, the FolderIds field MUST NOT include the FID of the search folder.</t>
  </si>
  <si>
    <t>[In Setting Up a Search Folder] A search folder cannot be included in its own search scope.</t>
  </si>
  <si>
    <t>[In Setting Up a Search Folder] To access the results of a search, the client sends a RopGetContentsTable ROP request ([MS-OXCROPS] section 2.2.4.14) to obtain the contents table of the search folder, as specified in section 3.1.4.10.</t>
  </si>
  <si>
    <t>[In Setting Up a Search Folder] [To access the results of a search, the client sends a RopGetContentsTable ROP request ([MS-OXCROPS] section 2.2.4.14) to obtain the contents table of the search folder, as specified in section 3.1.4.10.] The messages that match the search criteria are specified in the table.</t>
  </si>
  <si>
    <t>[In Setting Up a Search Folder] When the client is finished using a search folder, the folder can either be deleted or remain open for later use.</t>
  </si>
  <si>
    <t>[In Setting Up a Search Folder] Note that if the search folder is deleted, only message links are deleted.</t>
  </si>
  <si>
    <t>[In Setting Up a Search Folder] [If the search folder is deleted,] the actual messages remain in their [folder's] parent folders.</t>
  </si>
  <si>
    <t>[In Getting Details About a Search Folder] To obtain details about a search folder, the client sends a RopGetSearchCriteria ROP request ([MS-OXCROPS] section 2.2.4.5) with the appropriate values in the IncludeRestriction and IncludeFolders fields, as specified in section 2.2.1.5.1, to specify the details to be included in the response.</t>
  </si>
  <si>
    <t>[In Getting Details About a Search Folder] The details about a search folder can include the search criteria, a list of the folders that are being searched, and the status of the search folder.</t>
  </si>
  <si>
    <t>[In Getting Details About a Search Folder] For details about how the client sets up a search folder, see section 3.1.4.4.</t>
  </si>
  <si>
    <t>[In Deleting the Contents of a Folder] For details about opening and saving a Message object, see [MS-OXCMSG].</t>
  </si>
  <si>
    <t>[In Deleting the Contents of a Folder] For details about copying a Message object from one folder to another, see section 3.1.4.7.</t>
  </si>
  <si>
    <t>MS-OXCFOLD_R105001</t>
  </si>
  <si>
    <t>[In Processing a RopOpenFolder ROP Request] The RopOpenFolder ROP succeeds only if a folder with the specified ID actually exists&lt;10&gt; and the client has sufficient access rights to view the folder.</t>
  </si>
  <si>
    <t>[In Processing a RopCreateFolder ROP Request] If the client does not have permissions to create the folder, the server returns either ecAccessdenied or ecNoCreateSubfolderRight. &lt;11&gt;</t>
  </si>
  <si>
    <t>[In Processing a RopCreateFolder ROP Request] When the error code is ecNotSupported, it indicates the object that this ROP [RopCreateFolder ROP] was called to create a search folder on a public folders message store.&lt;12&gt;</t>
  </si>
  <si>
    <t>[In Processing a RopDeleteFolder ROP Request] If the client sets an invalid bit in the DeleteFolderFlags field of the ROP request buffer, the server SHOULD&lt;13&gt; fail the ROP with an ecInvalidParam (0x80070057) error.</t>
  </si>
  <si>
    <t>[In Processing a RopOpenFolder ROP Request] If a folder with the specified ID does not exist, the server either fails the RopOpenfolder ROP or not&lt;10&gt; .</t>
  </si>
  <si>
    <t>[In Processing a RopSetSearchCriteria ROP Request] The server fills the search folder according to the search criteria and search scope that are specified in the RopSetSearchCriteria ROP request.</t>
  </si>
  <si>
    <t>[In Processing a RopSetSearchCriteria ROP Request] The messages that satisfy the search criteria appear as links in the search folder.</t>
  </si>
  <si>
    <t>[In Processing a RopSetSearchCriteria ROP Request] When new search criteria are applied, the server modifies the search folder to include only the messages that match the new search criteria.</t>
  </si>
  <si>
    <t>[In Processing a RopSetSearchCriteria ROP Request] The server can return the RopSetSearchCriteria ROP response before the search folder is fully updated.</t>
  </si>
  <si>
    <t>[In Processing a RopSetSearchCriteria ROP Request] For static search folders, the contents of the search folder are not updated after the initial population is complete.</t>
  </si>
  <si>
    <t>[In Processing a RopSetSearchCriteria ROP Request] For dynamic search folders, the contents of the search folder MUST continue to be updated as messages move around the mailbox.</t>
  </si>
  <si>
    <t>[In Processing a RopSetSearchCriteria ROP Request] For dynamic search folders, the contents of the search folder MUST continue to be updated as messages start to match or cease to match the search criteria.</t>
  </si>
  <si>
    <t>[In Processing a RopSetSearchCriteria ROP Request] A static search causes the search folder to be populated once with all messages that match the search criteria at the point in time when the search is started or restarted.</t>
  </si>
  <si>
    <t>[In Processing a RopSetSearchCriteria ROP Request] The server MUST NOT update the search folder after the initial population when new messages that match the search criteria arrive in the search scope.</t>
  </si>
  <si>
    <t>[In Processing a RopSetSearchCriteria ROP Request] Or the server MUST NOT update the search folder after the initial population when existing messages that fit the search criteria are deleted.</t>
  </si>
  <si>
    <t>[In Processing a RopSetSearchCriteria ROP Request] The server continues to update the search folder with messages that enter or exit the search criteria.</t>
  </si>
  <si>
    <t>[In Processing a RopSetSearchCriteria ROP Request] And a RopSetSearchCriteria ROP request with the STOP_SEARCH bit set, also does not change the dynamic nature of the search folder.</t>
  </si>
  <si>
    <t>[In Processing a RopSetSearchCriteria ROP Request] Whether it [context indexing] is used is usually based on the nature of the restriction that is used.</t>
  </si>
  <si>
    <t>[In Processing a RopSetSearchCriteria ROP Request] A content-indexed search MAY&lt;14&gt; be static regardless of the value of the STATIC_SEARCH bit in the RopSetSearchCriteria ROP request.</t>
  </si>
  <si>
    <t>[In Processing a RopSetSearchCriteria ROP Request, the difference between content-indexed and not content-indexed searches is that] Content-indexed search supports only full-text searches, not content-indexed search supports the full set of restrictions, which includes nontext property types such as date and time. Does not use a full-text search.</t>
  </si>
  <si>
    <t>[In Processing a RopSetSearchCriteria ROP Request] When the server receives a subsequent RopSetSearchCriteria ROP request in which neither STOP_SEARCH nor RESTART_SEARCH is set or in which neither RECURSIVE_SEARCH nor SHALLOW_SEARCH is set, the server SHOULD&lt;15&gt; use the default values.</t>
  </si>
  <si>
    <t>[In Processing a RopSetSearchCriteria ROP Request] If the STOP_SEARCH bit is set in the SearchFlags field, the server SHOULD stop the initial population of the search folder.</t>
  </si>
  <si>
    <t>[In Processing a RopSetSearchCriteria ROP Request] If the RESTART_SEARCH bit is set in the SearchFlags field, the server restarts the population of the search folder.</t>
  </si>
  <si>
    <t>[In Processing a RopSetSearchCriteria ROP Request] If the client sets an invalid bit in the SearchFlags field, the server SHOULD&lt;17&gt; fail the ROP with the error code ecInvalidParam (0x80070057).</t>
  </si>
  <si>
    <t>[In Processing a RopSetSearchCriteria ROP Request] If the client sets the search scope to include the search folder itself, the server SHOULD&lt;16&gt; fail the ROP with ecSearchFolderScopeViolation (0x00000490).</t>
  </si>
  <si>
    <t>[In Processing a RopSetSearchCriteria ROP Request] When the error code is ecNotInitialized, it indicates that no FIDs were specified for this search folder.</t>
  </si>
  <si>
    <t>[In Processing a RopSetSearchCriteria ROP Request] When the error code is ecNotSearchFolder, it indicates the object is not a search folder.</t>
  </si>
  <si>
    <t>[In Processing a RopSetSearchCriteria ROP Request] When the error code is ecSearchFolderScopeViolation, it indicates the search folder was included in its own search scope.</t>
  </si>
  <si>
    <t>[In Processing a RopSetSearchCriteria ROP Request] When the error code is ecTooComplex, it indicates restriction is too complex.</t>
  </si>
  <si>
    <t>[In Processing a RopGetSearchCriteria ROP Request] When the error code is ecNotSearchFolder, it indicates that the object is not a search folder.</t>
  </si>
  <si>
    <t>[In Processing a RopMoveCopyMessages ROP Request] When the error code is ecSearchFolder, it indicates the destination object is a search folder.</t>
  </si>
  <si>
    <t>[In Processing a RopGetHierarchyTable ROP Request] If the client sets an invalid bit in the TableFlags field, the server SHOULD&lt;19&gt; fail the ROP with an error code of ecNotSupported (0x80040102).</t>
  </si>
  <si>
    <t>[In Processing a RopGetContentsTable ROP Request]  In the contents for a search folder, the PidTagParentEntryId property (section 2.2.2.2.1.7) contains the entry ID of the folder where the linked message resides.</t>
  </si>
  <si>
    <t>[In Processing a RopGetContentsTable ROP Request] If the ConversationMembers bit of the TableFlags field is set, the server SHOULD&lt;20&gt; return a contents table that shows messages pertaining to a particular conversation.</t>
  </si>
  <si>
    <t>[In Processing a RopGetContentsTable ROP Request] If the client sets an invalid bit in the TableFlags field, the server SHOULD&lt;22&gt; fail the ROP with an error code of ecInvalidParam.</t>
  </si>
  <si>
    <t>[In Processing a RopGetContentsTable ROP Request] If the ConversationMembers bit of the TableFlags field is set and any bits other than the UseUnicode bit and the DeferredErrors bit are also set, the server SHOULD fail the operation with an error code of ecInvalidParam (0x80070057)&lt;21&gt;.</t>
  </si>
  <si>
    <t>[In Processing a RopSetSearchCriteria ROP Request] Implementation does stop the initial population of the search folder if the STOP_SEARCH bit is set in the SearchFlags field. (Exchange 2007 and above follow this behavior).</t>
  </si>
  <si>
    <t>[In Appendix A: Product Behavior] If OpenSoftDeleted bit in OpenModeFlags is set, implementation ignores the OpenSoftDeleted bit and always opens an existing folder in processing the RopOpenFolder ROP request. [In Appendix A: Product Behavior] &lt;1&gt; Section 2.2.1.1.1: Exchange 2013 and Exchange 2016 ignores the OpenSoftDeleted bit and always opens an existing folder.</t>
  </si>
  <si>
    <t>[In Appendix A: Product Behavior] If the specified folder has been hard deleted, implementation does not fail the RopOpenFolder ROP ([MS-OXCROPS] section 2.2.4.1), but no folder is opened. [In Appendix A: Product Behavior] &lt;10&gt; Section 3.2.5.1: If the specified folder has been hard deleted, Exchange 2007 does not fail the RopOpenFolder ROP ([MS-OXCROPS] section 2.2.4.1), but no folder is opened.</t>
  </si>
  <si>
    <t>[In Appendix A: Product Behavior] Implementation does ignore invalid bits instead of failing the ROP [RopDeleteFolder], if the client sets an invalid bit in the DeleteFolderFlags field of the ROP request buffer. (&lt;13&gt; Section 3.2.5.3:  Exchange 2010, Exchange 2013 and Exchange 2016 ignore invalid bits instead of failing the ROP.)</t>
  </si>
  <si>
    <t>[In Appendix A: Product Behavior] If the client sets an invalid bit in the TableFlags field, implementation does not fail the ROP[RopGetHierarchyTable]. (&lt;19&gt; Section 3.2.5.13:  Exchange 2007 ignores invalid bits instead of failing the ROP.)</t>
  </si>
  <si>
    <t>[In Appendix A: Product Behavior] Implementation does not be regardless of the value of the STATIC_SEARCH bit in the RopSetSearchCriteria ROP request.(Exchange 2010 SP3 and above follow this hebavior).</t>
  </si>
  <si>
    <t>[In Appendix A: Product Behavior] Implementation does be regardless of the value of the STATIC_SEARCH bit in the RopSetSearchCriteria ROP request. &lt;14&gt; Section 3.2.5.4:  A content-indexed search is always static on the initial release version of Exchange 2010 and Exchange 2007 regardless of the value of the STATIC_SEARCH bit in the RopSetSearchCriteria request.</t>
  </si>
  <si>
    <t xml:space="preserve">[In Appendix A: Product Behavior] If the ConversationMembers bit of the TableFlags field is set and any bits other than the UseUnicode bit and the DeferredErrors bit are also set, the implemetation does fail the operation with an error code of ecInvalidParam (0x80070057).). (Exchange 2007 and Exchange 2010 follow this behavior). </t>
  </si>
  <si>
    <t>[In Appendix A: Product Behavior] If the ConversationMembers bit of the TableFlags field is set and any bits other than the UseUnicode bit and the DeferredErrors bit are also set, the implemetation does not fail the operation. &lt;21&gt; Section 3.2.5.14:  Exchange 2013 and Exchange 2016 do not fail the operation and allow the setting of this combination of TableFlags.</t>
  </si>
  <si>
    <t>[In Appendix A: Product Behavior] Implementation returns ecAccessdenied if the client does not have permissions to create the folder. &lt;11&gt; Section 3.2.5.2: Exchange 2007, Exchange 2013 and Exchange 2016 return ecAccessdenied.</t>
  </si>
  <si>
    <t>[In Appendix A: Product Behavior] Implementation returns ecNoCreateSubfolderRight if the client does not have permissions to create the folder. &lt;11&gt; Section 3.2.5.2: Exchange 2010 returns ecNoCreateSubfolderRight.</t>
  </si>
  <si>
    <t>MS-OXCFOLD_R10660201</t>
  </si>
  <si>
    <t>MS-OXCFOLD_R49601:i</t>
  </si>
  <si>
    <t xml:space="preserve">[In Appendix A: Product Behavior] If the ROP was called to create a search folder on a public folders message store, the implemetation does return ecError &lt;12&gt; Section 3.2.5.2:  Exchange 2010 and Exchange 2007 return ecError. </t>
  </si>
  <si>
    <t>[In Appendix A: Product Behavior] If the ROP was called to create a search folder on a public folders message store, the implemetation does return ecNotSupported. &lt;12&gt; Exchange 2013 and Exchange 2016 return ecNotSupported.</t>
  </si>
  <si>
    <t>Verified by derived requirements: MS-OXCFOLD_R10660201, MS-OXCFOLD_R10660202.</t>
  </si>
  <si>
    <t>[In Processing a RopEmptyFolder ROP Request] If the client attempts to empty the Root folder, the server SHOULD&lt;18&gt; return ecNotSupported (0x80040102) in the ReturnValue field of the RopEmptyFolder ROP response buffer.</t>
  </si>
  <si>
    <t>[In Processing a RopEmptyFolder ROP Request] If the client attempts to empty a search folder, the server SHOULD&lt;18&gt; return ecNotSupported (0x80040102) in the ReturnValue field of the RopEmptyFolder ROP response buffer.</t>
  </si>
  <si>
    <t>[In Appendix A: Product Behavior] Implementation does fail the ROP with ecSearchFolderScopeViolation (0x00000490), if the client sets the search scope to include the search folder itself. (Exchange 2013 and above follows this behavior.)</t>
  </si>
  <si>
    <t>[In Appendix A: Product Behavior] Implementation does not fail the RopSetSearchCriteria ROP when the search folder is included in its own search scope. &lt;16&gt; Section 3.2.5.4:  Exchange 2007, and Exchange 2010 do not fail the RopSetSearchCriteria ROP when the search folder is included in its own search scope.</t>
  </si>
  <si>
    <t>[In Appendix A: Product Behavior] Implementation does not fail the RopSetSearchCriteria ROP when the search folder is included in its own search scope. &lt;16&gt; Section 3.2.5.4:  Exchange 2003 does not fail the RopSetSearchCriteria ROP when the search folder is included in its own search scope.</t>
  </si>
  <si>
    <t>[In Appendix A: Product Behavior] If the client sets an invalid bit in the SearchFlags field, implementation does not fail the RopSetSearchCriteria ROP operation with ecInvalidParam (0x80070057). &lt;17&gt; Section 3.2.5.4: Exchange 2007 silently ignores invalid bits and does not return the ecInvalidParam error code.</t>
  </si>
  <si>
    <t>[In Appendix A: Product Behavior] Implementation does return ecNotSupported when the RopEmptyFolder ROP is called on the Root folder. &lt;18&gt; Section 3.2.5.9: Update Rollup 4 for Exchange Server 2010 Service Pack 2 (SP2), Exchange 2013 and Exchange 2016 return ecNotSupported when the RopEmptyFolder ROP is called on the Root folder.</t>
  </si>
  <si>
    <t>[In Appendix A: Product Behavior] Implementation does not return ecNotSupported when the RopEmptyFolder ROP is called on the Root folder. &lt;18&gt; Section 3.2.5.9: Exchange 2007 do not return ecNotSupported (0x80040102) when the RopEmptyFolder ROP ([MS-OXCROPS] section 2.2.4.9) is called on the Root folder.</t>
  </si>
  <si>
    <t>[In Appendix A: Product Behavior] Implementation does not return ecNotSupported when the RopEmptyFolder ROP is called on the Root folder. &lt;18&gt; Section 3.2.5.9: Exchange 2003, the initial release version of Exchange 2010, and Microsoft Exchange Server 2010 Service Pack 1 (SP1) do not return ecNotSupported (0x80040102) when the RopEmptyFolder ROP ([MS-OXCROPS] section 2.2.4.9) is called on the Root folder.</t>
  </si>
  <si>
    <t>[In Appendix A: Product Behavior] If the ConversationMembers bit of the TableFlags field is set, the implemetation does return a contents table that shows messages pertaining to a particular conversation. (Exchange 2010 and above follow this behavior).</t>
  </si>
  <si>
    <t xml:space="preserve">[In Appendix A: Product Behavior] If the ConversationMembers bit of the TableFlags field is set, the implemetation does not return a contents table that shows messages pertaining to a particular conversation. &lt;20&gt; Section 3.2.5.14:  Exchange 2003 fails the ROP with an error code of ecInvalidParam. </t>
  </si>
  <si>
    <t>[In Appendix A: Product Behavior] If the ConversationMembers bit of the TableFlags field is set, the implemetation does not return a contents table that shows messages pertaining to a particular conversation. &lt;20&gt; Section 3.2.5.14:  Exchange 2007 ignores the ConversationMembers bit.</t>
  </si>
  <si>
    <t>[In Appendix A: Product Behavior] If the client sets an invalid bit in the TableFlags field, implementation does not fail the ROP [RopGetContentsTable]. &lt;22&gt; Section 3.2.5.14:  Exchange 2007 ignores invalid bits instead of failing the ROP.</t>
  </si>
  <si>
    <t>MS-OXCFOLD_R1174001</t>
  </si>
  <si>
    <t>MS-OXCFOLD_R1174002</t>
  </si>
  <si>
    <t>MS-OXCFOLD_R1174003</t>
  </si>
  <si>
    <t>MS-OXCFOLD_R113:I, MS-OXCFOLD_R1174:I</t>
  </si>
  <si>
    <t>MS-OXCFOLD_R1177001</t>
  </si>
  <si>
    <t>MS-OXCFOLD_R1177002</t>
  </si>
  <si>
    <t>MS-OXCFOLD_R330002</t>
  </si>
  <si>
    <t>Verified by derived requirements: MS-OXCFOLD_R1174001, MS-OXCFOLD_R1174002, MS-OXCFOLD_R1174003.</t>
  </si>
  <si>
    <t>Verified by derived requirements: MS-OXCFOLD_R1177001, MS-OXCFOLD_R1177002.</t>
  </si>
  <si>
    <t>MS-OXCFOLD_R1238001</t>
  </si>
  <si>
    <t>MS-OXCFOLD_R1238002</t>
  </si>
  <si>
    <t xml:space="preserve">MS-OXCFOLD_R1238:i, MS-OXCFOLD_R113:i </t>
  </si>
  <si>
    <t>MS-OXCFOLD_R1177:i, MS-OXCFOLD_R113:i</t>
  </si>
  <si>
    <t>MS-OXCFOLD_R113:i, MS-OXCFOLD_R1174:i</t>
  </si>
  <si>
    <t>Verified by derived requirements: MS-OXCFOLD_R1238001, MS-OXCFOLD_R1238002.</t>
  </si>
  <si>
    <t>MS-OXCFOLD_R350001</t>
  </si>
  <si>
    <t>MS-OXCFOLD_R350002</t>
  </si>
  <si>
    <t>MS-OXCFOLD_R350:i</t>
  </si>
  <si>
    <t>[In Appendix A: Product Behavior] The implementation does not support the PidTagAddressBookEntryId property. &lt;8&gt; Section 2.2.2.2.1.4:  Exchange 2013 and Exchange 2016 do not support the PidTagAddressBookEntryId property.</t>
  </si>
  <si>
    <t>[In Appendix A: Product Behavior] The implementation does not support the PidTagAddressBookEntryId property. (Exchange 2007 and Exchange 2010 follow this behavior).</t>
  </si>
  <si>
    <t>[In Appendix A: Product Behavior] Implementation does not support the RopCopyFolder ROP ([MS-OXCROPS] section 2.2.4.8) between public folder and private mailbox. &lt;4&gt; Section 2.2.1.8: Exchange 2013 and Exchange 2016 do not support the RopCopyFolder ROP ([MS-OXCROPS] section 2.2.4.8) for public folders.</t>
  </si>
  <si>
    <t>[In Appendix A: Product Behavior] Implementation does not support the RopCopyFolder ROP ([MS-OXCROPS] section 2.2.4.8) for public folders. &lt;4&gt; Section 2.2.1.8: Exchange 2013 and Exchange 2016 do not support the RopCopyFolder ROP ([MS-OXCROPS] section 2.2.4.8) for public folders.</t>
  </si>
  <si>
    <t>[In Appendix A: Product Behavior] Implementation does not support the RopEmptyFolder ROP ([MS-OXCROPS] section 2.2.4.9) for public folders. &lt;5&gt; Section 2.2.1.9: Exchange 2013 and Exchange 2016 do not support the RopEmptyFolder ROP ([MS-OXCROPS] section 2.2.4.9) for public folders.</t>
  </si>
  <si>
    <t>[In Appendix A: Product Behavior] Implementation does not support the RopHardDeleteMessagesAndSubfolders ROP ([MS-OXCROPS] section 2.2.4.10) for public folders. &lt;6&gt; Section 2.2.1.10: Exchange 2013 and Exchange 2016 do not support the RopHardDeleteMessagesAndSubfolders ROP ([MS-OXCROPS] section 2.2.4.10) for public folders.</t>
  </si>
  <si>
    <t>[In Appendix A: Product Behavior] If rules are associated with the folder, implementation does set a nonzero value to HasRules field. (Microsoft Exchange Server 2010 and above follow this behavior.)</t>
  </si>
  <si>
    <t>[In Appendix A: Product Behavior] Implementation does return zero (FALSE) in the IsExistingFolder field regardless of the existence of the named public folder. &lt;3&gt; Section 2.2.1.2.2: Exchange 2010 Exchange 2013 and Exchange 2016 always return zero (FALSE) in the IsExistingFolder field regardless of the existence of the named public folder.</t>
  </si>
  <si>
    <t>[In Appendix A: Product Behavior] If rules are associated with the folder, implementation does set a zero value to HasRules field. &lt;2&gt; Section 2.2.1.1.2: Exchange 2003 and Exchange 2007 return zero (FALSE) in the HasRules field, even when there are rules on the Inbox folder.</t>
  </si>
  <si>
    <t>[In Appendix A: Product Behavior] Implementation does not provide access to soft-deleted folders. &lt;1&gt; Section 2.2.1.1.1: Exchange 2013 does not provide access to soft-deleted folders.</t>
  </si>
  <si>
    <t>[In RopSetSearchCriteria ROP] The RopSetSearchCriteria ROP ([MS-OXCROPS] section 2.2.4.4) establishes search criteria for a search folder.</t>
  </si>
  <si>
    <t>[In Processing a RopSetSearchCriteria ROP Request] A dynamic search causes the search folder to be initially populated with all messages that match the search criteria at the point in time when the search is started or restarted.</t>
  </si>
  <si>
    <t>[In RopGetSearchCriteria ROP Request Buffer] IncludeRestriction (1 byte): A Boolean value that is nonzero (TRUE) if the restriction data is required in the response.</t>
  </si>
  <si>
    <t>[In Restrictions] Although the packet formats differ, the first 8 bits always store RestrictType, an unsigned byte value specifying the type of restriction.</t>
  </si>
  <si>
    <t>MS-OXCFOLD_R10660202</t>
  </si>
  <si>
    <t>[In PidTagFolderFlags Property] The value is a bitwise OR of zero or more values [1: IPM, 2: SEARCH, 4: NORMAL, 8: RULES] from the following table.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</si>
</sst>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rgb="FF000000"/>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0">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0" fontId="7" fillId="0" borderId="0" xfId="0" applyFont="1"/>
    <xf numFmtId="49" fontId="2" fillId="2" borderId="0" xfId="0" applyNumberFormat="1" applyFont="1" applyFill="1" applyAlignment="1">
      <alignment horizontal="right"/>
    </xf>
    <xf numFmtId="49" fontId="8" fillId="0" borderId="0" xfId="0" applyNumberFormat="1" applyFont="1" applyFill="1" applyAlignment="1">
      <alignment horizontal="left" vertical="top"/>
    </xf>
    <xf numFmtId="2" fontId="8" fillId="0" borderId="0" xfId="0" applyNumberFormat="1" applyFont="1" applyFill="1" applyAlignment="1">
      <alignment horizontal="left" vertical="top" wrapText="1"/>
    </xf>
    <xf numFmtId="49" fontId="8" fillId="0" borderId="0" xfId="0" applyNumberFormat="1" applyFont="1" applyFill="1" applyAlignment="1">
      <alignment horizontal="left" vertical="top" wrapText="1"/>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63">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Requirement" displayName="Requirement" ref="A19:I1083" tableType="xml" totalsRowShown="0" headerRowDxfId="18" dataDxfId="17" connectionId="1">
  <autoFilter ref="A19:I1083"/>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1084"/>
  <sheetViews>
    <sheetView tabSelected="1" topLeftCell="A511" zoomScaleNormal="100" workbookViewId="0">
      <selection activeCell="C522" sqref="C522"/>
    </sheetView>
  </sheetViews>
  <sheetFormatPr defaultColWidth="9" defaultRowHeight="15"/>
  <cols>
    <col min="1" max="1" width="25.5703125" style="11" customWidth="1"/>
    <col min="2" max="2" width="13" style="3" customWidth="1"/>
    <col min="3" max="3" width="85" style="3" customWidth="1"/>
    <col min="4" max="4" width="17.1406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2209</v>
      </c>
      <c r="B1" s="2" t="s">
        <v>27</v>
      </c>
      <c r="F1" s="4"/>
      <c r="J1" s="5"/>
    </row>
    <row r="2" spans="1:10">
      <c r="A2" s="6" t="s">
        <v>2210</v>
      </c>
      <c r="B2" s="7"/>
      <c r="C2" s="7"/>
      <c r="D2" s="8"/>
      <c r="E2" s="9"/>
      <c r="F2" s="25"/>
      <c r="J2" s="5"/>
    </row>
    <row r="3" spans="1:10">
      <c r="B3" s="9" t="s">
        <v>25</v>
      </c>
      <c r="C3" s="33">
        <v>14.1</v>
      </c>
      <c r="E3" s="9" t="s">
        <v>26</v>
      </c>
      <c r="F3" s="12">
        <v>42261</v>
      </c>
      <c r="J3" s="5"/>
    </row>
    <row r="4" spans="1:10" ht="21">
      <c r="A4" s="45" t="s">
        <v>24</v>
      </c>
      <c r="B4" s="45"/>
      <c r="C4" s="45"/>
      <c r="D4" s="45"/>
      <c r="E4" s="45"/>
      <c r="F4" s="45"/>
      <c r="G4" s="45"/>
      <c r="J4" s="5"/>
    </row>
    <row r="5" spans="1:10">
      <c r="A5" s="13" t="s">
        <v>13</v>
      </c>
      <c r="B5" s="48" t="s">
        <v>1</v>
      </c>
      <c r="C5" s="49"/>
      <c r="D5" s="49"/>
      <c r="E5" s="49"/>
      <c r="F5" s="49"/>
      <c r="G5" s="49"/>
      <c r="H5" s="49"/>
      <c r="I5" s="49"/>
      <c r="J5" s="5"/>
    </row>
    <row r="6" spans="1:10">
      <c r="A6" s="14" t="s">
        <v>0</v>
      </c>
      <c r="B6" s="47" t="s">
        <v>34</v>
      </c>
      <c r="C6" s="47"/>
      <c r="D6" s="47"/>
      <c r="E6" s="47"/>
      <c r="F6" s="47"/>
      <c r="G6" s="47"/>
      <c r="H6" s="47"/>
      <c r="I6" s="47"/>
      <c r="J6" s="5"/>
    </row>
    <row r="7" spans="1:10">
      <c r="A7" s="14" t="s">
        <v>38</v>
      </c>
      <c r="B7" s="46" t="s">
        <v>28</v>
      </c>
      <c r="C7" s="46"/>
      <c r="D7" s="46"/>
      <c r="E7" s="46"/>
      <c r="F7" s="46"/>
      <c r="G7" s="46"/>
      <c r="H7" s="46"/>
      <c r="I7" s="46"/>
      <c r="J7" s="5"/>
    </row>
    <row r="8" spans="1:10">
      <c r="A8" s="14" t="s">
        <v>1</v>
      </c>
      <c r="B8" s="46" t="s">
        <v>29</v>
      </c>
      <c r="C8" s="46"/>
      <c r="D8" s="46"/>
      <c r="E8" s="46"/>
      <c r="F8" s="46"/>
      <c r="G8" s="46"/>
      <c r="H8" s="46"/>
      <c r="I8" s="46"/>
      <c r="J8" s="5"/>
    </row>
    <row r="9" spans="1:10" ht="78.75" customHeight="1">
      <c r="A9" s="14" t="s">
        <v>12</v>
      </c>
      <c r="B9" s="41" t="s">
        <v>37</v>
      </c>
      <c r="C9" s="42"/>
      <c r="D9" s="42"/>
      <c r="E9" s="42"/>
      <c r="F9" s="42"/>
      <c r="G9" s="42"/>
      <c r="H9" s="42"/>
      <c r="I9" s="42"/>
      <c r="J9" s="5"/>
    </row>
    <row r="10" spans="1:10" ht="33.75" customHeight="1">
      <c r="A10" s="14" t="s">
        <v>2</v>
      </c>
      <c r="B10" s="41" t="s">
        <v>30</v>
      </c>
      <c r="C10" s="42"/>
      <c r="D10" s="42"/>
      <c r="E10" s="42"/>
      <c r="F10" s="42"/>
      <c r="G10" s="42"/>
      <c r="H10" s="42"/>
      <c r="I10" s="42"/>
      <c r="J10" s="5"/>
    </row>
    <row r="11" spans="1:10">
      <c r="A11" s="14" t="s">
        <v>8</v>
      </c>
      <c r="B11" s="37" t="s">
        <v>40</v>
      </c>
      <c r="C11" s="37"/>
      <c r="D11" s="37"/>
      <c r="E11" s="37"/>
      <c r="F11" s="37"/>
      <c r="G11" s="37"/>
      <c r="H11" s="37"/>
      <c r="I11" s="37"/>
      <c r="J11" s="5"/>
    </row>
    <row r="12" spans="1:10">
      <c r="A12" s="26" t="s">
        <v>8</v>
      </c>
      <c r="B12" s="18" t="s">
        <v>39</v>
      </c>
      <c r="C12" s="19" t="s">
        <v>1</v>
      </c>
      <c r="D12" s="38"/>
      <c r="E12" s="38"/>
      <c r="F12" s="38"/>
      <c r="G12" s="38"/>
      <c r="H12" s="38"/>
      <c r="I12" s="38"/>
      <c r="J12" s="5"/>
    </row>
    <row r="13" spans="1:10" ht="15" customHeight="1">
      <c r="A13" s="27" t="s">
        <v>6</v>
      </c>
      <c r="B13" s="15" t="s">
        <v>9</v>
      </c>
      <c r="C13" s="16" t="s">
        <v>10</v>
      </c>
      <c r="D13" s="39"/>
      <c r="E13" s="39"/>
      <c r="F13" s="39"/>
      <c r="G13" s="39"/>
      <c r="H13" s="39"/>
      <c r="I13" s="39"/>
      <c r="J13" s="5"/>
    </row>
    <row r="14" spans="1:10">
      <c r="A14" s="27" t="s">
        <v>7</v>
      </c>
      <c r="B14" s="15" t="s">
        <v>11</v>
      </c>
      <c r="C14" s="16" t="s">
        <v>35</v>
      </c>
      <c r="D14" s="39"/>
      <c r="E14" s="39"/>
      <c r="F14" s="39"/>
      <c r="G14" s="39"/>
      <c r="H14" s="39"/>
      <c r="I14" s="39"/>
      <c r="J14" s="5"/>
    </row>
    <row r="15" spans="1:10">
      <c r="A15" s="28" t="s">
        <v>3</v>
      </c>
      <c r="B15" s="15" t="s">
        <v>9</v>
      </c>
      <c r="C15" s="16" t="s">
        <v>31</v>
      </c>
      <c r="D15" s="40"/>
      <c r="E15" s="40"/>
      <c r="F15" s="40"/>
      <c r="G15" s="40"/>
      <c r="H15" s="40"/>
      <c r="I15" s="40"/>
      <c r="J15" s="5"/>
    </row>
    <row r="16" spans="1:10" ht="30" customHeight="1">
      <c r="A16" s="14" t="s">
        <v>23</v>
      </c>
      <c r="B16" s="37" t="s">
        <v>41</v>
      </c>
      <c r="C16" s="37"/>
      <c r="D16" s="37"/>
      <c r="E16" s="37"/>
      <c r="F16" s="37"/>
      <c r="G16" s="37"/>
      <c r="H16" s="37"/>
      <c r="I16" s="37"/>
      <c r="J16" s="5"/>
    </row>
    <row r="17" spans="1:12" ht="64.5" customHeight="1">
      <c r="A17" s="14" t="s">
        <v>4</v>
      </c>
      <c r="B17" s="43" t="s">
        <v>42</v>
      </c>
      <c r="C17" s="44"/>
      <c r="D17" s="44"/>
      <c r="E17" s="44"/>
      <c r="F17" s="44"/>
      <c r="G17" s="44"/>
      <c r="H17" s="44"/>
      <c r="I17" s="44"/>
      <c r="J17" s="5"/>
    </row>
    <row r="18" spans="1:12" ht="30" customHeight="1">
      <c r="A18" s="14" t="s">
        <v>5</v>
      </c>
      <c r="B18" s="37" t="s">
        <v>36</v>
      </c>
      <c r="C18" s="37"/>
      <c r="D18" s="37"/>
      <c r="E18" s="37"/>
      <c r="F18" s="37"/>
      <c r="G18" s="37"/>
      <c r="H18" s="37"/>
      <c r="I18" s="37"/>
      <c r="J18" s="5"/>
      <c r="L18" s="4"/>
    </row>
    <row r="19" spans="1:12" ht="30">
      <c r="A19" s="3" t="s">
        <v>0</v>
      </c>
      <c r="B19" s="3" t="s">
        <v>38</v>
      </c>
      <c r="C19" s="3" t="s">
        <v>1</v>
      </c>
      <c r="D19" s="3" t="s">
        <v>12</v>
      </c>
      <c r="E19" s="3" t="s">
        <v>2</v>
      </c>
      <c r="F19" s="3" t="s">
        <v>8</v>
      </c>
      <c r="G19" s="17" t="s">
        <v>14</v>
      </c>
      <c r="H19" s="3" t="s">
        <v>4</v>
      </c>
      <c r="I19" s="3" t="s">
        <v>5</v>
      </c>
      <c r="J19" s="4"/>
    </row>
    <row r="20" spans="1:12" s="23" customFormat="1" ht="45">
      <c r="A20" s="22" t="s">
        <v>43</v>
      </c>
      <c r="B20" s="24" t="s">
        <v>1070</v>
      </c>
      <c r="C20" s="21" t="s">
        <v>1192</v>
      </c>
      <c r="D20" s="22"/>
      <c r="E20" s="22" t="s">
        <v>19</v>
      </c>
      <c r="F20" s="22" t="s">
        <v>3</v>
      </c>
      <c r="G20" s="22" t="s">
        <v>15</v>
      </c>
      <c r="H20" s="22" t="s">
        <v>21</v>
      </c>
      <c r="I20" s="24"/>
    </row>
    <row r="21" spans="1:12" s="23" customFormat="1" ht="30">
      <c r="A21" s="22" t="s">
        <v>44</v>
      </c>
      <c r="B21" s="24" t="s">
        <v>1071</v>
      </c>
      <c r="C21" s="20" t="s">
        <v>1193</v>
      </c>
      <c r="D21" s="22"/>
      <c r="E21" s="22" t="s">
        <v>19</v>
      </c>
      <c r="F21" s="22" t="s">
        <v>3</v>
      </c>
      <c r="G21" s="22" t="s">
        <v>16</v>
      </c>
      <c r="H21" s="22" t="s">
        <v>18</v>
      </c>
      <c r="I21" s="24"/>
    </row>
    <row r="22" spans="1:12" s="23" customFormat="1" ht="30">
      <c r="A22" s="22" t="s">
        <v>45</v>
      </c>
      <c r="B22" s="24" t="s">
        <v>1071</v>
      </c>
      <c r="C22" s="20" t="s">
        <v>1194</v>
      </c>
      <c r="D22" s="22"/>
      <c r="E22" s="22" t="s">
        <v>19</v>
      </c>
      <c r="F22" s="22" t="s">
        <v>7</v>
      </c>
      <c r="G22" s="22" t="s">
        <v>16</v>
      </c>
      <c r="H22" s="22" t="s">
        <v>18</v>
      </c>
      <c r="I22" s="24"/>
    </row>
    <row r="23" spans="1:12" s="23" customFormat="1" ht="30">
      <c r="A23" s="22" t="s">
        <v>46</v>
      </c>
      <c r="B23" s="24" t="s">
        <v>1071</v>
      </c>
      <c r="C23" s="20" t="s">
        <v>2237</v>
      </c>
      <c r="D23" s="22"/>
      <c r="E23" s="22" t="s">
        <v>19</v>
      </c>
      <c r="F23" s="22" t="s">
        <v>3</v>
      </c>
      <c r="G23" s="22" t="s">
        <v>16</v>
      </c>
      <c r="H23" s="22" t="s">
        <v>18</v>
      </c>
      <c r="I23" s="24"/>
    </row>
    <row r="24" spans="1:12" s="23" customFormat="1" ht="60">
      <c r="A24" s="22" t="s">
        <v>47</v>
      </c>
      <c r="B24" s="24" t="s">
        <v>1071</v>
      </c>
      <c r="C24" s="20" t="s">
        <v>1195</v>
      </c>
      <c r="D24" s="22"/>
      <c r="E24" s="22" t="s">
        <v>19</v>
      </c>
      <c r="F24" s="22" t="s">
        <v>3</v>
      </c>
      <c r="G24" s="22" t="s">
        <v>16</v>
      </c>
      <c r="H24" s="22" t="s">
        <v>18</v>
      </c>
      <c r="I24" s="24"/>
    </row>
    <row r="25" spans="1:12" s="23" customFormat="1" ht="30">
      <c r="A25" s="22" t="s">
        <v>48</v>
      </c>
      <c r="B25" s="24" t="s">
        <v>1071</v>
      </c>
      <c r="C25" s="20" t="s">
        <v>1196</v>
      </c>
      <c r="D25" s="22"/>
      <c r="E25" s="22" t="s">
        <v>19</v>
      </c>
      <c r="F25" s="22" t="s">
        <v>3</v>
      </c>
      <c r="G25" s="22" t="s">
        <v>16</v>
      </c>
      <c r="H25" s="22" t="s">
        <v>18</v>
      </c>
      <c r="I25" s="24"/>
    </row>
    <row r="26" spans="1:12" s="23" customFormat="1" ht="30">
      <c r="A26" s="22" t="s">
        <v>49</v>
      </c>
      <c r="B26" s="24" t="s">
        <v>1072</v>
      </c>
      <c r="C26" s="20" t="s">
        <v>1197</v>
      </c>
      <c r="D26" s="22"/>
      <c r="E26" s="22" t="s">
        <v>19</v>
      </c>
      <c r="F26" s="22" t="s">
        <v>6</v>
      </c>
      <c r="G26" s="22" t="s">
        <v>15</v>
      </c>
      <c r="H26" s="22" t="s">
        <v>21</v>
      </c>
      <c r="I26" s="24"/>
    </row>
    <row r="27" spans="1:12" s="23" customFormat="1" ht="30">
      <c r="A27" s="22" t="s">
        <v>50</v>
      </c>
      <c r="B27" s="24" t="s">
        <v>1072</v>
      </c>
      <c r="C27" s="20" t="s">
        <v>1198</v>
      </c>
      <c r="D27" s="22"/>
      <c r="E27" s="22" t="s">
        <v>19</v>
      </c>
      <c r="F27" s="22" t="s">
        <v>6</v>
      </c>
      <c r="G27" s="22" t="s">
        <v>15</v>
      </c>
      <c r="H27" s="22" t="s">
        <v>20</v>
      </c>
      <c r="I27" s="24"/>
    </row>
    <row r="28" spans="1:12" s="23" customFormat="1" ht="30">
      <c r="A28" s="22" t="s">
        <v>51</v>
      </c>
      <c r="B28" s="24" t="s">
        <v>1072</v>
      </c>
      <c r="C28" s="20" t="s">
        <v>1199</v>
      </c>
      <c r="D28" s="22"/>
      <c r="E28" s="22" t="s">
        <v>19</v>
      </c>
      <c r="F28" s="22" t="s">
        <v>6</v>
      </c>
      <c r="G28" s="22" t="s">
        <v>15</v>
      </c>
      <c r="H28" s="22" t="s">
        <v>20</v>
      </c>
      <c r="I28" s="24"/>
    </row>
    <row r="29" spans="1:12" s="23" customFormat="1" ht="30">
      <c r="A29" s="22" t="s">
        <v>52</v>
      </c>
      <c r="B29" s="24" t="s">
        <v>1072</v>
      </c>
      <c r="C29" s="20" t="s">
        <v>1200</v>
      </c>
      <c r="D29" s="22"/>
      <c r="E29" s="22" t="s">
        <v>19</v>
      </c>
      <c r="F29" s="22" t="s">
        <v>3</v>
      </c>
      <c r="G29" s="22" t="s">
        <v>16</v>
      </c>
      <c r="H29" s="22" t="s">
        <v>18</v>
      </c>
      <c r="I29" s="24"/>
    </row>
    <row r="30" spans="1:12" s="23" customFormat="1" ht="30">
      <c r="A30" s="22" t="s">
        <v>53</v>
      </c>
      <c r="B30" s="24" t="s">
        <v>1072</v>
      </c>
      <c r="C30" s="20" t="s">
        <v>1201</v>
      </c>
      <c r="D30" s="22"/>
      <c r="E30" s="22" t="s">
        <v>19</v>
      </c>
      <c r="F30" s="22" t="s">
        <v>3</v>
      </c>
      <c r="G30" s="22" t="s">
        <v>16</v>
      </c>
      <c r="H30" s="22" t="s">
        <v>18</v>
      </c>
      <c r="I30" s="24"/>
    </row>
    <row r="31" spans="1:12" s="23" customFormat="1" ht="30">
      <c r="A31" s="22" t="s">
        <v>54</v>
      </c>
      <c r="B31" s="24" t="s">
        <v>1073</v>
      </c>
      <c r="C31" s="20" t="s">
        <v>1202</v>
      </c>
      <c r="D31" s="22"/>
      <c r="E31" s="22" t="s">
        <v>19</v>
      </c>
      <c r="F31" s="22" t="s">
        <v>7</v>
      </c>
      <c r="G31" s="22" t="s">
        <v>16</v>
      </c>
      <c r="H31" s="22" t="s">
        <v>18</v>
      </c>
      <c r="I31" s="24"/>
    </row>
    <row r="32" spans="1:12" s="23" customFormat="1" ht="45">
      <c r="A32" s="22" t="s">
        <v>55</v>
      </c>
      <c r="B32" s="24" t="s">
        <v>1073</v>
      </c>
      <c r="C32" s="20" t="s">
        <v>1203</v>
      </c>
      <c r="D32" s="22"/>
      <c r="E32" s="22" t="s">
        <v>19</v>
      </c>
      <c r="F32" s="22" t="s">
        <v>6</v>
      </c>
      <c r="G32" s="22" t="s">
        <v>15</v>
      </c>
      <c r="H32" s="22" t="s">
        <v>17</v>
      </c>
      <c r="I32" s="24"/>
    </row>
    <row r="33" spans="1:9" s="23" customFormat="1" ht="45">
      <c r="A33" s="22" t="s">
        <v>56</v>
      </c>
      <c r="B33" s="24" t="s">
        <v>1073</v>
      </c>
      <c r="C33" s="20" t="s">
        <v>1204</v>
      </c>
      <c r="D33" s="22"/>
      <c r="E33" s="22" t="s">
        <v>19</v>
      </c>
      <c r="F33" s="22" t="s">
        <v>7</v>
      </c>
      <c r="G33" s="22" t="s">
        <v>15</v>
      </c>
      <c r="H33" s="22" t="s">
        <v>18</v>
      </c>
      <c r="I33" s="24"/>
    </row>
    <row r="34" spans="1:9" ht="45">
      <c r="A34" s="29" t="s">
        <v>57</v>
      </c>
      <c r="B34" s="30" t="s">
        <v>1073</v>
      </c>
      <c r="C34" s="31" t="s">
        <v>1205</v>
      </c>
      <c r="D34" s="29"/>
      <c r="E34" s="29" t="s">
        <v>19</v>
      </c>
      <c r="F34" s="29" t="s">
        <v>7</v>
      </c>
      <c r="G34" s="29" t="s">
        <v>15</v>
      </c>
      <c r="H34" s="29" t="s">
        <v>18</v>
      </c>
      <c r="I34" s="31"/>
    </row>
    <row r="35" spans="1:9" ht="30">
      <c r="A35" s="29" t="s">
        <v>58</v>
      </c>
      <c r="B35" s="30" t="s">
        <v>1073</v>
      </c>
      <c r="C35" s="31" t="s">
        <v>1206</v>
      </c>
      <c r="D35" s="29"/>
      <c r="E35" s="29" t="s">
        <v>19</v>
      </c>
      <c r="F35" s="29" t="s">
        <v>6</v>
      </c>
      <c r="G35" s="29" t="s">
        <v>16</v>
      </c>
      <c r="H35" s="29" t="s">
        <v>18</v>
      </c>
      <c r="I35" s="31"/>
    </row>
    <row r="36" spans="1:9" ht="45">
      <c r="A36" s="29" t="s">
        <v>59</v>
      </c>
      <c r="B36" s="30" t="s">
        <v>1073</v>
      </c>
      <c r="C36" s="31" t="s">
        <v>1207</v>
      </c>
      <c r="D36" s="29"/>
      <c r="E36" s="29" t="s">
        <v>19</v>
      </c>
      <c r="F36" s="29" t="s">
        <v>6</v>
      </c>
      <c r="G36" s="29" t="s">
        <v>15</v>
      </c>
      <c r="H36" s="29" t="s">
        <v>17</v>
      </c>
      <c r="I36" s="31"/>
    </row>
    <row r="37" spans="1:9" ht="45">
      <c r="A37" s="29" t="s">
        <v>60</v>
      </c>
      <c r="B37" s="30" t="s">
        <v>1073</v>
      </c>
      <c r="C37" s="31" t="s">
        <v>1208</v>
      </c>
      <c r="D37" s="29"/>
      <c r="E37" s="29" t="s">
        <v>19</v>
      </c>
      <c r="F37" s="29" t="s">
        <v>6</v>
      </c>
      <c r="G37" s="29" t="s">
        <v>15</v>
      </c>
      <c r="H37" s="29" t="s">
        <v>20</v>
      </c>
      <c r="I37" s="31"/>
    </row>
    <row r="38" spans="1:9" ht="30">
      <c r="A38" s="29" t="s">
        <v>61</v>
      </c>
      <c r="B38" s="30" t="s">
        <v>1073</v>
      </c>
      <c r="C38" s="31" t="s">
        <v>1209</v>
      </c>
      <c r="D38" s="29"/>
      <c r="E38" s="29" t="s">
        <v>19</v>
      </c>
      <c r="F38" s="29" t="s">
        <v>3</v>
      </c>
      <c r="G38" s="29" t="s">
        <v>15</v>
      </c>
      <c r="H38" s="29" t="s">
        <v>17</v>
      </c>
      <c r="I38" s="31" t="s">
        <v>2122</v>
      </c>
    </row>
    <row r="39" spans="1:9" ht="30">
      <c r="A39" s="29" t="s">
        <v>62</v>
      </c>
      <c r="B39" s="30" t="s">
        <v>1073</v>
      </c>
      <c r="C39" s="31" t="s">
        <v>1210</v>
      </c>
      <c r="D39" s="29"/>
      <c r="E39" s="29" t="s">
        <v>19</v>
      </c>
      <c r="F39" s="29" t="s">
        <v>7</v>
      </c>
      <c r="G39" s="29" t="s">
        <v>15</v>
      </c>
      <c r="H39" s="29" t="s">
        <v>18</v>
      </c>
      <c r="I39" s="31"/>
    </row>
    <row r="40" spans="1:9" ht="30">
      <c r="A40" s="29" t="s">
        <v>63</v>
      </c>
      <c r="B40" s="30" t="s">
        <v>1073</v>
      </c>
      <c r="C40" s="31" t="s">
        <v>1211</v>
      </c>
      <c r="D40" s="29"/>
      <c r="E40" s="29" t="s">
        <v>19</v>
      </c>
      <c r="F40" s="29" t="s">
        <v>7</v>
      </c>
      <c r="G40" s="29" t="s">
        <v>16</v>
      </c>
      <c r="H40" s="29" t="s">
        <v>18</v>
      </c>
      <c r="I40" s="31"/>
    </row>
    <row r="41" spans="1:9" ht="30">
      <c r="A41" s="29" t="s">
        <v>64</v>
      </c>
      <c r="B41" s="30" t="s">
        <v>1073</v>
      </c>
      <c r="C41" s="31" t="s">
        <v>1212</v>
      </c>
      <c r="D41" s="29"/>
      <c r="E41" s="29" t="s">
        <v>19</v>
      </c>
      <c r="F41" s="29" t="s">
        <v>7</v>
      </c>
      <c r="G41" s="29" t="s">
        <v>15</v>
      </c>
      <c r="H41" s="29" t="s">
        <v>18</v>
      </c>
      <c r="I41" s="31"/>
    </row>
    <row r="42" spans="1:9" ht="30">
      <c r="A42" s="29" t="s">
        <v>65</v>
      </c>
      <c r="B42" s="30" t="s">
        <v>1073</v>
      </c>
      <c r="C42" s="31" t="s">
        <v>1213</v>
      </c>
      <c r="D42" s="29"/>
      <c r="E42" s="29" t="s">
        <v>19</v>
      </c>
      <c r="F42" s="29" t="s">
        <v>6</v>
      </c>
      <c r="G42" s="29" t="s">
        <v>15</v>
      </c>
      <c r="H42" s="29" t="s">
        <v>17</v>
      </c>
      <c r="I42" s="31" t="s">
        <v>2123</v>
      </c>
    </row>
    <row r="43" spans="1:9" ht="30">
      <c r="A43" s="29" t="s">
        <v>66</v>
      </c>
      <c r="B43" s="30" t="s">
        <v>1073</v>
      </c>
      <c r="C43" s="31" t="s">
        <v>1214</v>
      </c>
      <c r="D43" s="29"/>
      <c r="E43" s="29" t="s">
        <v>19</v>
      </c>
      <c r="F43" s="29" t="s">
        <v>7</v>
      </c>
      <c r="G43" s="29" t="s">
        <v>15</v>
      </c>
      <c r="H43" s="29" t="s">
        <v>18</v>
      </c>
      <c r="I43" s="31"/>
    </row>
    <row r="44" spans="1:9" ht="75">
      <c r="A44" s="29" t="s">
        <v>67</v>
      </c>
      <c r="B44" s="30" t="s">
        <v>1073</v>
      </c>
      <c r="C44" s="31" t="s">
        <v>1215</v>
      </c>
      <c r="D44" s="29"/>
      <c r="E44" s="29" t="s">
        <v>19</v>
      </c>
      <c r="F44" s="29" t="s">
        <v>6</v>
      </c>
      <c r="G44" s="29" t="s">
        <v>15</v>
      </c>
      <c r="H44" s="29" t="s">
        <v>17</v>
      </c>
      <c r="I44" s="31" t="s">
        <v>2124</v>
      </c>
    </row>
    <row r="45" spans="1:9" ht="30">
      <c r="A45" s="29" t="s">
        <v>68</v>
      </c>
      <c r="B45" s="30" t="s">
        <v>1073</v>
      </c>
      <c r="C45" s="31" t="s">
        <v>1216</v>
      </c>
      <c r="D45" s="29"/>
      <c r="E45" s="29" t="s">
        <v>19</v>
      </c>
      <c r="F45" s="29" t="s">
        <v>6</v>
      </c>
      <c r="G45" s="29" t="s">
        <v>15</v>
      </c>
      <c r="H45" s="29" t="s">
        <v>20</v>
      </c>
      <c r="I45" s="31"/>
    </row>
    <row r="46" spans="1:9" ht="30">
      <c r="A46" s="29" t="s">
        <v>69</v>
      </c>
      <c r="B46" s="30" t="s">
        <v>1074</v>
      </c>
      <c r="C46" s="31" t="s">
        <v>1217</v>
      </c>
      <c r="D46" s="29"/>
      <c r="E46" s="29" t="s">
        <v>19</v>
      </c>
      <c r="F46" s="29" t="s">
        <v>6</v>
      </c>
      <c r="G46" s="29" t="s">
        <v>16</v>
      </c>
      <c r="H46" s="29" t="s">
        <v>18</v>
      </c>
      <c r="I46" s="31"/>
    </row>
    <row r="47" spans="1:9" ht="120">
      <c r="A47" s="29" t="s">
        <v>70</v>
      </c>
      <c r="B47" s="30" t="s">
        <v>1074</v>
      </c>
      <c r="C47" s="31" t="s">
        <v>1218</v>
      </c>
      <c r="D47" s="29"/>
      <c r="E47" s="29" t="s">
        <v>19</v>
      </c>
      <c r="F47" s="29" t="s">
        <v>6</v>
      </c>
      <c r="G47" s="29" t="s">
        <v>15</v>
      </c>
      <c r="H47" s="29" t="s">
        <v>17</v>
      </c>
      <c r="I47" s="31" t="s">
        <v>2125</v>
      </c>
    </row>
    <row r="48" spans="1:9" ht="30">
      <c r="A48" s="29" t="s">
        <v>71</v>
      </c>
      <c r="B48" s="30" t="s">
        <v>1074</v>
      </c>
      <c r="C48" s="31" t="s">
        <v>1219</v>
      </c>
      <c r="D48" s="29"/>
      <c r="E48" s="29" t="s">
        <v>19</v>
      </c>
      <c r="F48" s="29" t="s">
        <v>6</v>
      </c>
      <c r="G48" s="29" t="s">
        <v>15</v>
      </c>
      <c r="H48" s="29" t="s">
        <v>21</v>
      </c>
      <c r="I48" s="31"/>
    </row>
    <row r="49" spans="1:9" ht="30">
      <c r="A49" s="29" t="s">
        <v>72</v>
      </c>
      <c r="B49" s="30" t="s">
        <v>1074</v>
      </c>
      <c r="C49" s="31" t="s">
        <v>1220</v>
      </c>
      <c r="D49" s="29"/>
      <c r="E49" s="29" t="s">
        <v>19</v>
      </c>
      <c r="F49" s="29" t="s">
        <v>6</v>
      </c>
      <c r="G49" s="29" t="s">
        <v>15</v>
      </c>
      <c r="H49" s="29" t="s">
        <v>17</v>
      </c>
      <c r="I49" s="31"/>
    </row>
    <row r="50" spans="1:9" ht="45">
      <c r="A50" s="29" t="s">
        <v>73</v>
      </c>
      <c r="B50" s="30" t="s">
        <v>1074</v>
      </c>
      <c r="C50" s="20" t="s">
        <v>2238</v>
      </c>
      <c r="D50" s="29"/>
      <c r="E50" s="29" t="s">
        <v>19</v>
      </c>
      <c r="F50" s="29" t="s">
        <v>6</v>
      </c>
      <c r="G50" s="29" t="s">
        <v>15</v>
      </c>
      <c r="H50" s="29" t="s">
        <v>17</v>
      </c>
      <c r="I50" s="31" t="s">
        <v>2126</v>
      </c>
    </row>
    <row r="51" spans="1:9" ht="60">
      <c r="A51" s="29" t="s">
        <v>74</v>
      </c>
      <c r="B51" s="30" t="s">
        <v>1074</v>
      </c>
      <c r="C51" s="20" t="s">
        <v>2239</v>
      </c>
      <c r="D51" s="29"/>
      <c r="E51" s="29" t="s">
        <v>19</v>
      </c>
      <c r="F51" s="29" t="s">
        <v>6</v>
      </c>
      <c r="G51" s="29" t="s">
        <v>15</v>
      </c>
      <c r="H51" s="29" t="s">
        <v>17</v>
      </c>
      <c r="I51" s="31" t="s">
        <v>2127</v>
      </c>
    </row>
    <row r="52" spans="1:9" ht="30">
      <c r="A52" s="29" t="s">
        <v>75</v>
      </c>
      <c r="B52" s="30" t="s">
        <v>1074</v>
      </c>
      <c r="C52" s="20" t="s">
        <v>2240</v>
      </c>
      <c r="D52" s="29"/>
      <c r="E52" s="29" t="s">
        <v>19</v>
      </c>
      <c r="F52" s="29" t="s">
        <v>6</v>
      </c>
      <c r="G52" s="29" t="s">
        <v>15</v>
      </c>
      <c r="H52" s="29" t="s">
        <v>20</v>
      </c>
      <c r="I52" s="31"/>
    </row>
    <row r="53" spans="1:9" ht="30">
      <c r="A53" s="29" t="s">
        <v>76</v>
      </c>
      <c r="B53" s="30" t="s">
        <v>1074</v>
      </c>
      <c r="C53" s="20" t="s">
        <v>2241</v>
      </c>
      <c r="D53" s="29"/>
      <c r="E53" s="29" t="s">
        <v>19</v>
      </c>
      <c r="F53" s="29" t="s">
        <v>6</v>
      </c>
      <c r="G53" s="29" t="s">
        <v>15</v>
      </c>
      <c r="H53" s="29" t="s">
        <v>17</v>
      </c>
      <c r="I53" s="31"/>
    </row>
    <row r="54" spans="1:9" ht="45">
      <c r="A54" s="29" t="s">
        <v>77</v>
      </c>
      <c r="B54" s="30" t="s">
        <v>1074</v>
      </c>
      <c r="C54" s="31" t="s">
        <v>1221</v>
      </c>
      <c r="D54" s="29"/>
      <c r="E54" s="29" t="s">
        <v>19</v>
      </c>
      <c r="F54" s="29" t="s">
        <v>6</v>
      </c>
      <c r="G54" s="29" t="s">
        <v>15</v>
      </c>
      <c r="H54" s="29" t="s">
        <v>17</v>
      </c>
      <c r="I54" s="31" t="s">
        <v>2128</v>
      </c>
    </row>
    <row r="55" spans="1:9" ht="30">
      <c r="A55" s="29" t="s">
        <v>78</v>
      </c>
      <c r="B55" s="30" t="s">
        <v>1074</v>
      </c>
      <c r="C55" s="31" t="s">
        <v>1222</v>
      </c>
      <c r="D55" s="29"/>
      <c r="E55" s="29" t="s">
        <v>19</v>
      </c>
      <c r="F55" s="29" t="s">
        <v>6</v>
      </c>
      <c r="G55" s="29" t="s">
        <v>15</v>
      </c>
      <c r="H55" s="29" t="s">
        <v>20</v>
      </c>
      <c r="I55" s="31"/>
    </row>
    <row r="56" spans="1:9" ht="30">
      <c r="A56" s="29" t="s">
        <v>79</v>
      </c>
      <c r="B56" s="30" t="s">
        <v>1074</v>
      </c>
      <c r="C56" s="31" t="s">
        <v>1223</v>
      </c>
      <c r="D56" s="29"/>
      <c r="E56" s="29" t="s">
        <v>19</v>
      </c>
      <c r="F56" s="29" t="s">
        <v>6</v>
      </c>
      <c r="G56" s="29" t="s">
        <v>15</v>
      </c>
      <c r="H56" s="29" t="s">
        <v>20</v>
      </c>
      <c r="I56" s="31"/>
    </row>
    <row r="57" spans="1:9" ht="30">
      <c r="A57" s="29" t="s">
        <v>80</v>
      </c>
      <c r="B57" s="30" t="s">
        <v>1074</v>
      </c>
      <c r="C57" s="31" t="s">
        <v>1224</v>
      </c>
      <c r="D57" s="29"/>
      <c r="E57" s="29" t="s">
        <v>19</v>
      </c>
      <c r="F57" s="29" t="s">
        <v>6</v>
      </c>
      <c r="G57" s="29" t="s">
        <v>15</v>
      </c>
      <c r="H57" s="29" t="s">
        <v>20</v>
      </c>
      <c r="I57" s="31"/>
    </row>
    <row r="58" spans="1:9" ht="30">
      <c r="A58" s="29" t="s">
        <v>81</v>
      </c>
      <c r="B58" s="30" t="s">
        <v>1074</v>
      </c>
      <c r="C58" s="31" t="s">
        <v>1225</v>
      </c>
      <c r="D58" s="29"/>
      <c r="E58" s="29" t="s">
        <v>19</v>
      </c>
      <c r="F58" s="29" t="s">
        <v>6</v>
      </c>
      <c r="G58" s="29" t="s">
        <v>15</v>
      </c>
      <c r="H58" s="29" t="s">
        <v>20</v>
      </c>
      <c r="I58" s="31"/>
    </row>
    <row r="59" spans="1:9" ht="30">
      <c r="A59" s="29" t="s">
        <v>82</v>
      </c>
      <c r="B59" s="30" t="s">
        <v>1074</v>
      </c>
      <c r="C59" s="31" t="s">
        <v>1226</v>
      </c>
      <c r="D59" s="29"/>
      <c r="E59" s="29" t="s">
        <v>19</v>
      </c>
      <c r="F59" s="29" t="s">
        <v>6</v>
      </c>
      <c r="G59" s="29" t="s">
        <v>15</v>
      </c>
      <c r="H59" s="29" t="s">
        <v>20</v>
      </c>
      <c r="I59" s="31"/>
    </row>
    <row r="60" spans="1:9" ht="30">
      <c r="A60" s="29" t="s">
        <v>83</v>
      </c>
      <c r="B60" s="30" t="s">
        <v>1074</v>
      </c>
      <c r="C60" s="31" t="s">
        <v>1227</v>
      </c>
      <c r="D60" s="29"/>
      <c r="E60" s="29" t="s">
        <v>19</v>
      </c>
      <c r="F60" s="29" t="s">
        <v>6</v>
      </c>
      <c r="G60" s="29" t="s">
        <v>15</v>
      </c>
      <c r="H60" s="29" t="s">
        <v>18</v>
      </c>
      <c r="I60" s="31"/>
    </row>
    <row r="61" spans="1:9" ht="30">
      <c r="A61" s="29" t="s">
        <v>84</v>
      </c>
      <c r="B61" s="30" t="s">
        <v>1074</v>
      </c>
      <c r="C61" s="31" t="s">
        <v>1228</v>
      </c>
      <c r="D61" s="29"/>
      <c r="E61" s="29" t="s">
        <v>19</v>
      </c>
      <c r="F61" s="29" t="s">
        <v>6</v>
      </c>
      <c r="G61" s="29" t="s">
        <v>15</v>
      </c>
      <c r="H61" s="29" t="s">
        <v>21</v>
      </c>
      <c r="I61" s="31"/>
    </row>
    <row r="62" spans="1:9" ht="30">
      <c r="A62" s="29" t="s">
        <v>85</v>
      </c>
      <c r="B62" s="30" t="s">
        <v>1074</v>
      </c>
      <c r="C62" s="31" t="s">
        <v>1229</v>
      </c>
      <c r="D62" s="29"/>
      <c r="E62" s="29" t="s">
        <v>19</v>
      </c>
      <c r="F62" s="29" t="s">
        <v>6</v>
      </c>
      <c r="G62" s="29" t="s">
        <v>15</v>
      </c>
      <c r="H62" s="29" t="s">
        <v>20</v>
      </c>
      <c r="I62" s="31"/>
    </row>
    <row r="63" spans="1:9" ht="30">
      <c r="A63" s="29" t="s">
        <v>86</v>
      </c>
      <c r="B63" s="30" t="s">
        <v>1074</v>
      </c>
      <c r="C63" s="31" t="s">
        <v>1230</v>
      </c>
      <c r="D63" s="29"/>
      <c r="E63" s="29" t="s">
        <v>19</v>
      </c>
      <c r="F63" s="29" t="s">
        <v>6</v>
      </c>
      <c r="G63" s="29" t="s">
        <v>15</v>
      </c>
      <c r="H63" s="29" t="s">
        <v>20</v>
      </c>
      <c r="I63" s="31"/>
    </row>
    <row r="64" spans="1:9" ht="30">
      <c r="A64" s="29" t="s">
        <v>87</v>
      </c>
      <c r="B64" s="30" t="s">
        <v>1074</v>
      </c>
      <c r="C64" s="31" t="s">
        <v>1231</v>
      </c>
      <c r="D64" s="29"/>
      <c r="E64" s="29" t="s">
        <v>19</v>
      </c>
      <c r="F64" s="29" t="s">
        <v>6</v>
      </c>
      <c r="G64" s="29" t="s">
        <v>15</v>
      </c>
      <c r="H64" s="29" t="s">
        <v>21</v>
      </c>
      <c r="I64" s="31"/>
    </row>
    <row r="65" spans="1:9" ht="30">
      <c r="A65" s="29" t="s">
        <v>88</v>
      </c>
      <c r="B65" s="30" t="s">
        <v>1074</v>
      </c>
      <c r="C65" s="31" t="s">
        <v>1232</v>
      </c>
      <c r="D65" s="29"/>
      <c r="E65" s="29" t="s">
        <v>19</v>
      </c>
      <c r="F65" s="29" t="s">
        <v>6</v>
      </c>
      <c r="G65" s="29" t="s">
        <v>15</v>
      </c>
      <c r="H65" s="29" t="s">
        <v>20</v>
      </c>
      <c r="I65" s="31"/>
    </row>
    <row r="66" spans="1:9" ht="30">
      <c r="A66" s="29" t="s">
        <v>89</v>
      </c>
      <c r="B66" s="30" t="s">
        <v>1075</v>
      </c>
      <c r="C66" s="31" t="s">
        <v>1233</v>
      </c>
      <c r="D66" s="29"/>
      <c r="E66" s="29" t="s">
        <v>19</v>
      </c>
      <c r="F66" s="29" t="s">
        <v>6</v>
      </c>
      <c r="G66" s="29" t="s">
        <v>15</v>
      </c>
      <c r="H66" s="29" t="s">
        <v>21</v>
      </c>
      <c r="I66" s="31"/>
    </row>
    <row r="67" spans="1:9" ht="30">
      <c r="A67" s="29" t="s">
        <v>90</v>
      </c>
      <c r="B67" s="30" t="s">
        <v>1075</v>
      </c>
      <c r="C67" s="31" t="s">
        <v>1234</v>
      </c>
      <c r="D67" s="29"/>
      <c r="E67" s="29" t="s">
        <v>19</v>
      </c>
      <c r="F67" s="29" t="s">
        <v>6</v>
      </c>
      <c r="G67" s="29" t="s">
        <v>15</v>
      </c>
      <c r="H67" s="29" t="s">
        <v>20</v>
      </c>
      <c r="I67" s="31"/>
    </row>
    <row r="68" spans="1:9" ht="30">
      <c r="A68" s="29" t="s">
        <v>91</v>
      </c>
      <c r="B68" s="30" t="s">
        <v>1075</v>
      </c>
      <c r="C68" s="31" t="s">
        <v>1235</v>
      </c>
      <c r="D68" s="29"/>
      <c r="E68" s="29" t="s">
        <v>19</v>
      </c>
      <c r="F68" s="29" t="s">
        <v>6</v>
      </c>
      <c r="G68" s="29" t="s">
        <v>15</v>
      </c>
      <c r="H68" s="29" t="s">
        <v>20</v>
      </c>
      <c r="I68" s="31"/>
    </row>
    <row r="69" spans="1:9" ht="30">
      <c r="A69" s="29" t="s">
        <v>92</v>
      </c>
      <c r="B69" s="30" t="s">
        <v>1075</v>
      </c>
      <c r="C69" s="31" t="s">
        <v>1236</v>
      </c>
      <c r="D69" s="29"/>
      <c r="E69" s="29" t="s">
        <v>19</v>
      </c>
      <c r="F69" s="29" t="s">
        <v>3</v>
      </c>
      <c r="G69" s="29" t="s">
        <v>16</v>
      </c>
      <c r="H69" s="29" t="s">
        <v>18</v>
      </c>
      <c r="I69" s="31"/>
    </row>
    <row r="70" spans="1:9" ht="30">
      <c r="A70" s="29" t="s">
        <v>93</v>
      </c>
      <c r="B70" s="30" t="s">
        <v>1075</v>
      </c>
      <c r="C70" s="31" t="s">
        <v>1237</v>
      </c>
      <c r="D70" s="29"/>
      <c r="E70" s="29" t="s">
        <v>19</v>
      </c>
      <c r="F70" s="29" t="s">
        <v>3</v>
      </c>
      <c r="G70" s="29" t="s">
        <v>16</v>
      </c>
      <c r="H70" s="29" t="s">
        <v>18</v>
      </c>
      <c r="I70" s="31"/>
    </row>
    <row r="71" spans="1:9" ht="30">
      <c r="A71" s="29" t="s">
        <v>94</v>
      </c>
      <c r="B71" s="30" t="s">
        <v>1076</v>
      </c>
      <c r="C71" s="31" t="s">
        <v>1238</v>
      </c>
      <c r="D71" s="29"/>
      <c r="E71" s="29" t="s">
        <v>19</v>
      </c>
      <c r="F71" s="29" t="s">
        <v>7</v>
      </c>
      <c r="G71" s="29" t="s">
        <v>16</v>
      </c>
      <c r="H71" s="29" t="s">
        <v>18</v>
      </c>
      <c r="I71" s="31"/>
    </row>
    <row r="72" spans="1:9" ht="45">
      <c r="A72" s="29" t="s">
        <v>95</v>
      </c>
      <c r="B72" s="30" t="s">
        <v>1076</v>
      </c>
      <c r="C72" s="31" t="s">
        <v>1239</v>
      </c>
      <c r="D72" s="29"/>
      <c r="E72" s="29" t="s">
        <v>19</v>
      </c>
      <c r="F72" s="29" t="s">
        <v>6</v>
      </c>
      <c r="G72" s="29" t="s">
        <v>15</v>
      </c>
      <c r="H72" s="29" t="s">
        <v>17</v>
      </c>
      <c r="I72" s="31"/>
    </row>
    <row r="73" spans="1:9" ht="45">
      <c r="A73" s="29" t="s">
        <v>96</v>
      </c>
      <c r="B73" s="30" t="s">
        <v>1076</v>
      </c>
      <c r="C73" s="31" t="s">
        <v>1240</v>
      </c>
      <c r="D73" s="29"/>
      <c r="E73" s="29" t="s">
        <v>19</v>
      </c>
      <c r="F73" s="29" t="s">
        <v>7</v>
      </c>
      <c r="G73" s="29" t="s">
        <v>15</v>
      </c>
      <c r="H73" s="29" t="s">
        <v>18</v>
      </c>
      <c r="I73" s="31"/>
    </row>
    <row r="74" spans="1:9" ht="45">
      <c r="A74" s="29" t="s">
        <v>97</v>
      </c>
      <c r="B74" s="30" t="s">
        <v>1076</v>
      </c>
      <c r="C74" s="31" t="s">
        <v>1241</v>
      </c>
      <c r="D74" s="29"/>
      <c r="E74" s="29" t="s">
        <v>19</v>
      </c>
      <c r="F74" s="29" t="s">
        <v>6</v>
      </c>
      <c r="G74" s="29" t="s">
        <v>15</v>
      </c>
      <c r="H74" s="29" t="s">
        <v>17</v>
      </c>
      <c r="I74" s="31"/>
    </row>
    <row r="75" spans="1:9" ht="30">
      <c r="A75" s="29" t="s">
        <v>98</v>
      </c>
      <c r="B75" s="30" t="s">
        <v>1076</v>
      </c>
      <c r="C75" s="31" t="s">
        <v>1242</v>
      </c>
      <c r="D75" s="29"/>
      <c r="E75" s="29" t="s">
        <v>19</v>
      </c>
      <c r="F75" s="29" t="s">
        <v>6</v>
      </c>
      <c r="G75" s="29" t="s">
        <v>15</v>
      </c>
      <c r="H75" s="29" t="s">
        <v>20</v>
      </c>
      <c r="I75" s="31"/>
    </row>
    <row r="76" spans="1:9" ht="30">
      <c r="A76" s="29" t="s">
        <v>99</v>
      </c>
      <c r="B76" s="30" t="s">
        <v>1076</v>
      </c>
      <c r="C76" s="31" t="s">
        <v>1243</v>
      </c>
      <c r="D76" s="29"/>
      <c r="E76" s="29" t="s">
        <v>19</v>
      </c>
      <c r="F76" s="29" t="s">
        <v>7</v>
      </c>
      <c r="G76" s="29" t="s">
        <v>15</v>
      </c>
      <c r="H76" s="29" t="s">
        <v>18</v>
      </c>
      <c r="I76" s="31"/>
    </row>
    <row r="77" spans="1:9" ht="30">
      <c r="A77" s="29" t="s">
        <v>100</v>
      </c>
      <c r="B77" s="30" t="s">
        <v>1076</v>
      </c>
      <c r="C77" s="31" t="s">
        <v>1244</v>
      </c>
      <c r="D77" s="29"/>
      <c r="E77" s="29" t="s">
        <v>19</v>
      </c>
      <c r="F77" s="29" t="s">
        <v>7</v>
      </c>
      <c r="G77" s="29" t="s">
        <v>15</v>
      </c>
      <c r="H77" s="29" t="s">
        <v>18</v>
      </c>
      <c r="I77" s="31"/>
    </row>
    <row r="78" spans="1:9" ht="30">
      <c r="A78" s="29" t="s">
        <v>101</v>
      </c>
      <c r="B78" s="30" t="s">
        <v>1076</v>
      </c>
      <c r="C78" s="31" t="s">
        <v>1245</v>
      </c>
      <c r="D78" s="29"/>
      <c r="E78" s="29" t="s">
        <v>19</v>
      </c>
      <c r="F78" s="29" t="s">
        <v>3</v>
      </c>
      <c r="G78" s="29" t="s">
        <v>15</v>
      </c>
      <c r="H78" s="29" t="s">
        <v>20</v>
      </c>
      <c r="I78" s="31"/>
    </row>
    <row r="79" spans="1:9" ht="30">
      <c r="A79" s="29" t="s">
        <v>102</v>
      </c>
      <c r="B79" s="30" t="s">
        <v>1076</v>
      </c>
      <c r="C79" s="31" t="s">
        <v>1246</v>
      </c>
      <c r="D79" s="29"/>
      <c r="E79" s="29" t="s">
        <v>19</v>
      </c>
      <c r="F79" s="29" t="s">
        <v>3</v>
      </c>
      <c r="G79" s="29" t="s">
        <v>15</v>
      </c>
      <c r="H79" s="29" t="s">
        <v>20</v>
      </c>
      <c r="I79" s="31"/>
    </row>
    <row r="80" spans="1:9" ht="45">
      <c r="A80" s="29" t="s">
        <v>103</v>
      </c>
      <c r="B80" s="30" t="s">
        <v>1076</v>
      </c>
      <c r="C80" s="31" t="s">
        <v>1247</v>
      </c>
      <c r="D80" s="29"/>
      <c r="E80" s="29" t="s">
        <v>19</v>
      </c>
      <c r="F80" s="29" t="s">
        <v>6</v>
      </c>
      <c r="G80" s="29" t="s">
        <v>15</v>
      </c>
      <c r="H80" s="29" t="s">
        <v>20</v>
      </c>
      <c r="I80" s="31"/>
    </row>
    <row r="81" spans="1:9" ht="45">
      <c r="A81" s="29" t="s">
        <v>104</v>
      </c>
      <c r="B81" s="30" t="s">
        <v>1076</v>
      </c>
      <c r="C81" s="31" t="s">
        <v>1248</v>
      </c>
      <c r="D81" s="29"/>
      <c r="E81" s="29" t="s">
        <v>19</v>
      </c>
      <c r="F81" s="29" t="s">
        <v>6</v>
      </c>
      <c r="G81" s="29" t="s">
        <v>15</v>
      </c>
      <c r="H81" s="29" t="s">
        <v>20</v>
      </c>
      <c r="I81" s="31"/>
    </row>
    <row r="82" spans="1:9" ht="45">
      <c r="A82" s="29" t="s">
        <v>105</v>
      </c>
      <c r="B82" s="30" t="s">
        <v>1076</v>
      </c>
      <c r="C82" s="31" t="s">
        <v>1249</v>
      </c>
      <c r="D82" s="29"/>
      <c r="E82" s="29" t="s">
        <v>19</v>
      </c>
      <c r="F82" s="29" t="s">
        <v>6</v>
      </c>
      <c r="G82" s="29" t="s">
        <v>15</v>
      </c>
      <c r="H82" s="29" t="s">
        <v>20</v>
      </c>
      <c r="I82" s="31"/>
    </row>
    <row r="83" spans="1:9" ht="45">
      <c r="A83" s="29" t="s">
        <v>106</v>
      </c>
      <c r="B83" s="30" t="s">
        <v>1076</v>
      </c>
      <c r="C83" s="31" t="s">
        <v>1250</v>
      </c>
      <c r="D83" s="29"/>
      <c r="E83" s="29" t="s">
        <v>19</v>
      </c>
      <c r="F83" s="29" t="s">
        <v>6</v>
      </c>
      <c r="G83" s="29" t="s">
        <v>15</v>
      </c>
      <c r="H83" s="29" t="s">
        <v>20</v>
      </c>
      <c r="I83" s="31"/>
    </row>
    <row r="84" spans="1:9">
      <c r="A84" s="29" t="s">
        <v>107</v>
      </c>
      <c r="B84" s="30" t="s">
        <v>1076</v>
      </c>
      <c r="C84" s="31" t="s">
        <v>1251</v>
      </c>
      <c r="D84" s="29"/>
      <c r="E84" s="29" t="s">
        <v>19</v>
      </c>
      <c r="F84" s="29" t="s">
        <v>7</v>
      </c>
      <c r="G84" s="29" t="s">
        <v>15</v>
      </c>
      <c r="H84" s="29" t="s">
        <v>18</v>
      </c>
      <c r="I84" s="31"/>
    </row>
    <row r="85" spans="1:9" ht="30">
      <c r="A85" s="29" t="s">
        <v>108</v>
      </c>
      <c r="B85" s="30" t="s">
        <v>1076</v>
      </c>
      <c r="C85" s="31" t="s">
        <v>1252</v>
      </c>
      <c r="D85" s="29"/>
      <c r="E85" s="29" t="s">
        <v>19</v>
      </c>
      <c r="F85" s="29" t="s">
        <v>7</v>
      </c>
      <c r="G85" s="29" t="s">
        <v>15</v>
      </c>
      <c r="H85" s="29" t="s">
        <v>18</v>
      </c>
      <c r="I85" s="31"/>
    </row>
    <row r="86" spans="1:9" ht="30">
      <c r="A86" s="29" t="s">
        <v>109</v>
      </c>
      <c r="B86" s="30" t="s">
        <v>1076</v>
      </c>
      <c r="C86" s="31" t="s">
        <v>1253</v>
      </c>
      <c r="D86" s="29"/>
      <c r="E86" s="29" t="s">
        <v>19</v>
      </c>
      <c r="F86" s="29" t="s">
        <v>7</v>
      </c>
      <c r="G86" s="29" t="s">
        <v>15</v>
      </c>
      <c r="H86" s="29" t="s">
        <v>18</v>
      </c>
      <c r="I86" s="31"/>
    </row>
    <row r="87" spans="1:9" ht="30">
      <c r="A87" s="29" t="s">
        <v>110</v>
      </c>
      <c r="B87" s="30" t="s">
        <v>1076</v>
      </c>
      <c r="C87" s="31" t="s">
        <v>1254</v>
      </c>
      <c r="D87" s="29"/>
      <c r="E87" s="29" t="s">
        <v>19</v>
      </c>
      <c r="F87" s="29" t="s">
        <v>6</v>
      </c>
      <c r="G87" s="29" t="s">
        <v>15</v>
      </c>
      <c r="H87" s="29" t="s">
        <v>20</v>
      </c>
      <c r="I87" s="31"/>
    </row>
    <row r="88" spans="1:9" ht="30">
      <c r="A88" s="29" t="s">
        <v>111</v>
      </c>
      <c r="B88" s="30" t="s">
        <v>1076</v>
      </c>
      <c r="C88" s="31" t="s">
        <v>1255</v>
      </c>
      <c r="D88" s="29"/>
      <c r="E88" s="29" t="s">
        <v>19</v>
      </c>
      <c r="F88" s="29" t="s">
        <v>7</v>
      </c>
      <c r="G88" s="29" t="s">
        <v>15</v>
      </c>
      <c r="H88" s="29" t="s">
        <v>18</v>
      </c>
      <c r="I88" s="31"/>
    </row>
    <row r="89" spans="1:9" ht="30">
      <c r="A89" s="29" t="s">
        <v>112</v>
      </c>
      <c r="B89" s="30" t="s">
        <v>1076</v>
      </c>
      <c r="C89" s="31" t="s">
        <v>1256</v>
      </c>
      <c r="D89" s="29"/>
      <c r="E89" s="29" t="s">
        <v>19</v>
      </c>
      <c r="F89" s="29" t="s">
        <v>6</v>
      </c>
      <c r="G89" s="29" t="s">
        <v>15</v>
      </c>
      <c r="H89" s="29" t="s">
        <v>20</v>
      </c>
      <c r="I89" s="31"/>
    </row>
    <row r="90" spans="1:9" ht="30">
      <c r="A90" s="29" t="s">
        <v>113</v>
      </c>
      <c r="B90" s="30" t="s">
        <v>1077</v>
      </c>
      <c r="C90" s="31" t="s">
        <v>1257</v>
      </c>
      <c r="D90" s="29"/>
      <c r="E90" s="29" t="s">
        <v>19</v>
      </c>
      <c r="F90" s="29" t="s">
        <v>6</v>
      </c>
      <c r="G90" s="29" t="s">
        <v>16</v>
      </c>
      <c r="H90" s="29" t="s">
        <v>18</v>
      </c>
      <c r="I90" s="31"/>
    </row>
    <row r="91" spans="1:9" ht="210">
      <c r="A91" s="29" t="s">
        <v>114</v>
      </c>
      <c r="B91" s="30" t="s">
        <v>1077</v>
      </c>
      <c r="C91" s="31" t="s">
        <v>1258</v>
      </c>
      <c r="D91" s="29"/>
      <c r="E91" s="29" t="s">
        <v>19</v>
      </c>
      <c r="F91" s="29" t="s">
        <v>6</v>
      </c>
      <c r="G91" s="29" t="s">
        <v>15</v>
      </c>
      <c r="H91" s="29" t="s">
        <v>17</v>
      </c>
      <c r="I91" s="31" t="s">
        <v>2129</v>
      </c>
    </row>
    <row r="92" spans="1:9" ht="30">
      <c r="A92" s="29" t="s">
        <v>115</v>
      </c>
      <c r="B92" s="30" t="s">
        <v>1077</v>
      </c>
      <c r="C92" s="31" t="s">
        <v>1259</v>
      </c>
      <c r="D92" s="29"/>
      <c r="E92" s="29" t="s">
        <v>19</v>
      </c>
      <c r="F92" s="29" t="s">
        <v>6</v>
      </c>
      <c r="G92" s="29" t="s">
        <v>15</v>
      </c>
      <c r="H92" s="29" t="s">
        <v>21</v>
      </c>
      <c r="I92" s="31"/>
    </row>
    <row r="93" spans="1:9" ht="30">
      <c r="A93" s="29" t="s">
        <v>116</v>
      </c>
      <c r="B93" s="30" t="s">
        <v>1077</v>
      </c>
      <c r="C93" s="31" t="s">
        <v>1260</v>
      </c>
      <c r="D93" s="29"/>
      <c r="E93" s="29" t="s">
        <v>19</v>
      </c>
      <c r="F93" s="29" t="s">
        <v>6</v>
      </c>
      <c r="G93" s="29" t="s">
        <v>15</v>
      </c>
      <c r="H93" s="29" t="s">
        <v>17</v>
      </c>
      <c r="I93" s="31"/>
    </row>
    <row r="94" spans="1:9" ht="30">
      <c r="A94" s="29" t="s">
        <v>117</v>
      </c>
      <c r="B94" s="30" t="s">
        <v>1077</v>
      </c>
      <c r="C94" s="31" t="s">
        <v>1261</v>
      </c>
      <c r="D94" s="29"/>
      <c r="E94" s="29" t="s">
        <v>19</v>
      </c>
      <c r="F94" s="29" t="s">
        <v>6</v>
      </c>
      <c r="G94" s="29" t="s">
        <v>15</v>
      </c>
      <c r="H94" s="29" t="s">
        <v>17</v>
      </c>
      <c r="I94" s="31" t="s">
        <v>2122</v>
      </c>
    </row>
    <row r="95" spans="1:9" ht="60">
      <c r="A95" s="29" t="s">
        <v>118</v>
      </c>
      <c r="B95" s="30" t="s">
        <v>1077</v>
      </c>
      <c r="C95" s="31" t="s">
        <v>1262</v>
      </c>
      <c r="D95" s="29"/>
      <c r="E95" s="29" t="s">
        <v>19</v>
      </c>
      <c r="F95" s="29" t="s">
        <v>6</v>
      </c>
      <c r="G95" s="29" t="s">
        <v>15</v>
      </c>
      <c r="H95" s="29" t="s">
        <v>17</v>
      </c>
      <c r="I95" s="31" t="s">
        <v>2130</v>
      </c>
    </row>
    <row r="96" spans="1:9" ht="30">
      <c r="A96" s="29" t="s">
        <v>119</v>
      </c>
      <c r="B96" s="30" t="s">
        <v>1077</v>
      </c>
      <c r="C96" s="31" t="s">
        <v>1263</v>
      </c>
      <c r="D96" s="29"/>
      <c r="E96" s="29" t="s">
        <v>19</v>
      </c>
      <c r="F96" s="29" t="s">
        <v>6</v>
      </c>
      <c r="G96" s="29" t="s">
        <v>15</v>
      </c>
      <c r="H96" s="29" t="s">
        <v>20</v>
      </c>
      <c r="I96" s="31"/>
    </row>
    <row r="97" spans="1:9" ht="60">
      <c r="A97" s="29" t="s">
        <v>120</v>
      </c>
      <c r="B97" s="30" t="s">
        <v>1077</v>
      </c>
      <c r="C97" s="31" t="s">
        <v>1264</v>
      </c>
      <c r="D97" s="29"/>
      <c r="E97" s="29" t="s">
        <v>19</v>
      </c>
      <c r="F97" s="29" t="s">
        <v>6</v>
      </c>
      <c r="G97" s="29" t="s">
        <v>15</v>
      </c>
      <c r="H97" s="29" t="s">
        <v>17</v>
      </c>
      <c r="I97" s="31" t="s">
        <v>2131</v>
      </c>
    </row>
    <row r="98" spans="1:9" ht="30">
      <c r="A98" s="29" t="s">
        <v>121</v>
      </c>
      <c r="B98" s="30" t="s">
        <v>1077</v>
      </c>
      <c r="C98" s="31" t="s">
        <v>1265</v>
      </c>
      <c r="D98" s="29"/>
      <c r="E98" s="29" t="s">
        <v>19</v>
      </c>
      <c r="F98" s="29" t="s">
        <v>6</v>
      </c>
      <c r="G98" s="29" t="s">
        <v>15</v>
      </c>
      <c r="H98" s="29" t="s">
        <v>20</v>
      </c>
      <c r="I98" s="31"/>
    </row>
    <row r="99" spans="1:9" ht="45">
      <c r="A99" s="29" t="s">
        <v>122</v>
      </c>
      <c r="B99" s="30" t="s">
        <v>1077</v>
      </c>
      <c r="C99" s="20" t="s">
        <v>2242</v>
      </c>
      <c r="D99" s="29"/>
      <c r="E99" s="29" t="s">
        <v>19</v>
      </c>
      <c r="F99" s="29" t="s">
        <v>6</v>
      </c>
      <c r="G99" s="29" t="s">
        <v>15</v>
      </c>
      <c r="H99" s="29" t="s">
        <v>17</v>
      </c>
      <c r="I99" s="31" t="s">
        <v>2132</v>
      </c>
    </row>
    <row r="100" spans="1:9" ht="30">
      <c r="A100" s="29" t="s">
        <v>123</v>
      </c>
      <c r="B100" s="30" t="s">
        <v>1077</v>
      </c>
      <c r="C100" s="20" t="s">
        <v>2243</v>
      </c>
      <c r="D100" s="29"/>
      <c r="E100" s="29" t="s">
        <v>19</v>
      </c>
      <c r="F100" s="29" t="s">
        <v>6</v>
      </c>
      <c r="G100" s="29" t="s">
        <v>15</v>
      </c>
      <c r="H100" s="29" t="s">
        <v>17</v>
      </c>
      <c r="I100" s="31"/>
    </row>
    <row r="101" spans="1:9" ht="30">
      <c r="A101" s="29" t="s">
        <v>124</v>
      </c>
      <c r="B101" s="30" t="s">
        <v>1077</v>
      </c>
      <c r="C101" s="20" t="s">
        <v>2244</v>
      </c>
      <c r="D101" s="29"/>
      <c r="E101" s="29" t="s">
        <v>19</v>
      </c>
      <c r="F101" s="29" t="s">
        <v>6</v>
      </c>
      <c r="G101" s="29" t="s">
        <v>15</v>
      </c>
      <c r="H101" s="29" t="s">
        <v>17</v>
      </c>
      <c r="I101" s="31"/>
    </row>
    <row r="102" spans="1:9">
      <c r="A102" s="29" t="s">
        <v>125</v>
      </c>
      <c r="B102" s="30" t="s">
        <v>1077</v>
      </c>
      <c r="C102" s="20" t="s">
        <v>2245</v>
      </c>
      <c r="D102" s="29"/>
      <c r="E102" s="29" t="s">
        <v>19</v>
      </c>
      <c r="F102" s="29" t="s">
        <v>6</v>
      </c>
      <c r="G102" s="29" t="s">
        <v>16</v>
      </c>
      <c r="H102" s="29" t="s">
        <v>18</v>
      </c>
      <c r="I102" s="31"/>
    </row>
    <row r="103" spans="1:9" ht="30">
      <c r="A103" s="29" t="s">
        <v>126</v>
      </c>
      <c r="B103" s="30" t="s">
        <v>1077</v>
      </c>
      <c r="C103" s="31" t="s">
        <v>1266</v>
      </c>
      <c r="D103" s="29"/>
      <c r="E103" s="29" t="s">
        <v>19</v>
      </c>
      <c r="F103" s="29" t="s">
        <v>6</v>
      </c>
      <c r="G103" s="29" t="s">
        <v>15</v>
      </c>
      <c r="H103" s="29" t="s">
        <v>20</v>
      </c>
      <c r="I103" s="31"/>
    </row>
    <row r="104" spans="1:9" ht="45">
      <c r="A104" s="29" t="s">
        <v>127</v>
      </c>
      <c r="B104" s="30" t="s">
        <v>1077</v>
      </c>
      <c r="C104" s="31" t="s">
        <v>1267</v>
      </c>
      <c r="D104" s="29"/>
      <c r="E104" s="29" t="s">
        <v>19</v>
      </c>
      <c r="F104" s="29" t="s">
        <v>6</v>
      </c>
      <c r="G104" s="29" t="s">
        <v>15</v>
      </c>
      <c r="H104" s="29" t="s">
        <v>17</v>
      </c>
      <c r="I104" s="31" t="s">
        <v>2133</v>
      </c>
    </row>
    <row r="105" spans="1:9" ht="30">
      <c r="A105" s="29" t="s">
        <v>128</v>
      </c>
      <c r="B105" s="30" t="s">
        <v>1077</v>
      </c>
      <c r="C105" s="31" t="s">
        <v>1268</v>
      </c>
      <c r="D105" s="29"/>
      <c r="E105" s="29" t="s">
        <v>19</v>
      </c>
      <c r="F105" s="29" t="s">
        <v>6</v>
      </c>
      <c r="G105" s="29" t="s">
        <v>16</v>
      </c>
      <c r="H105" s="29" t="s">
        <v>18</v>
      </c>
      <c r="I105" s="31"/>
    </row>
    <row r="106" spans="1:9" ht="30">
      <c r="A106" s="29" t="s">
        <v>129</v>
      </c>
      <c r="B106" s="30" t="s">
        <v>1077</v>
      </c>
      <c r="C106" s="31" t="s">
        <v>1269</v>
      </c>
      <c r="D106" s="29"/>
      <c r="E106" s="29" t="s">
        <v>19</v>
      </c>
      <c r="F106" s="29" t="s">
        <v>6</v>
      </c>
      <c r="G106" s="29" t="s">
        <v>15</v>
      </c>
      <c r="H106" s="29" t="s">
        <v>20</v>
      </c>
      <c r="I106" s="31"/>
    </row>
    <row r="107" spans="1:9" ht="30">
      <c r="A107" s="29" t="s">
        <v>130</v>
      </c>
      <c r="B107" s="30" t="s">
        <v>1077</v>
      </c>
      <c r="C107" s="31" t="s">
        <v>1270</v>
      </c>
      <c r="D107" s="29"/>
      <c r="E107" s="29" t="s">
        <v>19</v>
      </c>
      <c r="F107" s="29" t="s">
        <v>6</v>
      </c>
      <c r="G107" s="29" t="s">
        <v>15</v>
      </c>
      <c r="H107" s="29" t="s">
        <v>20</v>
      </c>
      <c r="I107" s="31"/>
    </row>
    <row r="108" spans="1:9" ht="45">
      <c r="A108" s="29" t="s">
        <v>131</v>
      </c>
      <c r="B108" s="30" t="s">
        <v>1077</v>
      </c>
      <c r="C108" s="31" t="s">
        <v>1271</v>
      </c>
      <c r="D108" s="29"/>
      <c r="E108" s="29" t="s">
        <v>19</v>
      </c>
      <c r="F108" s="29" t="s">
        <v>6</v>
      </c>
      <c r="G108" s="29" t="s">
        <v>15</v>
      </c>
      <c r="H108" s="29" t="s">
        <v>20</v>
      </c>
      <c r="I108" s="31"/>
    </row>
    <row r="109" spans="1:9" ht="30">
      <c r="A109" s="29" t="s">
        <v>132</v>
      </c>
      <c r="B109" s="30" t="s">
        <v>1077</v>
      </c>
      <c r="C109" s="31" t="s">
        <v>1272</v>
      </c>
      <c r="D109" s="29"/>
      <c r="E109" s="29" t="s">
        <v>19</v>
      </c>
      <c r="F109" s="29" t="s">
        <v>6</v>
      </c>
      <c r="G109" s="29" t="s">
        <v>15</v>
      </c>
      <c r="H109" s="29" t="s">
        <v>20</v>
      </c>
      <c r="I109" s="31"/>
    </row>
    <row r="110" spans="1:9" ht="30">
      <c r="A110" s="29" t="s">
        <v>133</v>
      </c>
      <c r="B110" s="30" t="s">
        <v>1077</v>
      </c>
      <c r="C110" s="31" t="s">
        <v>1273</v>
      </c>
      <c r="D110" s="29"/>
      <c r="E110" s="29" t="s">
        <v>19</v>
      </c>
      <c r="F110" s="29" t="s">
        <v>6</v>
      </c>
      <c r="G110" s="29" t="s">
        <v>15</v>
      </c>
      <c r="H110" s="29" t="s">
        <v>20</v>
      </c>
      <c r="I110" s="31"/>
    </row>
    <row r="111" spans="1:9" ht="30">
      <c r="A111" s="29" t="s">
        <v>134</v>
      </c>
      <c r="B111" s="30" t="s">
        <v>1077</v>
      </c>
      <c r="C111" s="31" t="s">
        <v>1274</v>
      </c>
      <c r="D111" s="29"/>
      <c r="E111" s="29" t="s">
        <v>19</v>
      </c>
      <c r="F111" s="29" t="s">
        <v>6</v>
      </c>
      <c r="G111" s="29" t="s">
        <v>15</v>
      </c>
      <c r="H111" s="29" t="s">
        <v>18</v>
      </c>
      <c r="I111" s="31"/>
    </row>
    <row r="112" spans="1:9" ht="30">
      <c r="A112" s="29" t="s">
        <v>135</v>
      </c>
      <c r="B112" s="30" t="s">
        <v>1077</v>
      </c>
      <c r="C112" s="31" t="s">
        <v>1275</v>
      </c>
      <c r="D112" s="29"/>
      <c r="E112" s="29" t="s">
        <v>19</v>
      </c>
      <c r="F112" s="29" t="s">
        <v>6</v>
      </c>
      <c r="G112" s="29" t="s">
        <v>15</v>
      </c>
      <c r="H112" s="29" t="s">
        <v>18</v>
      </c>
      <c r="I112" s="31"/>
    </row>
    <row r="113" spans="1:9" ht="30">
      <c r="A113" s="29" t="s">
        <v>136</v>
      </c>
      <c r="B113" s="30" t="s">
        <v>1077</v>
      </c>
      <c r="C113" s="31" t="s">
        <v>1276</v>
      </c>
      <c r="D113" s="29"/>
      <c r="E113" s="29" t="s">
        <v>19</v>
      </c>
      <c r="F113" s="29" t="s">
        <v>6</v>
      </c>
      <c r="G113" s="29" t="s">
        <v>15</v>
      </c>
      <c r="H113" s="29" t="s">
        <v>21</v>
      </c>
      <c r="I113" s="31"/>
    </row>
    <row r="114" spans="1:9" ht="30">
      <c r="A114" s="29" t="s">
        <v>137</v>
      </c>
      <c r="B114" s="30" t="s">
        <v>1077</v>
      </c>
      <c r="C114" s="31" t="s">
        <v>1277</v>
      </c>
      <c r="D114" s="29"/>
      <c r="E114" s="29" t="s">
        <v>19</v>
      </c>
      <c r="F114" s="29" t="s">
        <v>6</v>
      </c>
      <c r="G114" s="29" t="s">
        <v>15</v>
      </c>
      <c r="H114" s="29" t="s">
        <v>21</v>
      </c>
      <c r="I114" s="31"/>
    </row>
    <row r="115" spans="1:9" ht="30">
      <c r="A115" s="29" t="s">
        <v>138</v>
      </c>
      <c r="B115" s="30" t="s">
        <v>1077</v>
      </c>
      <c r="C115" s="31" t="s">
        <v>1278</v>
      </c>
      <c r="D115" s="29"/>
      <c r="E115" s="29" t="s">
        <v>19</v>
      </c>
      <c r="F115" s="29" t="s">
        <v>6</v>
      </c>
      <c r="G115" s="29" t="s">
        <v>15</v>
      </c>
      <c r="H115" s="29" t="s">
        <v>20</v>
      </c>
      <c r="I115" s="31"/>
    </row>
    <row r="116" spans="1:9" ht="30">
      <c r="A116" s="29" t="s">
        <v>139</v>
      </c>
      <c r="B116" s="30" t="s">
        <v>1077</v>
      </c>
      <c r="C116" s="31" t="s">
        <v>1279</v>
      </c>
      <c r="D116" s="29"/>
      <c r="E116" s="29" t="s">
        <v>19</v>
      </c>
      <c r="F116" s="29" t="s">
        <v>6</v>
      </c>
      <c r="G116" s="29" t="s">
        <v>15</v>
      </c>
      <c r="H116" s="29" t="s">
        <v>20</v>
      </c>
      <c r="I116" s="31"/>
    </row>
    <row r="117" spans="1:9" ht="30">
      <c r="A117" s="29" t="s">
        <v>140</v>
      </c>
      <c r="B117" s="30" t="s">
        <v>1077</v>
      </c>
      <c r="C117" s="31" t="s">
        <v>1280</v>
      </c>
      <c r="D117" s="29"/>
      <c r="E117" s="29" t="s">
        <v>19</v>
      </c>
      <c r="F117" s="29" t="s">
        <v>6</v>
      </c>
      <c r="G117" s="29" t="s">
        <v>15</v>
      </c>
      <c r="H117" s="29" t="s">
        <v>21</v>
      </c>
      <c r="I117" s="31"/>
    </row>
    <row r="118" spans="1:9" ht="30">
      <c r="A118" s="29" t="s">
        <v>141</v>
      </c>
      <c r="B118" s="30" t="s">
        <v>1077</v>
      </c>
      <c r="C118" s="31" t="s">
        <v>1281</v>
      </c>
      <c r="D118" s="29"/>
      <c r="E118" s="29" t="s">
        <v>19</v>
      </c>
      <c r="F118" s="29" t="s">
        <v>6</v>
      </c>
      <c r="G118" s="29" t="s">
        <v>15</v>
      </c>
      <c r="H118" s="29" t="s">
        <v>20</v>
      </c>
      <c r="I118" s="31"/>
    </row>
    <row r="119" spans="1:9" ht="30">
      <c r="A119" s="29" t="s">
        <v>142</v>
      </c>
      <c r="B119" s="30" t="s">
        <v>1078</v>
      </c>
      <c r="C119" s="31" t="s">
        <v>1282</v>
      </c>
      <c r="D119" s="29"/>
      <c r="E119" s="29" t="s">
        <v>19</v>
      </c>
      <c r="F119" s="29" t="s">
        <v>6</v>
      </c>
      <c r="G119" s="29" t="s">
        <v>15</v>
      </c>
      <c r="H119" s="29" t="s">
        <v>21</v>
      </c>
      <c r="I119" s="31"/>
    </row>
    <row r="120" spans="1:9" ht="30">
      <c r="A120" s="29" t="s">
        <v>143</v>
      </c>
      <c r="B120" s="30" t="s">
        <v>1078</v>
      </c>
      <c r="C120" s="31" t="s">
        <v>1283</v>
      </c>
      <c r="D120" s="29"/>
      <c r="E120" s="29" t="s">
        <v>19</v>
      </c>
      <c r="F120" s="29" t="s">
        <v>6</v>
      </c>
      <c r="G120" s="29" t="s">
        <v>15</v>
      </c>
      <c r="H120" s="29" t="s">
        <v>20</v>
      </c>
      <c r="I120" s="31"/>
    </row>
    <row r="121" spans="1:9" ht="30">
      <c r="A121" s="29" t="s">
        <v>144</v>
      </c>
      <c r="B121" s="30" t="s">
        <v>1078</v>
      </c>
      <c r="C121" s="31" t="s">
        <v>1284</v>
      </c>
      <c r="D121" s="29"/>
      <c r="E121" s="29" t="s">
        <v>19</v>
      </c>
      <c r="F121" s="29" t="s">
        <v>6</v>
      </c>
      <c r="G121" s="29" t="s">
        <v>15</v>
      </c>
      <c r="H121" s="29" t="s">
        <v>20</v>
      </c>
      <c r="I121" s="31"/>
    </row>
    <row r="122" spans="1:9" ht="30">
      <c r="A122" s="29" t="s">
        <v>145</v>
      </c>
      <c r="B122" s="30" t="s">
        <v>1078</v>
      </c>
      <c r="C122" s="31" t="s">
        <v>1285</v>
      </c>
      <c r="D122" s="29"/>
      <c r="E122" s="29" t="s">
        <v>19</v>
      </c>
      <c r="F122" s="29" t="s">
        <v>6</v>
      </c>
      <c r="G122" s="29" t="s">
        <v>15</v>
      </c>
      <c r="H122" s="29" t="s">
        <v>20</v>
      </c>
      <c r="I122" s="31"/>
    </row>
    <row r="123" spans="1:9" ht="30">
      <c r="A123" s="29" t="s">
        <v>146</v>
      </c>
      <c r="B123" s="30" t="s">
        <v>1078</v>
      </c>
      <c r="C123" s="31" t="s">
        <v>1286</v>
      </c>
      <c r="D123" s="29"/>
      <c r="E123" s="29" t="s">
        <v>19</v>
      </c>
      <c r="F123" s="29" t="s">
        <v>3</v>
      </c>
      <c r="G123" s="29" t="s">
        <v>16</v>
      </c>
      <c r="H123" s="29" t="s">
        <v>18</v>
      </c>
      <c r="I123" s="31"/>
    </row>
    <row r="124" spans="1:9" ht="30">
      <c r="A124" s="29" t="s">
        <v>147</v>
      </c>
      <c r="B124" s="30" t="s">
        <v>1079</v>
      </c>
      <c r="C124" s="31" t="s">
        <v>1287</v>
      </c>
      <c r="D124" s="29"/>
      <c r="E124" s="29" t="s">
        <v>19</v>
      </c>
      <c r="F124" s="29" t="s">
        <v>7</v>
      </c>
      <c r="G124" s="29" t="s">
        <v>16</v>
      </c>
      <c r="H124" s="29" t="s">
        <v>18</v>
      </c>
      <c r="I124" s="31"/>
    </row>
    <row r="125" spans="1:9" ht="45">
      <c r="A125" s="29" t="s">
        <v>148</v>
      </c>
      <c r="B125" s="30" t="s">
        <v>1079</v>
      </c>
      <c r="C125" s="31" t="s">
        <v>1288</v>
      </c>
      <c r="D125" s="29"/>
      <c r="E125" s="29" t="s">
        <v>19</v>
      </c>
      <c r="F125" s="29" t="s">
        <v>6</v>
      </c>
      <c r="G125" s="29" t="s">
        <v>15</v>
      </c>
      <c r="H125" s="29" t="s">
        <v>17</v>
      </c>
      <c r="I125" s="31"/>
    </row>
    <row r="126" spans="1:9" ht="45">
      <c r="A126" s="29" t="s">
        <v>149</v>
      </c>
      <c r="B126" s="30" t="s">
        <v>1079</v>
      </c>
      <c r="C126" s="31" t="s">
        <v>1289</v>
      </c>
      <c r="D126" s="29"/>
      <c r="E126" s="29" t="s">
        <v>19</v>
      </c>
      <c r="F126" s="29" t="s">
        <v>7</v>
      </c>
      <c r="G126" s="29" t="s">
        <v>15</v>
      </c>
      <c r="H126" s="29" t="s">
        <v>18</v>
      </c>
      <c r="I126" s="31"/>
    </row>
    <row r="127" spans="1:9" ht="105">
      <c r="A127" s="29" t="s">
        <v>150</v>
      </c>
      <c r="B127" s="30" t="s">
        <v>1079</v>
      </c>
      <c r="C127" s="31" t="s">
        <v>1290</v>
      </c>
      <c r="D127" s="29"/>
      <c r="E127" s="29" t="s">
        <v>19</v>
      </c>
      <c r="F127" s="29" t="s">
        <v>3</v>
      </c>
      <c r="G127" s="29" t="s">
        <v>15</v>
      </c>
      <c r="H127" s="29" t="s">
        <v>17</v>
      </c>
      <c r="I127" s="31" t="s">
        <v>2134</v>
      </c>
    </row>
    <row r="128" spans="1:9" ht="60">
      <c r="A128" s="29" t="s">
        <v>151</v>
      </c>
      <c r="B128" s="30" t="s">
        <v>1079</v>
      </c>
      <c r="C128" s="31" t="s">
        <v>1291</v>
      </c>
      <c r="D128" s="29"/>
      <c r="E128" s="29" t="s">
        <v>19</v>
      </c>
      <c r="F128" s="29" t="s">
        <v>6</v>
      </c>
      <c r="G128" s="29" t="s">
        <v>15</v>
      </c>
      <c r="H128" s="29" t="s">
        <v>20</v>
      </c>
      <c r="I128" s="31"/>
    </row>
    <row r="129" spans="1:9" ht="30">
      <c r="A129" s="29" t="s">
        <v>152</v>
      </c>
      <c r="B129" s="30" t="s">
        <v>1079</v>
      </c>
      <c r="C129" s="31" t="s">
        <v>1292</v>
      </c>
      <c r="D129" s="29"/>
      <c r="E129" s="29" t="s">
        <v>19</v>
      </c>
      <c r="F129" s="29" t="s">
        <v>7</v>
      </c>
      <c r="G129" s="29" t="s">
        <v>16</v>
      </c>
      <c r="H129" s="29" t="s">
        <v>18</v>
      </c>
      <c r="I129" s="31"/>
    </row>
    <row r="130" spans="1:9">
      <c r="A130" s="29" t="s">
        <v>153</v>
      </c>
      <c r="B130" s="30" t="s">
        <v>1079</v>
      </c>
      <c r="C130" s="31" t="s">
        <v>1293</v>
      </c>
      <c r="D130" s="29"/>
      <c r="E130" s="29" t="s">
        <v>19</v>
      </c>
      <c r="F130" s="29" t="s">
        <v>7</v>
      </c>
      <c r="G130" s="29" t="s">
        <v>15</v>
      </c>
      <c r="H130" s="29" t="s">
        <v>18</v>
      </c>
      <c r="I130" s="31"/>
    </row>
    <row r="131" spans="1:9" ht="30">
      <c r="A131" s="29" t="s">
        <v>154</v>
      </c>
      <c r="B131" s="30" t="s">
        <v>1079</v>
      </c>
      <c r="C131" s="31" t="s">
        <v>1294</v>
      </c>
      <c r="D131" s="29"/>
      <c r="E131" s="29" t="s">
        <v>19</v>
      </c>
      <c r="F131" s="29" t="s">
        <v>3</v>
      </c>
      <c r="G131" s="29" t="s">
        <v>15</v>
      </c>
      <c r="H131" s="29" t="s">
        <v>20</v>
      </c>
      <c r="I131" s="31"/>
    </row>
    <row r="132" spans="1:9" ht="30">
      <c r="A132" s="29" t="s">
        <v>155</v>
      </c>
      <c r="B132" s="30" t="s">
        <v>1079</v>
      </c>
      <c r="C132" s="31" t="s">
        <v>1295</v>
      </c>
      <c r="D132" s="29"/>
      <c r="E132" s="29" t="s">
        <v>19</v>
      </c>
      <c r="F132" s="29" t="s">
        <v>3</v>
      </c>
      <c r="G132" s="29" t="s">
        <v>15</v>
      </c>
      <c r="H132" s="29" t="s">
        <v>20</v>
      </c>
      <c r="I132" s="31"/>
    </row>
    <row r="133" spans="1:9" ht="30">
      <c r="A133" s="29" t="s">
        <v>156</v>
      </c>
      <c r="B133" s="30" t="s">
        <v>1079</v>
      </c>
      <c r="C133" s="31" t="s">
        <v>1296</v>
      </c>
      <c r="D133" s="29"/>
      <c r="E133" s="29" t="s">
        <v>19</v>
      </c>
      <c r="F133" s="29" t="s">
        <v>3</v>
      </c>
      <c r="G133" s="29" t="s">
        <v>15</v>
      </c>
      <c r="H133" s="29" t="s">
        <v>20</v>
      </c>
      <c r="I133" s="31"/>
    </row>
    <row r="134" spans="1:9" ht="45">
      <c r="A134" s="29" t="s">
        <v>157</v>
      </c>
      <c r="B134" s="30" t="s">
        <v>1079</v>
      </c>
      <c r="C134" s="31" t="s">
        <v>1297</v>
      </c>
      <c r="D134" s="29"/>
      <c r="E134" s="29" t="s">
        <v>19</v>
      </c>
      <c r="F134" s="29" t="s">
        <v>3</v>
      </c>
      <c r="G134" s="29" t="s">
        <v>15</v>
      </c>
      <c r="H134" s="29" t="s">
        <v>20</v>
      </c>
      <c r="I134" s="20" t="s">
        <v>2230</v>
      </c>
    </row>
    <row r="135" spans="1:9" ht="30">
      <c r="A135" s="29" t="s">
        <v>158</v>
      </c>
      <c r="B135" s="30" t="s">
        <v>1079</v>
      </c>
      <c r="C135" s="31" t="s">
        <v>1298</v>
      </c>
      <c r="D135" s="29"/>
      <c r="E135" s="29" t="s">
        <v>19</v>
      </c>
      <c r="F135" s="29" t="s">
        <v>3</v>
      </c>
      <c r="G135" s="29" t="s">
        <v>15</v>
      </c>
      <c r="H135" s="29" t="s">
        <v>17</v>
      </c>
      <c r="I135" s="31" t="s">
        <v>2122</v>
      </c>
    </row>
    <row r="136" spans="1:9" ht="30">
      <c r="A136" s="29" t="s">
        <v>159</v>
      </c>
      <c r="B136" s="30" t="s">
        <v>1080</v>
      </c>
      <c r="C136" s="31" t="s">
        <v>1299</v>
      </c>
      <c r="D136" s="29"/>
      <c r="E136" s="29" t="s">
        <v>19</v>
      </c>
      <c r="F136" s="29" t="s">
        <v>6</v>
      </c>
      <c r="G136" s="29" t="s">
        <v>16</v>
      </c>
      <c r="H136" s="29" t="s">
        <v>18</v>
      </c>
      <c r="I136" s="31"/>
    </row>
    <row r="137" spans="1:9" ht="165">
      <c r="A137" s="29" t="s">
        <v>160</v>
      </c>
      <c r="B137" s="30" t="s">
        <v>1080</v>
      </c>
      <c r="C137" s="31" t="s">
        <v>1300</v>
      </c>
      <c r="D137" s="29"/>
      <c r="E137" s="29" t="s">
        <v>19</v>
      </c>
      <c r="F137" s="29" t="s">
        <v>6</v>
      </c>
      <c r="G137" s="29" t="s">
        <v>15</v>
      </c>
      <c r="H137" s="29" t="s">
        <v>17</v>
      </c>
      <c r="I137" s="31" t="s">
        <v>2135</v>
      </c>
    </row>
    <row r="138" spans="1:9" ht="30">
      <c r="A138" s="29" t="s">
        <v>161</v>
      </c>
      <c r="B138" s="30" t="s">
        <v>1080</v>
      </c>
      <c r="C138" s="31" t="s">
        <v>1301</v>
      </c>
      <c r="D138" s="29"/>
      <c r="E138" s="29" t="s">
        <v>19</v>
      </c>
      <c r="F138" s="29" t="s">
        <v>6</v>
      </c>
      <c r="G138" s="29" t="s">
        <v>15</v>
      </c>
      <c r="H138" s="29" t="s">
        <v>21</v>
      </c>
      <c r="I138" s="31"/>
    </row>
    <row r="139" spans="1:9" ht="30">
      <c r="A139" s="29" t="s">
        <v>162</v>
      </c>
      <c r="B139" s="30" t="s">
        <v>1080</v>
      </c>
      <c r="C139" s="31" t="s">
        <v>1302</v>
      </c>
      <c r="D139" s="29"/>
      <c r="E139" s="29" t="s">
        <v>19</v>
      </c>
      <c r="F139" s="29" t="s">
        <v>6</v>
      </c>
      <c r="G139" s="29" t="s">
        <v>15</v>
      </c>
      <c r="H139" s="29" t="s">
        <v>17</v>
      </c>
      <c r="I139" s="31"/>
    </row>
    <row r="140" spans="1:9" ht="45">
      <c r="A140" s="29" t="s">
        <v>163</v>
      </c>
      <c r="B140" s="30" t="s">
        <v>1080</v>
      </c>
      <c r="C140" s="31" t="s">
        <v>1303</v>
      </c>
      <c r="D140" s="29"/>
      <c r="E140" s="29" t="s">
        <v>19</v>
      </c>
      <c r="F140" s="29" t="s">
        <v>6</v>
      </c>
      <c r="G140" s="29" t="s">
        <v>15</v>
      </c>
      <c r="H140" s="29" t="s">
        <v>17</v>
      </c>
      <c r="I140" s="31" t="s">
        <v>2136</v>
      </c>
    </row>
    <row r="141" spans="1:9" ht="30">
      <c r="A141" s="29" t="s">
        <v>164</v>
      </c>
      <c r="B141" s="30" t="s">
        <v>1080</v>
      </c>
      <c r="C141" s="31" t="s">
        <v>1304</v>
      </c>
      <c r="D141" s="29"/>
      <c r="E141" s="29" t="s">
        <v>19</v>
      </c>
      <c r="F141" s="29" t="s">
        <v>6</v>
      </c>
      <c r="G141" s="29" t="s">
        <v>15</v>
      </c>
      <c r="H141" s="29" t="s">
        <v>20</v>
      </c>
      <c r="I141" s="31"/>
    </row>
    <row r="142" spans="1:9" ht="30">
      <c r="A142" s="29" t="s">
        <v>165</v>
      </c>
      <c r="B142" s="30" t="s">
        <v>1080</v>
      </c>
      <c r="C142" s="31" t="s">
        <v>1305</v>
      </c>
      <c r="D142" s="29"/>
      <c r="E142" s="29" t="s">
        <v>19</v>
      </c>
      <c r="F142" s="29" t="s">
        <v>6</v>
      </c>
      <c r="G142" s="29" t="s">
        <v>15</v>
      </c>
      <c r="H142" s="29" t="s">
        <v>20</v>
      </c>
      <c r="I142" s="31"/>
    </row>
    <row r="143" spans="1:9" ht="30">
      <c r="A143" s="29" t="s">
        <v>166</v>
      </c>
      <c r="B143" s="30" t="s">
        <v>1081</v>
      </c>
      <c r="C143" s="20" t="s">
        <v>2410</v>
      </c>
      <c r="D143" s="29"/>
      <c r="E143" s="29" t="s">
        <v>19</v>
      </c>
      <c r="F143" s="29" t="s">
        <v>3</v>
      </c>
      <c r="G143" s="29" t="s">
        <v>15</v>
      </c>
      <c r="H143" s="29" t="s">
        <v>20</v>
      </c>
      <c r="I143" s="31"/>
    </row>
    <row r="144" spans="1:9" ht="30">
      <c r="A144" s="29" t="s">
        <v>167</v>
      </c>
      <c r="B144" s="30" t="s">
        <v>1081</v>
      </c>
      <c r="C144" s="31" t="s">
        <v>1306</v>
      </c>
      <c r="D144" s="29"/>
      <c r="E144" s="29" t="s">
        <v>19</v>
      </c>
      <c r="F144" s="29" t="s">
        <v>3</v>
      </c>
      <c r="G144" s="29" t="s">
        <v>16</v>
      </c>
      <c r="H144" s="29" t="s">
        <v>18</v>
      </c>
      <c r="I144" s="31"/>
    </row>
    <row r="145" spans="1:9" ht="30">
      <c r="A145" s="29" t="s">
        <v>168</v>
      </c>
      <c r="B145" s="30" t="s">
        <v>1081</v>
      </c>
      <c r="C145" s="31" t="s">
        <v>1307</v>
      </c>
      <c r="D145" s="29"/>
      <c r="E145" s="29" t="s">
        <v>19</v>
      </c>
      <c r="F145" s="29" t="s">
        <v>3</v>
      </c>
      <c r="G145" s="29" t="s">
        <v>16</v>
      </c>
      <c r="H145" s="29" t="s">
        <v>18</v>
      </c>
      <c r="I145" s="31"/>
    </row>
    <row r="146" spans="1:9" ht="30">
      <c r="A146" s="29" t="s">
        <v>169</v>
      </c>
      <c r="B146" s="30" t="s">
        <v>1082</v>
      </c>
      <c r="C146" s="31" t="s">
        <v>1308</v>
      </c>
      <c r="D146" s="29"/>
      <c r="E146" s="29" t="s">
        <v>19</v>
      </c>
      <c r="F146" s="29" t="s">
        <v>7</v>
      </c>
      <c r="G146" s="29" t="s">
        <v>16</v>
      </c>
      <c r="H146" s="29" t="s">
        <v>18</v>
      </c>
      <c r="I146" s="31"/>
    </row>
    <row r="147" spans="1:9" ht="45">
      <c r="A147" s="29" t="s">
        <v>170</v>
      </c>
      <c r="B147" s="30" t="s">
        <v>1082</v>
      </c>
      <c r="C147" s="31" t="s">
        <v>1309</v>
      </c>
      <c r="D147" s="29"/>
      <c r="E147" s="29" t="s">
        <v>19</v>
      </c>
      <c r="F147" s="29" t="s">
        <v>6</v>
      </c>
      <c r="G147" s="29" t="s">
        <v>15</v>
      </c>
      <c r="H147" s="29" t="s">
        <v>17</v>
      </c>
      <c r="I147" s="31"/>
    </row>
    <row r="148" spans="1:9" ht="30">
      <c r="A148" s="29" t="s">
        <v>171</v>
      </c>
      <c r="B148" s="30" t="s">
        <v>1082</v>
      </c>
      <c r="C148" s="20" t="s">
        <v>2246</v>
      </c>
      <c r="D148" s="29"/>
      <c r="E148" s="29" t="s">
        <v>19</v>
      </c>
      <c r="F148" s="29" t="s">
        <v>7</v>
      </c>
      <c r="G148" s="29" t="s">
        <v>15</v>
      </c>
      <c r="H148" s="29" t="s">
        <v>18</v>
      </c>
      <c r="I148" s="31"/>
    </row>
    <row r="149" spans="1:9" ht="30">
      <c r="A149" s="29" t="s">
        <v>172</v>
      </c>
      <c r="B149" s="30" t="s">
        <v>1082</v>
      </c>
      <c r="C149" s="31" t="s">
        <v>1310</v>
      </c>
      <c r="D149" s="29"/>
      <c r="E149" s="29" t="s">
        <v>19</v>
      </c>
      <c r="F149" s="29" t="s">
        <v>7</v>
      </c>
      <c r="G149" s="29" t="s">
        <v>15</v>
      </c>
      <c r="H149" s="29" t="s">
        <v>18</v>
      </c>
      <c r="I149" s="31"/>
    </row>
    <row r="150" spans="1:9" ht="45">
      <c r="A150" s="29" t="s">
        <v>173</v>
      </c>
      <c r="B150" s="30" t="s">
        <v>1082</v>
      </c>
      <c r="C150" s="31" t="s">
        <v>1311</v>
      </c>
      <c r="D150" s="29"/>
      <c r="E150" s="29" t="s">
        <v>19</v>
      </c>
      <c r="F150" s="29" t="s">
        <v>6</v>
      </c>
      <c r="G150" s="29" t="s">
        <v>15</v>
      </c>
      <c r="H150" s="29" t="s">
        <v>20</v>
      </c>
      <c r="I150" s="31"/>
    </row>
    <row r="151" spans="1:9" ht="30">
      <c r="A151" s="29" t="s">
        <v>174</v>
      </c>
      <c r="B151" s="30" t="s">
        <v>1082</v>
      </c>
      <c r="C151" s="31" t="s">
        <v>1312</v>
      </c>
      <c r="D151" s="29"/>
      <c r="E151" s="29" t="s">
        <v>19</v>
      </c>
      <c r="F151" s="29" t="s">
        <v>7</v>
      </c>
      <c r="G151" s="29" t="s">
        <v>15</v>
      </c>
      <c r="H151" s="29" t="s">
        <v>18</v>
      </c>
      <c r="I151" s="31"/>
    </row>
    <row r="152" spans="1:9" ht="30">
      <c r="A152" s="29" t="s">
        <v>175</v>
      </c>
      <c r="B152" s="30" t="s">
        <v>1082</v>
      </c>
      <c r="C152" s="20" t="s">
        <v>2247</v>
      </c>
      <c r="D152" s="29"/>
      <c r="E152" s="29" t="s">
        <v>19</v>
      </c>
      <c r="F152" s="29" t="s">
        <v>7</v>
      </c>
      <c r="G152" s="29" t="s">
        <v>15</v>
      </c>
      <c r="H152" s="29" t="s">
        <v>18</v>
      </c>
      <c r="I152" s="31"/>
    </row>
    <row r="153" spans="1:9" ht="30">
      <c r="A153" s="29" t="s">
        <v>176</v>
      </c>
      <c r="B153" s="30" t="s">
        <v>1082</v>
      </c>
      <c r="C153" s="31" t="s">
        <v>1313</v>
      </c>
      <c r="D153" s="29"/>
      <c r="E153" s="29" t="s">
        <v>19</v>
      </c>
      <c r="F153" s="29" t="s">
        <v>7</v>
      </c>
      <c r="G153" s="29" t="s">
        <v>15</v>
      </c>
      <c r="H153" s="29" t="s">
        <v>18</v>
      </c>
      <c r="I153" s="31"/>
    </row>
    <row r="154" spans="1:9" ht="30">
      <c r="A154" s="29" t="s">
        <v>177</v>
      </c>
      <c r="B154" s="30" t="s">
        <v>1082</v>
      </c>
      <c r="C154" s="20" t="s">
        <v>2248</v>
      </c>
      <c r="D154" s="29"/>
      <c r="E154" s="29" t="s">
        <v>19</v>
      </c>
      <c r="F154" s="29" t="s">
        <v>7</v>
      </c>
      <c r="G154" s="29" t="s">
        <v>15</v>
      </c>
      <c r="H154" s="29" t="s">
        <v>18</v>
      </c>
      <c r="I154" s="31"/>
    </row>
    <row r="155" spans="1:9" ht="30">
      <c r="A155" s="29" t="s">
        <v>178</v>
      </c>
      <c r="B155" s="30" t="s">
        <v>1082</v>
      </c>
      <c r="C155" s="31" t="s">
        <v>1314</v>
      </c>
      <c r="D155" s="29"/>
      <c r="E155" s="29" t="s">
        <v>19</v>
      </c>
      <c r="F155" s="29" t="s">
        <v>7</v>
      </c>
      <c r="G155" s="29" t="s">
        <v>15</v>
      </c>
      <c r="H155" s="29" t="s">
        <v>18</v>
      </c>
      <c r="I155" s="31"/>
    </row>
    <row r="156" spans="1:9" ht="30">
      <c r="A156" s="29" t="s">
        <v>179</v>
      </c>
      <c r="B156" s="30" t="s">
        <v>1082</v>
      </c>
      <c r="C156" s="31" t="s">
        <v>1315</v>
      </c>
      <c r="D156" s="29"/>
      <c r="E156" s="29" t="s">
        <v>19</v>
      </c>
      <c r="F156" s="29" t="s">
        <v>6</v>
      </c>
      <c r="G156" s="29" t="s">
        <v>15</v>
      </c>
      <c r="H156" s="29" t="s">
        <v>20</v>
      </c>
      <c r="I156" s="31"/>
    </row>
    <row r="157" spans="1:9" ht="30">
      <c r="A157" s="29" t="s">
        <v>180</v>
      </c>
      <c r="B157" s="30" t="s">
        <v>1082</v>
      </c>
      <c r="C157" s="31" t="s">
        <v>1316</v>
      </c>
      <c r="D157" s="29"/>
      <c r="E157" s="29" t="s">
        <v>19</v>
      </c>
      <c r="F157" s="29" t="s">
        <v>7</v>
      </c>
      <c r="G157" s="29" t="s">
        <v>15</v>
      </c>
      <c r="H157" s="29" t="s">
        <v>18</v>
      </c>
      <c r="I157" s="31"/>
    </row>
    <row r="158" spans="1:9" ht="30">
      <c r="A158" s="29" t="s">
        <v>181</v>
      </c>
      <c r="B158" s="30" t="s">
        <v>1082</v>
      </c>
      <c r="C158" s="31" t="s">
        <v>1317</v>
      </c>
      <c r="D158" s="29"/>
      <c r="E158" s="29" t="s">
        <v>19</v>
      </c>
      <c r="F158" s="29" t="s">
        <v>7</v>
      </c>
      <c r="G158" s="29" t="s">
        <v>15</v>
      </c>
      <c r="H158" s="29" t="s">
        <v>18</v>
      </c>
      <c r="I158" s="31"/>
    </row>
    <row r="159" spans="1:9" ht="30">
      <c r="A159" s="29" t="s">
        <v>182</v>
      </c>
      <c r="B159" s="30" t="s">
        <v>1082</v>
      </c>
      <c r="C159" s="31" t="s">
        <v>1318</v>
      </c>
      <c r="D159" s="29"/>
      <c r="E159" s="29" t="s">
        <v>19</v>
      </c>
      <c r="F159" s="29" t="s">
        <v>7</v>
      </c>
      <c r="G159" s="29" t="s">
        <v>15</v>
      </c>
      <c r="H159" s="29" t="s">
        <v>18</v>
      </c>
      <c r="I159" s="31"/>
    </row>
    <row r="160" spans="1:9" ht="30">
      <c r="A160" s="29" t="s">
        <v>183</v>
      </c>
      <c r="B160" s="30" t="s">
        <v>1082</v>
      </c>
      <c r="C160" s="20" t="s">
        <v>2249</v>
      </c>
      <c r="D160" s="29"/>
      <c r="E160" s="29" t="s">
        <v>19</v>
      </c>
      <c r="F160" s="29" t="s">
        <v>7</v>
      </c>
      <c r="G160" s="29" t="s">
        <v>15</v>
      </c>
      <c r="H160" s="29" t="s">
        <v>18</v>
      </c>
      <c r="I160" s="31"/>
    </row>
    <row r="161" spans="1:9" ht="30">
      <c r="A161" s="29" t="s">
        <v>184</v>
      </c>
      <c r="B161" s="30" t="s">
        <v>1082</v>
      </c>
      <c r="C161" s="31" t="s">
        <v>1319</v>
      </c>
      <c r="D161" s="29"/>
      <c r="E161" s="29" t="s">
        <v>19</v>
      </c>
      <c r="F161" s="29" t="s">
        <v>7</v>
      </c>
      <c r="G161" s="29" t="s">
        <v>16</v>
      </c>
      <c r="H161" s="29" t="s">
        <v>18</v>
      </c>
      <c r="I161" s="31"/>
    </row>
    <row r="162" spans="1:9" ht="45">
      <c r="A162" s="29" t="s">
        <v>185</v>
      </c>
      <c r="B162" s="30" t="s">
        <v>1082</v>
      </c>
      <c r="C162" s="31" t="s">
        <v>1320</v>
      </c>
      <c r="D162" s="29"/>
      <c r="E162" s="29" t="s">
        <v>19</v>
      </c>
      <c r="F162" s="29" t="s">
        <v>7</v>
      </c>
      <c r="G162" s="29" t="s">
        <v>16</v>
      </c>
      <c r="H162" s="29" t="s">
        <v>18</v>
      </c>
      <c r="I162" s="31"/>
    </row>
    <row r="163" spans="1:9" ht="30">
      <c r="A163" s="29" t="s">
        <v>186</v>
      </c>
      <c r="B163" s="30" t="s">
        <v>1082</v>
      </c>
      <c r="C163" s="31" t="s">
        <v>1321</v>
      </c>
      <c r="D163" s="29"/>
      <c r="E163" s="29" t="s">
        <v>19</v>
      </c>
      <c r="F163" s="29" t="s">
        <v>7</v>
      </c>
      <c r="G163" s="29" t="s">
        <v>15</v>
      </c>
      <c r="H163" s="29" t="s">
        <v>18</v>
      </c>
      <c r="I163" s="31"/>
    </row>
    <row r="164" spans="1:9" ht="30">
      <c r="A164" s="29" t="s">
        <v>187</v>
      </c>
      <c r="B164" s="30" t="s">
        <v>1082</v>
      </c>
      <c r="C164" s="31" t="s">
        <v>1322</v>
      </c>
      <c r="D164" s="29"/>
      <c r="E164" s="29" t="s">
        <v>19</v>
      </c>
      <c r="F164" s="29" t="s">
        <v>6</v>
      </c>
      <c r="G164" s="29" t="s">
        <v>15</v>
      </c>
      <c r="H164" s="29" t="s">
        <v>20</v>
      </c>
      <c r="I164" s="31"/>
    </row>
    <row r="165" spans="1:9" ht="30">
      <c r="A165" s="29" t="s">
        <v>188</v>
      </c>
      <c r="B165" s="30" t="s">
        <v>1082</v>
      </c>
      <c r="C165" s="31" t="s">
        <v>1323</v>
      </c>
      <c r="D165" s="29"/>
      <c r="E165" s="29" t="s">
        <v>19</v>
      </c>
      <c r="F165" s="29" t="s">
        <v>7</v>
      </c>
      <c r="G165" s="29" t="s">
        <v>15</v>
      </c>
      <c r="H165" s="29" t="s">
        <v>18</v>
      </c>
      <c r="I165" s="31"/>
    </row>
    <row r="166" spans="1:9" ht="30">
      <c r="A166" s="29" t="s">
        <v>189</v>
      </c>
      <c r="B166" s="30" t="s">
        <v>1082</v>
      </c>
      <c r="C166" s="31" t="s">
        <v>1324</v>
      </c>
      <c r="D166" s="29"/>
      <c r="E166" s="29" t="s">
        <v>19</v>
      </c>
      <c r="F166" s="29" t="s">
        <v>6</v>
      </c>
      <c r="G166" s="29" t="s">
        <v>15</v>
      </c>
      <c r="H166" s="29" t="s">
        <v>17</v>
      </c>
      <c r="I166" s="20"/>
    </row>
    <row r="167" spans="1:9" ht="45">
      <c r="A167" s="29" t="s">
        <v>190</v>
      </c>
      <c r="B167" s="30" t="s">
        <v>1082</v>
      </c>
      <c r="C167" s="31" t="s">
        <v>1325</v>
      </c>
      <c r="D167" s="29"/>
      <c r="E167" s="29" t="s">
        <v>19</v>
      </c>
      <c r="F167" s="29" t="s">
        <v>6</v>
      </c>
      <c r="G167" s="29" t="s">
        <v>15</v>
      </c>
      <c r="H167" s="29" t="s">
        <v>20</v>
      </c>
      <c r="I167" s="31"/>
    </row>
    <row r="168" spans="1:9" ht="30">
      <c r="A168" s="29" t="s">
        <v>191</v>
      </c>
      <c r="B168" s="30" t="s">
        <v>1082</v>
      </c>
      <c r="C168" s="31" t="s">
        <v>1326</v>
      </c>
      <c r="D168" s="29"/>
      <c r="E168" s="29" t="s">
        <v>19</v>
      </c>
      <c r="F168" s="29" t="s">
        <v>6</v>
      </c>
      <c r="G168" s="29" t="s">
        <v>15</v>
      </c>
      <c r="H168" s="29" t="s">
        <v>20</v>
      </c>
      <c r="I168" s="31"/>
    </row>
    <row r="169" spans="1:9" ht="30">
      <c r="A169" s="29" t="s">
        <v>192</v>
      </c>
      <c r="B169" s="30" t="s">
        <v>1082</v>
      </c>
      <c r="C169" s="31" t="s">
        <v>1327</v>
      </c>
      <c r="D169" s="29"/>
      <c r="E169" s="29" t="s">
        <v>19</v>
      </c>
      <c r="F169" s="29" t="s">
        <v>6</v>
      </c>
      <c r="G169" s="29" t="s">
        <v>15</v>
      </c>
      <c r="H169" s="29" t="s">
        <v>20</v>
      </c>
      <c r="I169" s="31"/>
    </row>
    <row r="170" spans="1:9" ht="45">
      <c r="A170" s="29" t="s">
        <v>193</v>
      </c>
      <c r="B170" s="30" t="s">
        <v>1082</v>
      </c>
      <c r="C170" s="31" t="s">
        <v>1328</v>
      </c>
      <c r="D170" s="29"/>
      <c r="E170" s="29" t="s">
        <v>19</v>
      </c>
      <c r="F170" s="29" t="s">
        <v>7</v>
      </c>
      <c r="G170" s="29" t="s">
        <v>15</v>
      </c>
      <c r="H170" s="29" t="s">
        <v>18</v>
      </c>
      <c r="I170" s="31"/>
    </row>
    <row r="171" spans="1:9" ht="30">
      <c r="A171" s="29" t="s">
        <v>194</v>
      </c>
      <c r="B171" s="30" t="s">
        <v>1082</v>
      </c>
      <c r="C171" s="31" t="s">
        <v>1329</v>
      </c>
      <c r="D171" s="29"/>
      <c r="E171" s="29" t="s">
        <v>19</v>
      </c>
      <c r="F171" s="29" t="s">
        <v>6</v>
      </c>
      <c r="G171" s="29" t="s">
        <v>15</v>
      </c>
      <c r="H171" s="29" t="s">
        <v>17</v>
      </c>
      <c r="I171" s="31" t="s">
        <v>2137</v>
      </c>
    </row>
    <row r="172" spans="1:9" ht="45">
      <c r="A172" s="29" t="s">
        <v>195</v>
      </c>
      <c r="B172" s="30" t="s">
        <v>1082</v>
      </c>
      <c r="C172" s="31" t="s">
        <v>1330</v>
      </c>
      <c r="D172" s="29"/>
      <c r="E172" s="29" t="s">
        <v>19</v>
      </c>
      <c r="F172" s="29" t="s">
        <v>6</v>
      </c>
      <c r="G172" s="29" t="s">
        <v>15</v>
      </c>
      <c r="H172" s="29" t="s">
        <v>20</v>
      </c>
      <c r="I172" s="31"/>
    </row>
    <row r="173" spans="1:9" ht="45">
      <c r="A173" s="29" t="s">
        <v>196</v>
      </c>
      <c r="B173" s="30" t="s">
        <v>1082</v>
      </c>
      <c r="C173" s="31" t="s">
        <v>1331</v>
      </c>
      <c r="D173" s="29"/>
      <c r="E173" s="29" t="s">
        <v>19</v>
      </c>
      <c r="F173" s="29" t="s">
        <v>7</v>
      </c>
      <c r="G173" s="29" t="s">
        <v>15</v>
      </c>
      <c r="H173" s="29" t="s">
        <v>18</v>
      </c>
      <c r="I173" s="31"/>
    </row>
    <row r="174" spans="1:9" ht="30">
      <c r="A174" s="29" t="s">
        <v>197</v>
      </c>
      <c r="B174" s="30" t="s">
        <v>1082</v>
      </c>
      <c r="C174" s="31" t="s">
        <v>1332</v>
      </c>
      <c r="D174" s="29"/>
      <c r="E174" s="29" t="s">
        <v>19</v>
      </c>
      <c r="F174" s="29" t="s">
        <v>6</v>
      </c>
      <c r="G174" s="29" t="s">
        <v>15</v>
      </c>
      <c r="H174" s="29" t="s">
        <v>20</v>
      </c>
      <c r="I174" s="31"/>
    </row>
    <row r="175" spans="1:9" ht="45">
      <c r="A175" s="29" t="s">
        <v>198</v>
      </c>
      <c r="B175" s="30" t="s">
        <v>1082</v>
      </c>
      <c r="C175" s="31" t="s">
        <v>1333</v>
      </c>
      <c r="D175" s="29"/>
      <c r="E175" s="29" t="s">
        <v>19</v>
      </c>
      <c r="F175" s="29" t="s">
        <v>6</v>
      </c>
      <c r="G175" s="29" t="s">
        <v>15</v>
      </c>
      <c r="H175" s="29" t="s">
        <v>20</v>
      </c>
      <c r="I175" s="31"/>
    </row>
    <row r="176" spans="1:9" ht="45">
      <c r="A176" s="29" t="s">
        <v>199</v>
      </c>
      <c r="B176" s="30" t="s">
        <v>1082</v>
      </c>
      <c r="C176" s="31" t="s">
        <v>1334</v>
      </c>
      <c r="D176" s="29"/>
      <c r="E176" s="29" t="s">
        <v>19</v>
      </c>
      <c r="F176" s="29" t="s">
        <v>7</v>
      </c>
      <c r="G176" s="29" t="s">
        <v>15</v>
      </c>
      <c r="H176" s="29" t="s">
        <v>18</v>
      </c>
      <c r="I176" s="31"/>
    </row>
    <row r="177" spans="1:9" ht="30">
      <c r="A177" s="29" t="s">
        <v>200</v>
      </c>
      <c r="B177" s="30" t="s">
        <v>1082</v>
      </c>
      <c r="C177" s="31" t="s">
        <v>1335</v>
      </c>
      <c r="D177" s="29"/>
      <c r="E177" s="29" t="s">
        <v>19</v>
      </c>
      <c r="F177" s="29" t="s">
        <v>6</v>
      </c>
      <c r="G177" s="29" t="s">
        <v>15</v>
      </c>
      <c r="H177" s="29" t="s">
        <v>17</v>
      </c>
      <c r="I177" s="31" t="s">
        <v>2138</v>
      </c>
    </row>
    <row r="178" spans="1:9" ht="45">
      <c r="A178" s="29" t="s">
        <v>201</v>
      </c>
      <c r="B178" s="30" t="s">
        <v>1082</v>
      </c>
      <c r="C178" s="31" t="s">
        <v>1336</v>
      </c>
      <c r="D178" s="29"/>
      <c r="E178" s="29" t="s">
        <v>19</v>
      </c>
      <c r="F178" s="29" t="s">
        <v>6</v>
      </c>
      <c r="G178" s="29" t="s">
        <v>15</v>
      </c>
      <c r="H178" s="29" t="s">
        <v>20</v>
      </c>
      <c r="I178" s="31"/>
    </row>
    <row r="179" spans="1:9" ht="45">
      <c r="A179" s="29" t="s">
        <v>202</v>
      </c>
      <c r="B179" s="30" t="s">
        <v>1082</v>
      </c>
      <c r="C179" s="31" t="s">
        <v>1337</v>
      </c>
      <c r="D179" s="29"/>
      <c r="E179" s="29" t="s">
        <v>19</v>
      </c>
      <c r="F179" s="29" t="s">
        <v>7</v>
      </c>
      <c r="G179" s="29" t="s">
        <v>15</v>
      </c>
      <c r="H179" s="29" t="s">
        <v>18</v>
      </c>
      <c r="I179" s="31"/>
    </row>
    <row r="180" spans="1:9" ht="45">
      <c r="A180" s="29" t="s">
        <v>203</v>
      </c>
      <c r="B180" s="30" t="s">
        <v>1082</v>
      </c>
      <c r="C180" s="31" t="s">
        <v>1338</v>
      </c>
      <c r="D180" s="29"/>
      <c r="E180" s="29" t="s">
        <v>19</v>
      </c>
      <c r="F180" s="29" t="s">
        <v>6</v>
      </c>
      <c r="G180" s="29" t="s">
        <v>15</v>
      </c>
      <c r="H180" s="29" t="s">
        <v>17</v>
      </c>
      <c r="I180" s="31"/>
    </row>
    <row r="181" spans="1:9" ht="45">
      <c r="A181" s="29" t="s">
        <v>204</v>
      </c>
      <c r="B181" s="30" t="s">
        <v>1082</v>
      </c>
      <c r="C181" s="31" t="s">
        <v>1339</v>
      </c>
      <c r="D181" s="29"/>
      <c r="E181" s="29" t="s">
        <v>19</v>
      </c>
      <c r="F181" s="29" t="s">
        <v>6</v>
      </c>
      <c r="G181" s="29" t="s">
        <v>16</v>
      </c>
      <c r="H181" s="29" t="s">
        <v>18</v>
      </c>
      <c r="I181" s="31"/>
    </row>
    <row r="182" spans="1:9" ht="45">
      <c r="A182" s="29" t="s">
        <v>205</v>
      </c>
      <c r="B182" s="30" t="s">
        <v>1082</v>
      </c>
      <c r="C182" s="31" t="s">
        <v>1340</v>
      </c>
      <c r="D182" s="29"/>
      <c r="E182" s="29" t="s">
        <v>19</v>
      </c>
      <c r="F182" s="29" t="s">
        <v>6</v>
      </c>
      <c r="G182" s="29" t="s">
        <v>15</v>
      </c>
      <c r="H182" s="29" t="s">
        <v>20</v>
      </c>
      <c r="I182" s="31"/>
    </row>
    <row r="183" spans="1:9" ht="45">
      <c r="A183" s="29" t="s">
        <v>206</v>
      </c>
      <c r="B183" s="30" t="s">
        <v>1082</v>
      </c>
      <c r="C183" s="31" t="s">
        <v>1341</v>
      </c>
      <c r="D183" s="29"/>
      <c r="E183" s="29" t="s">
        <v>19</v>
      </c>
      <c r="F183" s="29" t="s">
        <v>7</v>
      </c>
      <c r="G183" s="29" t="s">
        <v>15</v>
      </c>
      <c r="H183" s="29" t="s">
        <v>18</v>
      </c>
      <c r="I183" s="31"/>
    </row>
    <row r="184" spans="1:9" ht="45">
      <c r="A184" s="29" t="s">
        <v>207</v>
      </c>
      <c r="B184" s="30" t="s">
        <v>1082</v>
      </c>
      <c r="C184" s="31" t="s">
        <v>1342</v>
      </c>
      <c r="D184" s="29"/>
      <c r="E184" s="29" t="s">
        <v>19</v>
      </c>
      <c r="F184" s="29" t="s">
        <v>6</v>
      </c>
      <c r="G184" s="29" t="s">
        <v>15</v>
      </c>
      <c r="H184" s="29" t="s">
        <v>17</v>
      </c>
      <c r="I184" s="31"/>
    </row>
    <row r="185" spans="1:9" ht="45">
      <c r="A185" s="29" t="s">
        <v>208</v>
      </c>
      <c r="B185" s="30" t="s">
        <v>1082</v>
      </c>
      <c r="C185" s="31" t="s">
        <v>1343</v>
      </c>
      <c r="D185" s="29"/>
      <c r="E185" s="29" t="s">
        <v>19</v>
      </c>
      <c r="F185" s="29" t="s">
        <v>6</v>
      </c>
      <c r="G185" s="29" t="s">
        <v>16</v>
      </c>
      <c r="H185" s="29" t="s">
        <v>18</v>
      </c>
      <c r="I185" s="31"/>
    </row>
    <row r="186" spans="1:9" ht="30">
      <c r="A186" s="29" t="s">
        <v>209</v>
      </c>
      <c r="B186" s="30" t="s">
        <v>1082</v>
      </c>
      <c r="C186" s="31" t="s">
        <v>1344</v>
      </c>
      <c r="D186" s="29"/>
      <c r="E186" s="29" t="s">
        <v>19</v>
      </c>
      <c r="F186" s="29" t="s">
        <v>6</v>
      </c>
      <c r="G186" s="29" t="s">
        <v>15</v>
      </c>
      <c r="H186" s="29" t="s">
        <v>20</v>
      </c>
      <c r="I186" s="31"/>
    </row>
    <row r="187" spans="1:9" ht="30">
      <c r="A187" s="29" t="s">
        <v>210</v>
      </c>
      <c r="B187" s="30" t="s">
        <v>1082</v>
      </c>
      <c r="C187" s="31" t="s">
        <v>1345</v>
      </c>
      <c r="D187" s="29"/>
      <c r="E187" s="29" t="s">
        <v>19</v>
      </c>
      <c r="F187" s="29" t="s">
        <v>6</v>
      </c>
      <c r="G187" s="29" t="s">
        <v>15</v>
      </c>
      <c r="H187" s="29" t="s">
        <v>20</v>
      </c>
      <c r="I187" s="31"/>
    </row>
    <row r="188" spans="1:9" ht="30">
      <c r="A188" s="29" t="s">
        <v>211</v>
      </c>
      <c r="B188" s="30" t="s">
        <v>1083</v>
      </c>
      <c r="C188" s="31" t="s">
        <v>1346</v>
      </c>
      <c r="D188" s="29"/>
      <c r="E188" s="29" t="s">
        <v>19</v>
      </c>
      <c r="F188" s="29" t="s">
        <v>6</v>
      </c>
      <c r="G188" s="29" t="s">
        <v>16</v>
      </c>
      <c r="H188" s="29" t="s">
        <v>18</v>
      </c>
      <c r="I188" s="31"/>
    </row>
    <row r="189" spans="1:9" ht="195">
      <c r="A189" s="29" t="s">
        <v>212</v>
      </c>
      <c r="B189" s="30" t="s">
        <v>1083</v>
      </c>
      <c r="C189" s="31" t="s">
        <v>1347</v>
      </c>
      <c r="D189" s="29"/>
      <c r="E189" s="29" t="s">
        <v>19</v>
      </c>
      <c r="F189" s="29" t="s">
        <v>6</v>
      </c>
      <c r="G189" s="29" t="s">
        <v>15</v>
      </c>
      <c r="H189" s="29" t="s">
        <v>17</v>
      </c>
      <c r="I189" s="31" t="s">
        <v>2139</v>
      </c>
    </row>
    <row r="190" spans="1:9" ht="30">
      <c r="A190" s="29" t="s">
        <v>213</v>
      </c>
      <c r="B190" s="30" t="s">
        <v>1083</v>
      </c>
      <c r="C190" s="31" t="s">
        <v>1348</v>
      </c>
      <c r="D190" s="29"/>
      <c r="E190" s="29" t="s">
        <v>19</v>
      </c>
      <c r="F190" s="29" t="s">
        <v>6</v>
      </c>
      <c r="G190" s="29" t="s">
        <v>15</v>
      </c>
      <c r="H190" s="29" t="s">
        <v>21</v>
      </c>
      <c r="I190" s="31"/>
    </row>
    <row r="191" spans="1:9" ht="30">
      <c r="A191" s="29" t="s">
        <v>214</v>
      </c>
      <c r="B191" s="30" t="s">
        <v>1083</v>
      </c>
      <c r="C191" s="31" t="s">
        <v>1349</v>
      </c>
      <c r="D191" s="29"/>
      <c r="E191" s="29" t="s">
        <v>19</v>
      </c>
      <c r="F191" s="29" t="s">
        <v>6</v>
      </c>
      <c r="G191" s="29" t="s">
        <v>15</v>
      </c>
      <c r="H191" s="29" t="s">
        <v>17</v>
      </c>
      <c r="I191" s="31"/>
    </row>
    <row r="192" spans="1:9" ht="30">
      <c r="A192" s="29" t="s">
        <v>215</v>
      </c>
      <c r="B192" s="30" t="s">
        <v>1084</v>
      </c>
      <c r="C192" s="20" t="s">
        <v>2250</v>
      </c>
      <c r="D192" s="29"/>
      <c r="E192" s="29" t="s">
        <v>19</v>
      </c>
      <c r="F192" s="29" t="s">
        <v>6</v>
      </c>
      <c r="G192" s="29" t="s">
        <v>15</v>
      </c>
      <c r="H192" s="29" t="s">
        <v>21</v>
      </c>
      <c r="I192" s="31"/>
    </row>
    <row r="193" spans="1:9" ht="30">
      <c r="A193" s="29" t="s">
        <v>216</v>
      </c>
      <c r="B193" s="30" t="s">
        <v>1084</v>
      </c>
      <c r="C193" s="31" t="s">
        <v>1350</v>
      </c>
      <c r="D193" s="29"/>
      <c r="E193" s="29" t="s">
        <v>19</v>
      </c>
      <c r="F193" s="29" t="s">
        <v>6</v>
      </c>
      <c r="G193" s="29" t="s">
        <v>15</v>
      </c>
      <c r="H193" s="29" t="s">
        <v>21</v>
      </c>
      <c r="I193" s="31"/>
    </row>
    <row r="194" spans="1:9" ht="30">
      <c r="A194" s="29" t="s">
        <v>217</v>
      </c>
      <c r="B194" s="30" t="s">
        <v>1084</v>
      </c>
      <c r="C194" s="31" t="s">
        <v>1351</v>
      </c>
      <c r="D194" s="29"/>
      <c r="E194" s="29" t="s">
        <v>19</v>
      </c>
      <c r="F194" s="29" t="s">
        <v>3</v>
      </c>
      <c r="G194" s="29" t="s">
        <v>16</v>
      </c>
      <c r="H194" s="29" t="s">
        <v>18</v>
      </c>
      <c r="I194" s="31"/>
    </row>
    <row r="195" spans="1:9" ht="30">
      <c r="A195" s="29" t="s">
        <v>218</v>
      </c>
      <c r="B195" s="30" t="s">
        <v>1084</v>
      </c>
      <c r="C195" s="31" t="s">
        <v>1352</v>
      </c>
      <c r="D195" s="29"/>
      <c r="E195" s="29" t="s">
        <v>19</v>
      </c>
      <c r="F195" s="29" t="s">
        <v>3</v>
      </c>
      <c r="G195" s="29" t="s">
        <v>16</v>
      </c>
      <c r="H195" s="29" t="s">
        <v>18</v>
      </c>
      <c r="I195" s="31"/>
    </row>
    <row r="196" spans="1:9" ht="30">
      <c r="A196" s="29" t="s">
        <v>219</v>
      </c>
      <c r="B196" s="30" t="s">
        <v>1085</v>
      </c>
      <c r="C196" s="31" t="s">
        <v>1353</v>
      </c>
      <c r="D196" s="29"/>
      <c r="E196" s="29" t="s">
        <v>19</v>
      </c>
      <c r="F196" s="29" t="s">
        <v>7</v>
      </c>
      <c r="G196" s="29" t="s">
        <v>16</v>
      </c>
      <c r="H196" s="29" t="s">
        <v>18</v>
      </c>
      <c r="I196" s="31"/>
    </row>
    <row r="197" spans="1:9" ht="45">
      <c r="A197" s="29" t="s">
        <v>220</v>
      </c>
      <c r="B197" s="30" t="s">
        <v>1085</v>
      </c>
      <c r="C197" s="31" t="s">
        <v>1354</v>
      </c>
      <c r="D197" s="29"/>
      <c r="E197" s="29" t="s">
        <v>19</v>
      </c>
      <c r="F197" s="29" t="s">
        <v>6</v>
      </c>
      <c r="G197" s="29" t="s">
        <v>15</v>
      </c>
      <c r="H197" s="29" t="s">
        <v>17</v>
      </c>
      <c r="I197" s="31"/>
    </row>
    <row r="198" spans="1:9" ht="30">
      <c r="A198" s="29" t="s">
        <v>221</v>
      </c>
      <c r="B198" s="30" t="s">
        <v>1085</v>
      </c>
      <c r="C198" s="20" t="s">
        <v>2251</v>
      </c>
      <c r="D198" s="29"/>
      <c r="E198" s="29" t="s">
        <v>19</v>
      </c>
      <c r="F198" s="29" t="s">
        <v>7</v>
      </c>
      <c r="G198" s="29" t="s">
        <v>15</v>
      </c>
      <c r="H198" s="29" t="s">
        <v>18</v>
      </c>
      <c r="I198" s="31"/>
    </row>
    <row r="199" spans="1:9" ht="45">
      <c r="A199" s="29" t="s">
        <v>222</v>
      </c>
      <c r="B199" s="30" t="s">
        <v>1085</v>
      </c>
      <c r="C199" s="31" t="s">
        <v>1355</v>
      </c>
      <c r="D199" s="29"/>
      <c r="E199" s="29" t="s">
        <v>19</v>
      </c>
      <c r="F199" s="29" t="s">
        <v>6</v>
      </c>
      <c r="G199" s="29" t="s">
        <v>15</v>
      </c>
      <c r="H199" s="29" t="s">
        <v>20</v>
      </c>
      <c r="I199" s="31"/>
    </row>
    <row r="200" spans="1:9" ht="45">
      <c r="A200" s="29" t="s">
        <v>223</v>
      </c>
      <c r="B200" s="30" t="s">
        <v>1085</v>
      </c>
      <c r="C200" s="31" t="s">
        <v>1356</v>
      </c>
      <c r="D200" s="29"/>
      <c r="E200" s="29" t="s">
        <v>19</v>
      </c>
      <c r="F200" s="29" t="s">
        <v>6</v>
      </c>
      <c r="G200" s="29" t="s">
        <v>15</v>
      </c>
      <c r="H200" s="29" t="s">
        <v>20</v>
      </c>
      <c r="I200" s="31"/>
    </row>
    <row r="201" spans="1:9" ht="30">
      <c r="A201" s="29" t="s">
        <v>224</v>
      </c>
      <c r="B201" s="30" t="s">
        <v>1085</v>
      </c>
      <c r="C201" s="20" t="s">
        <v>2412</v>
      </c>
      <c r="D201" s="29"/>
      <c r="E201" s="29" t="s">
        <v>19</v>
      </c>
      <c r="F201" s="29" t="s">
        <v>6</v>
      </c>
      <c r="G201" s="29" t="s">
        <v>15</v>
      </c>
      <c r="H201" s="29" t="s">
        <v>20</v>
      </c>
      <c r="I201" s="31"/>
    </row>
    <row r="202" spans="1:9" ht="30">
      <c r="A202" s="29" t="s">
        <v>225</v>
      </c>
      <c r="B202" s="30" t="s">
        <v>1085</v>
      </c>
      <c r="C202" s="20" t="s">
        <v>2252</v>
      </c>
      <c r="D202" s="29"/>
      <c r="E202" s="29" t="s">
        <v>19</v>
      </c>
      <c r="F202" s="29" t="s">
        <v>6</v>
      </c>
      <c r="G202" s="29" t="s">
        <v>15</v>
      </c>
      <c r="H202" s="29" t="s">
        <v>20</v>
      </c>
      <c r="I202" s="31"/>
    </row>
    <row r="203" spans="1:9" ht="30">
      <c r="A203" s="29" t="s">
        <v>226</v>
      </c>
      <c r="B203" s="30" t="s">
        <v>1085</v>
      </c>
      <c r="C203" s="31" t="s">
        <v>1357</v>
      </c>
      <c r="D203" s="29"/>
      <c r="E203" s="29" t="s">
        <v>19</v>
      </c>
      <c r="F203" s="29" t="s">
        <v>6</v>
      </c>
      <c r="G203" s="29" t="s">
        <v>15</v>
      </c>
      <c r="H203" s="29" t="s">
        <v>20</v>
      </c>
      <c r="I203" s="31"/>
    </row>
    <row r="204" spans="1:9" ht="45">
      <c r="A204" s="29" t="s">
        <v>227</v>
      </c>
      <c r="B204" s="30" t="s">
        <v>1085</v>
      </c>
      <c r="C204" s="31" t="s">
        <v>1358</v>
      </c>
      <c r="D204" s="29"/>
      <c r="E204" s="29" t="s">
        <v>19</v>
      </c>
      <c r="F204" s="29" t="s">
        <v>6</v>
      </c>
      <c r="G204" s="29" t="s">
        <v>15</v>
      </c>
      <c r="H204" s="29" t="s">
        <v>20</v>
      </c>
      <c r="I204" s="31"/>
    </row>
    <row r="205" spans="1:9" ht="30">
      <c r="A205" s="29" t="s">
        <v>228</v>
      </c>
      <c r="B205" s="30" t="s">
        <v>1086</v>
      </c>
      <c r="C205" s="31" t="s">
        <v>1359</v>
      </c>
      <c r="D205" s="29"/>
      <c r="E205" s="29" t="s">
        <v>19</v>
      </c>
      <c r="F205" s="29" t="s">
        <v>6</v>
      </c>
      <c r="G205" s="29" t="s">
        <v>16</v>
      </c>
      <c r="H205" s="29" t="s">
        <v>18</v>
      </c>
      <c r="I205" s="31"/>
    </row>
    <row r="206" spans="1:9" ht="90">
      <c r="A206" s="29" t="s">
        <v>229</v>
      </c>
      <c r="B206" s="30" t="s">
        <v>1086</v>
      </c>
      <c r="C206" s="31" t="s">
        <v>1360</v>
      </c>
      <c r="D206" s="29"/>
      <c r="E206" s="29" t="s">
        <v>19</v>
      </c>
      <c r="F206" s="29" t="s">
        <v>6</v>
      </c>
      <c r="G206" s="29" t="s">
        <v>15</v>
      </c>
      <c r="H206" s="29" t="s">
        <v>17</v>
      </c>
      <c r="I206" s="31" t="s">
        <v>2140</v>
      </c>
    </row>
    <row r="207" spans="1:9" ht="30">
      <c r="A207" s="29" t="s">
        <v>230</v>
      </c>
      <c r="B207" s="30" t="s">
        <v>1086</v>
      </c>
      <c r="C207" s="31" t="s">
        <v>1361</v>
      </c>
      <c r="D207" s="29"/>
      <c r="E207" s="29" t="s">
        <v>19</v>
      </c>
      <c r="F207" s="29" t="s">
        <v>6</v>
      </c>
      <c r="G207" s="29" t="s">
        <v>15</v>
      </c>
      <c r="H207" s="29" t="s">
        <v>21</v>
      </c>
      <c r="I207" s="31"/>
    </row>
    <row r="208" spans="1:9" ht="30">
      <c r="A208" s="29" t="s">
        <v>231</v>
      </c>
      <c r="B208" s="30" t="s">
        <v>1086</v>
      </c>
      <c r="C208" s="31" t="s">
        <v>1362</v>
      </c>
      <c r="D208" s="29"/>
      <c r="E208" s="29" t="s">
        <v>19</v>
      </c>
      <c r="F208" s="29" t="s">
        <v>6</v>
      </c>
      <c r="G208" s="29" t="s">
        <v>15</v>
      </c>
      <c r="H208" s="29" t="s">
        <v>17</v>
      </c>
      <c r="I208" s="31"/>
    </row>
    <row r="209" spans="1:9" ht="30">
      <c r="A209" s="29" t="s">
        <v>232</v>
      </c>
      <c r="B209" s="30" t="s">
        <v>1086</v>
      </c>
      <c r="C209" s="31" t="s">
        <v>1363</v>
      </c>
      <c r="D209" s="29"/>
      <c r="E209" s="29" t="s">
        <v>19</v>
      </c>
      <c r="F209" s="29" t="s">
        <v>6</v>
      </c>
      <c r="G209" s="29" t="s">
        <v>15</v>
      </c>
      <c r="H209" s="29" t="s">
        <v>21</v>
      </c>
      <c r="I209" s="31"/>
    </row>
    <row r="210" spans="1:9" ht="30">
      <c r="A210" s="29" t="s">
        <v>233</v>
      </c>
      <c r="B210" s="30" t="s">
        <v>1086</v>
      </c>
      <c r="C210" s="31" t="s">
        <v>1364</v>
      </c>
      <c r="D210" s="29"/>
      <c r="E210" s="29" t="s">
        <v>19</v>
      </c>
      <c r="F210" s="29" t="s">
        <v>6</v>
      </c>
      <c r="G210" s="29" t="s">
        <v>15</v>
      </c>
      <c r="H210" s="29" t="s">
        <v>21</v>
      </c>
      <c r="I210" s="31"/>
    </row>
    <row r="211" spans="1:9" ht="45">
      <c r="A211" s="29" t="s">
        <v>234</v>
      </c>
      <c r="B211" s="30" t="s">
        <v>1086</v>
      </c>
      <c r="C211" s="31" t="s">
        <v>1365</v>
      </c>
      <c r="D211" s="29"/>
      <c r="E211" s="29" t="s">
        <v>19</v>
      </c>
      <c r="F211" s="29" t="s">
        <v>6</v>
      </c>
      <c r="G211" s="29" t="s">
        <v>15</v>
      </c>
      <c r="H211" s="29" t="s">
        <v>20</v>
      </c>
      <c r="I211" s="31"/>
    </row>
    <row r="212" spans="1:9" ht="30">
      <c r="A212" s="29" t="s">
        <v>235</v>
      </c>
      <c r="B212" s="30" t="s">
        <v>1086</v>
      </c>
      <c r="C212" s="20" t="s">
        <v>2254</v>
      </c>
      <c r="D212" s="29"/>
      <c r="E212" s="29" t="s">
        <v>19</v>
      </c>
      <c r="F212" s="29" t="s">
        <v>6</v>
      </c>
      <c r="G212" s="29" t="s">
        <v>15</v>
      </c>
      <c r="H212" s="29" t="s">
        <v>21</v>
      </c>
      <c r="I212" s="31"/>
    </row>
    <row r="213" spans="1:9" ht="30">
      <c r="A213" s="29" t="s">
        <v>236</v>
      </c>
      <c r="B213" s="30" t="s">
        <v>1086</v>
      </c>
      <c r="C213" s="20" t="s">
        <v>2253</v>
      </c>
      <c r="D213" s="29"/>
      <c r="E213" s="29" t="s">
        <v>19</v>
      </c>
      <c r="F213" s="29" t="s">
        <v>6</v>
      </c>
      <c r="G213" s="29" t="s">
        <v>15</v>
      </c>
      <c r="H213" s="29" t="s">
        <v>17</v>
      </c>
      <c r="I213" s="31" t="s">
        <v>2141</v>
      </c>
    </row>
    <row r="214" spans="1:9" ht="30">
      <c r="A214" s="29" t="s">
        <v>237</v>
      </c>
      <c r="B214" s="30" t="s">
        <v>1086</v>
      </c>
      <c r="C214" s="31" t="s">
        <v>1366</v>
      </c>
      <c r="D214" s="29"/>
      <c r="E214" s="29" t="s">
        <v>19</v>
      </c>
      <c r="F214" s="29" t="s">
        <v>6</v>
      </c>
      <c r="G214" s="29" t="s">
        <v>15</v>
      </c>
      <c r="H214" s="29" t="s">
        <v>20</v>
      </c>
      <c r="I214" s="31"/>
    </row>
    <row r="215" spans="1:9" ht="30">
      <c r="A215" s="29" t="s">
        <v>238</v>
      </c>
      <c r="B215" s="30" t="s">
        <v>1086</v>
      </c>
      <c r="C215" s="31" t="s">
        <v>1367</v>
      </c>
      <c r="D215" s="29"/>
      <c r="E215" s="29" t="s">
        <v>19</v>
      </c>
      <c r="F215" s="29" t="s">
        <v>6</v>
      </c>
      <c r="G215" s="29" t="s">
        <v>15</v>
      </c>
      <c r="H215" s="29" t="s">
        <v>21</v>
      </c>
      <c r="I215" s="31"/>
    </row>
    <row r="216" spans="1:9" ht="45">
      <c r="A216" s="29" t="s">
        <v>239</v>
      </c>
      <c r="B216" s="30" t="s">
        <v>1086</v>
      </c>
      <c r="C216" s="31" t="s">
        <v>1368</v>
      </c>
      <c r="D216" s="29"/>
      <c r="E216" s="29" t="s">
        <v>19</v>
      </c>
      <c r="F216" s="29" t="s">
        <v>6</v>
      </c>
      <c r="G216" s="29" t="s">
        <v>15</v>
      </c>
      <c r="H216" s="29" t="s">
        <v>20</v>
      </c>
      <c r="I216" s="31"/>
    </row>
    <row r="217" spans="1:9" ht="45">
      <c r="A217" s="29" t="s">
        <v>240</v>
      </c>
      <c r="B217" s="30" t="s">
        <v>1086</v>
      </c>
      <c r="C217" s="31" t="s">
        <v>1369</v>
      </c>
      <c r="D217" s="29"/>
      <c r="E217" s="29" t="s">
        <v>19</v>
      </c>
      <c r="F217" s="29" t="s">
        <v>6</v>
      </c>
      <c r="G217" s="29" t="s">
        <v>15</v>
      </c>
      <c r="H217" s="29" t="s">
        <v>21</v>
      </c>
      <c r="I217" s="31"/>
    </row>
    <row r="218" spans="1:9" ht="30">
      <c r="A218" s="29" t="s">
        <v>241</v>
      </c>
      <c r="B218" s="30" t="s">
        <v>1086</v>
      </c>
      <c r="C218" s="31" t="s">
        <v>1370</v>
      </c>
      <c r="D218" s="29"/>
      <c r="E218" s="29" t="s">
        <v>19</v>
      </c>
      <c r="F218" s="29" t="s">
        <v>6</v>
      </c>
      <c r="G218" s="29" t="s">
        <v>15</v>
      </c>
      <c r="H218" s="29" t="s">
        <v>21</v>
      </c>
      <c r="I218" s="31"/>
    </row>
    <row r="219" spans="1:9" ht="30">
      <c r="A219" s="29" t="s">
        <v>242</v>
      </c>
      <c r="B219" s="30" t="s">
        <v>1086</v>
      </c>
      <c r="C219" s="31" t="s">
        <v>1371</v>
      </c>
      <c r="D219" s="29"/>
      <c r="E219" s="29" t="s">
        <v>19</v>
      </c>
      <c r="F219" s="29" t="s">
        <v>6</v>
      </c>
      <c r="G219" s="29" t="s">
        <v>15</v>
      </c>
      <c r="H219" s="29" t="s">
        <v>20</v>
      </c>
      <c r="I219" s="31"/>
    </row>
    <row r="220" spans="1:9" ht="180">
      <c r="A220" s="29" t="s">
        <v>243</v>
      </c>
      <c r="B220" s="30" t="s">
        <v>1086</v>
      </c>
      <c r="C220" s="31" t="s">
        <v>1372</v>
      </c>
      <c r="D220" s="29"/>
      <c r="E220" s="29" t="s">
        <v>19</v>
      </c>
      <c r="F220" s="29" t="s">
        <v>6</v>
      </c>
      <c r="G220" s="29" t="s">
        <v>15</v>
      </c>
      <c r="H220" s="29" t="s">
        <v>17</v>
      </c>
      <c r="I220" s="31" t="s">
        <v>2142</v>
      </c>
    </row>
    <row r="221" spans="1:9" ht="60">
      <c r="A221" s="29" t="s">
        <v>244</v>
      </c>
      <c r="B221" s="30" t="s">
        <v>1086</v>
      </c>
      <c r="C221" s="31" t="s">
        <v>1373</v>
      </c>
      <c r="D221" s="29"/>
      <c r="E221" s="29" t="s">
        <v>19</v>
      </c>
      <c r="F221" s="29" t="s">
        <v>6</v>
      </c>
      <c r="G221" s="29" t="s">
        <v>16</v>
      </c>
      <c r="H221" s="29" t="s">
        <v>18</v>
      </c>
      <c r="I221" s="31"/>
    </row>
    <row r="222" spans="1:9">
      <c r="A222" s="29" t="s">
        <v>245</v>
      </c>
      <c r="B222" s="30" t="s">
        <v>1086</v>
      </c>
      <c r="C222" s="31" t="s">
        <v>1374</v>
      </c>
      <c r="D222" s="29"/>
      <c r="E222" s="29" t="s">
        <v>19</v>
      </c>
      <c r="F222" s="29" t="s">
        <v>7</v>
      </c>
      <c r="G222" s="29" t="s">
        <v>15</v>
      </c>
      <c r="H222" s="29" t="s">
        <v>18</v>
      </c>
      <c r="I222" s="31"/>
    </row>
    <row r="223" spans="1:9" ht="45">
      <c r="A223" s="29" t="s">
        <v>246</v>
      </c>
      <c r="B223" s="30" t="s">
        <v>1086</v>
      </c>
      <c r="C223" s="20" t="s">
        <v>2255</v>
      </c>
      <c r="D223" s="29"/>
      <c r="E223" s="29" t="s">
        <v>19</v>
      </c>
      <c r="F223" s="29" t="s">
        <v>6</v>
      </c>
      <c r="G223" s="29" t="s">
        <v>15</v>
      </c>
      <c r="H223" s="29" t="s">
        <v>20</v>
      </c>
      <c r="I223" s="31"/>
    </row>
    <row r="224" spans="1:9" ht="30">
      <c r="A224" s="29" t="s">
        <v>247</v>
      </c>
      <c r="B224" s="30" t="s">
        <v>1086</v>
      </c>
      <c r="C224" s="31" t="s">
        <v>1375</v>
      </c>
      <c r="D224" s="29"/>
      <c r="E224" s="29" t="s">
        <v>19</v>
      </c>
      <c r="F224" s="29" t="s">
        <v>6</v>
      </c>
      <c r="G224" s="29" t="s">
        <v>15</v>
      </c>
      <c r="H224" s="29" t="s">
        <v>18</v>
      </c>
      <c r="I224" s="20"/>
    </row>
    <row r="225" spans="1:9" ht="30">
      <c r="A225" s="29" t="s">
        <v>248</v>
      </c>
      <c r="B225" s="30" t="s">
        <v>1086</v>
      </c>
      <c r="C225" s="31" t="s">
        <v>1376</v>
      </c>
      <c r="D225" s="29"/>
      <c r="E225" s="29" t="s">
        <v>19</v>
      </c>
      <c r="F225" s="29" t="s">
        <v>6</v>
      </c>
      <c r="G225" s="29" t="s">
        <v>15</v>
      </c>
      <c r="H225" s="29" t="s">
        <v>18</v>
      </c>
      <c r="I225" s="32"/>
    </row>
    <row r="226" spans="1:9" ht="45">
      <c r="A226" s="29" t="s">
        <v>249</v>
      </c>
      <c r="B226" s="30" t="s">
        <v>1086</v>
      </c>
      <c r="C226" s="31" t="s">
        <v>1377</v>
      </c>
      <c r="D226" s="29"/>
      <c r="E226" s="29" t="s">
        <v>19</v>
      </c>
      <c r="F226" s="29" t="s">
        <v>6</v>
      </c>
      <c r="G226" s="29" t="s">
        <v>15</v>
      </c>
      <c r="H226" s="29" t="s">
        <v>20</v>
      </c>
      <c r="I226" s="31"/>
    </row>
    <row r="227" spans="1:9" ht="45">
      <c r="A227" s="29" t="s">
        <v>250</v>
      </c>
      <c r="B227" s="30" t="s">
        <v>1086</v>
      </c>
      <c r="C227" s="31" t="s">
        <v>1378</v>
      </c>
      <c r="D227" s="29"/>
      <c r="E227" s="29" t="s">
        <v>19</v>
      </c>
      <c r="F227" s="29" t="s">
        <v>6</v>
      </c>
      <c r="G227" s="29" t="s">
        <v>15</v>
      </c>
      <c r="H227" s="29" t="s">
        <v>20</v>
      </c>
      <c r="I227" s="31"/>
    </row>
    <row r="228" spans="1:9" ht="30">
      <c r="A228" s="29" t="s">
        <v>251</v>
      </c>
      <c r="B228" s="30" t="s">
        <v>1086</v>
      </c>
      <c r="C228" s="31" t="s">
        <v>1379</v>
      </c>
      <c r="D228" s="29"/>
      <c r="E228" s="29" t="s">
        <v>19</v>
      </c>
      <c r="F228" s="29" t="s">
        <v>6</v>
      </c>
      <c r="G228" s="29" t="s">
        <v>15</v>
      </c>
      <c r="H228" s="29" t="s">
        <v>18</v>
      </c>
      <c r="I228" s="32"/>
    </row>
    <row r="229" spans="1:9" ht="30">
      <c r="A229" s="29" t="s">
        <v>252</v>
      </c>
      <c r="B229" s="30" t="s">
        <v>1086</v>
      </c>
      <c r="C229" s="31" t="s">
        <v>1380</v>
      </c>
      <c r="D229" s="29"/>
      <c r="E229" s="29" t="s">
        <v>19</v>
      </c>
      <c r="F229" s="29" t="s">
        <v>6</v>
      </c>
      <c r="G229" s="29" t="s">
        <v>15</v>
      </c>
      <c r="H229" s="29" t="s">
        <v>18</v>
      </c>
      <c r="I229" s="32"/>
    </row>
    <row r="230" spans="1:9" ht="30">
      <c r="A230" s="29" t="s">
        <v>253</v>
      </c>
      <c r="B230" s="30" t="s">
        <v>1086</v>
      </c>
      <c r="C230" s="31" t="s">
        <v>1381</v>
      </c>
      <c r="D230" s="29"/>
      <c r="E230" s="29" t="s">
        <v>19</v>
      </c>
      <c r="F230" s="29" t="s">
        <v>6</v>
      </c>
      <c r="G230" s="29" t="s">
        <v>15</v>
      </c>
      <c r="H230" s="29" t="s">
        <v>20</v>
      </c>
      <c r="I230" s="31"/>
    </row>
    <row r="231" spans="1:9" ht="30">
      <c r="A231" s="29" t="s">
        <v>254</v>
      </c>
      <c r="B231" s="30" t="s">
        <v>1086</v>
      </c>
      <c r="C231" s="31" t="s">
        <v>1382</v>
      </c>
      <c r="D231" s="29"/>
      <c r="E231" s="29" t="s">
        <v>19</v>
      </c>
      <c r="F231" s="29" t="s">
        <v>6</v>
      </c>
      <c r="G231" s="29" t="s">
        <v>15</v>
      </c>
      <c r="H231" s="29" t="s">
        <v>18</v>
      </c>
      <c r="I231" s="32"/>
    </row>
    <row r="232" spans="1:9" ht="30">
      <c r="A232" s="29" t="s">
        <v>255</v>
      </c>
      <c r="B232" s="30" t="s">
        <v>1086</v>
      </c>
      <c r="C232" s="31" t="s">
        <v>1383</v>
      </c>
      <c r="D232" s="29"/>
      <c r="E232" s="29" t="s">
        <v>19</v>
      </c>
      <c r="F232" s="29" t="s">
        <v>6</v>
      </c>
      <c r="G232" s="29" t="s">
        <v>15</v>
      </c>
      <c r="H232" s="29" t="s">
        <v>18</v>
      </c>
      <c r="I232" s="32"/>
    </row>
    <row r="233" spans="1:9" ht="30">
      <c r="A233" s="29" t="s">
        <v>256</v>
      </c>
      <c r="B233" s="30" t="s">
        <v>1086</v>
      </c>
      <c r="C233" s="20" t="s">
        <v>2231</v>
      </c>
      <c r="D233" s="29"/>
      <c r="E233" s="29" t="s">
        <v>19</v>
      </c>
      <c r="F233" s="29" t="s">
        <v>6</v>
      </c>
      <c r="G233" s="29" t="s">
        <v>15</v>
      </c>
      <c r="H233" s="29" t="s">
        <v>17</v>
      </c>
      <c r="I233" s="31"/>
    </row>
    <row r="234" spans="1:9" ht="30">
      <c r="A234" s="29" t="s">
        <v>257</v>
      </c>
      <c r="B234" s="30" t="s">
        <v>1087</v>
      </c>
      <c r="C234" s="31" t="s">
        <v>1384</v>
      </c>
      <c r="D234" s="29"/>
      <c r="E234" s="29" t="s">
        <v>19</v>
      </c>
      <c r="F234" s="29" t="s">
        <v>6</v>
      </c>
      <c r="G234" s="29" t="s">
        <v>15</v>
      </c>
      <c r="H234" s="29" t="s">
        <v>21</v>
      </c>
      <c r="I234" s="31"/>
    </row>
    <row r="235" spans="1:9" ht="30">
      <c r="A235" s="29" t="s">
        <v>258</v>
      </c>
      <c r="B235" s="30" t="s">
        <v>1087</v>
      </c>
      <c r="C235" s="20" t="s">
        <v>2256</v>
      </c>
      <c r="D235" s="29"/>
      <c r="E235" s="29" t="s">
        <v>19</v>
      </c>
      <c r="F235" s="29" t="s">
        <v>3</v>
      </c>
      <c r="G235" s="29" t="s">
        <v>15</v>
      </c>
      <c r="H235" s="29" t="s">
        <v>20</v>
      </c>
      <c r="I235" s="31"/>
    </row>
    <row r="236" spans="1:9" ht="30">
      <c r="A236" s="29" t="s">
        <v>259</v>
      </c>
      <c r="B236" s="30" t="s">
        <v>1087</v>
      </c>
      <c r="C236" s="31" t="s">
        <v>1385</v>
      </c>
      <c r="D236" s="29"/>
      <c r="E236" s="29" t="s">
        <v>19</v>
      </c>
      <c r="F236" s="29" t="s">
        <v>6</v>
      </c>
      <c r="G236" s="29" t="s">
        <v>15</v>
      </c>
      <c r="H236" s="29" t="s">
        <v>20</v>
      </c>
      <c r="I236" s="31"/>
    </row>
    <row r="237" spans="1:9" ht="30">
      <c r="A237" s="29" t="s">
        <v>260</v>
      </c>
      <c r="B237" s="30" t="s">
        <v>1087</v>
      </c>
      <c r="C237" s="31" t="s">
        <v>1386</v>
      </c>
      <c r="D237" s="29"/>
      <c r="E237" s="29" t="s">
        <v>19</v>
      </c>
      <c r="F237" s="29" t="s">
        <v>6</v>
      </c>
      <c r="G237" s="29" t="s">
        <v>15</v>
      </c>
      <c r="H237" s="29" t="s">
        <v>20</v>
      </c>
      <c r="I237" s="31"/>
    </row>
    <row r="238" spans="1:9" ht="30">
      <c r="A238" s="29" t="s">
        <v>261</v>
      </c>
      <c r="B238" s="30" t="s">
        <v>1087</v>
      </c>
      <c r="C238" s="31" t="s">
        <v>1387</v>
      </c>
      <c r="D238" s="29"/>
      <c r="E238" s="29" t="s">
        <v>19</v>
      </c>
      <c r="F238" s="29" t="s">
        <v>3</v>
      </c>
      <c r="G238" s="29" t="s">
        <v>16</v>
      </c>
      <c r="H238" s="29" t="s">
        <v>18</v>
      </c>
      <c r="I238" s="31"/>
    </row>
    <row r="239" spans="1:9" ht="30">
      <c r="A239" s="29" t="s">
        <v>262</v>
      </c>
      <c r="B239" s="30" t="s">
        <v>1087</v>
      </c>
      <c r="C239" s="31" t="s">
        <v>1388</v>
      </c>
      <c r="D239" s="29"/>
      <c r="E239" s="29" t="s">
        <v>19</v>
      </c>
      <c r="F239" s="29" t="s">
        <v>3</v>
      </c>
      <c r="G239" s="29" t="s">
        <v>16</v>
      </c>
      <c r="H239" s="29" t="s">
        <v>18</v>
      </c>
      <c r="I239" s="31"/>
    </row>
    <row r="240" spans="1:9" ht="30">
      <c r="A240" s="29" t="s">
        <v>263</v>
      </c>
      <c r="B240" s="30" t="s">
        <v>1088</v>
      </c>
      <c r="C240" s="31" t="s">
        <v>1389</v>
      </c>
      <c r="D240" s="29"/>
      <c r="E240" s="29" t="s">
        <v>19</v>
      </c>
      <c r="F240" s="29" t="s">
        <v>7</v>
      </c>
      <c r="G240" s="29" t="s">
        <v>16</v>
      </c>
      <c r="H240" s="29" t="s">
        <v>18</v>
      </c>
      <c r="I240" s="31"/>
    </row>
    <row r="241" spans="1:10" ht="45">
      <c r="A241" s="29" t="s">
        <v>264</v>
      </c>
      <c r="B241" s="30" t="s">
        <v>1088</v>
      </c>
      <c r="C241" s="31" t="s">
        <v>1390</v>
      </c>
      <c r="D241" s="29"/>
      <c r="E241" s="29" t="s">
        <v>19</v>
      </c>
      <c r="F241" s="29" t="s">
        <v>6</v>
      </c>
      <c r="G241" s="29" t="s">
        <v>15</v>
      </c>
      <c r="H241" s="29" t="s">
        <v>17</v>
      </c>
      <c r="I241" s="31"/>
    </row>
    <row r="242" spans="1:10" ht="45">
      <c r="A242" s="22" t="s">
        <v>2216</v>
      </c>
      <c r="B242" s="24" t="s">
        <v>1088</v>
      </c>
      <c r="C242" s="20" t="s">
        <v>2217</v>
      </c>
      <c r="D242" s="24"/>
      <c r="E242" s="22" t="s">
        <v>19</v>
      </c>
      <c r="F242" s="22" t="s">
        <v>6</v>
      </c>
      <c r="G242" s="22" t="s">
        <v>15</v>
      </c>
      <c r="H242" s="22" t="s">
        <v>20</v>
      </c>
      <c r="I242" s="20"/>
      <c r="J242" s="20"/>
    </row>
    <row r="243" spans="1:10" ht="45">
      <c r="A243" s="22" t="s">
        <v>2218</v>
      </c>
      <c r="B243" s="24" t="s">
        <v>1088</v>
      </c>
      <c r="C243" s="20" t="s">
        <v>2219</v>
      </c>
      <c r="D243" s="24"/>
      <c r="E243" s="22" t="s">
        <v>19</v>
      </c>
      <c r="F243" s="22" t="s">
        <v>6</v>
      </c>
      <c r="G243" s="22" t="s">
        <v>15</v>
      </c>
      <c r="H243" s="22" t="s">
        <v>20</v>
      </c>
      <c r="I243" s="20"/>
      <c r="J243" s="20"/>
    </row>
    <row r="244" spans="1:10" ht="60">
      <c r="A244" s="22" t="s">
        <v>2220</v>
      </c>
      <c r="B244" s="24" t="s">
        <v>1088</v>
      </c>
      <c r="C244" s="20" t="s">
        <v>2258</v>
      </c>
      <c r="D244" s="24"/>
      <c r="E244" s="22" t="s">
        <v>19</v>
      </c>
      <c r="F244" s="22" t="s">
        <v>6</v>
      </c>
      <c r="G244" s="22" t="s">
        <v>15</v>
      </c>
      <c r="H244" s="22" t="s">
        <v>20</v>
      </c>
      <c r="I244" s="20"/>
      <c r="J244" s="20"/>
    </row>
    <row r="245" spans="1:10" ht="60">
      <c r="A245" s="22" t="s">
        <v>2221</v>
      </c>
      <c r="B245" s="24" t="s">
        <v>1088</v>
      </c>
      <c r="C245" s="20" t="s">
        <v>2259</v>
      </c>
      <c r="D245" s="24"/>
      <c r="E245" s="22" t="s">
        <v>19</v>
      </c>
      <c r="F245" s="22" t="s">
        <v>6</v>
      </c>
      <c r="G245" s="22" t="s">
        <v>15</v>
      </c>
      <c r="H245" s="22" t="s">
        <v>20</v>
      </c>
      <c r="I245" s="20"/>
      <c r="J245" s="20"/>
    </row>
    <row r="246" spans="1:10" ht="45">
      <c r="A246" s="29" t="s">
        <v>265</v>
      </c>
      <c r="B246" s="30" t="s">
        <v>1088</v>
      </c>
      <c r="C246" s="31" t="s">
        <v>1391</v>
      </c>
      <c r="D246" s="29"/>
      <c r="E246" s="29" t="s">
        <v>19</v>
      </c>
      <c r="F246" s="29" t="s">
        <v>6</v>
      </c>
      <c r="G246" s="29" t="s">
        <v>15</v>
      </c>
      <c r="H246" s="29" t="s">
        <v>17</v>
      </c>
      <c r="I246" s="31"/>
    </row>
    <row r="247" spans="1:10" ht="45">
      <c r="A247" s="22" t="s">
        <v>2211</v>
      </c>
      <c r="B247" s="24" t="s">
        <v>1088</v>
      </c>
      <c r="C247" s="20" t="s">
        <v>2212</v>
      </c>
      <c r="D247" s="24"/>
      <c r="E247" s="22" t="s">
        <v>19</v>
      </c>
      <c r="F247" s="22" t="s">
        <v>6</v>
      </c>
      <c r="G247" s="22" t="s">
        <v>15</v>
      </c>
      <c r="H247" s="22" t="s">
        <v>20</v>
      </c>
      <c r="I247" s="20"/>
      <c r="J247" s="20"/>
    </row>
    <row r="248" spans="1:10" ht="45">
      <c r="A248" s="22" t="s">
        <v>2213</v>
      </c>
      <c r="B248" s="24" t="s">
        <v>1088</v>
      </c>
      <c r="C248" s="20" t="s">
        <v>2214</v>
      </c>
      <c r="D248" s="24"/>
      <c r="E248" s="22" t="s">
        <v>19</v>
      </c>
      <c r="F248" s="22" t="s">
        <v>6</v>
      </c>
      <c r="G248" s="22" t="s">
        <v>15</v>
      </c>
      <c r="H248" s="22" t="s">
        <v>20</v>
      </c>
      <c r="I248" s="20"/>
      <c r="J248" s="20"/>
    </row>
    <row r="249" spans="1:10" ht="60">
      <c r="A249" s="22" t="s">
        <v>2257</v>
      </c>
      <c r="B249" s="24" t="s">
        <v>1088</v>
      </c>
      <c r="C249" s="20" t="s">
        <v>2260</v>
      </c>
      <c r="D249" s="24"/>
      <c r="E249" s="22" t="s">
        <v>19</v>
      </c>
      <c r="F249" s="22" t="s">
        <v>6</v>
      </c>
      <c r="G249" s="22" t="s">
        <v>15</v>
      </c>
      <c r="H249" s="22" t="s">
        <v>20</v>
      </c>
      <c r="I249" s="20"/>
      <c r="J249" s="20"/>
    </row>
    <row r="250" spans="1:10" ht="60">
      <c r="A250" s="22" t="s">
        <v>2222</v>
      </c>
      <c r="B250" s="24" t="s">
        <v>2215</v>
      </c>
      <c r="C250" s="20" t="s">
        <v>2261</v>
      </c>
      <c r="D250" s="24"/>
      <c r="E250" s="22" t="s">
        <v>19</v>
      </c>
      <c r="F250" s="22" t="s">
        <v>6</v>
      </c>
      <c r="G250" s="22" t="s">
        <v>15</v>
      </c>
      <c r="H250" s="22" t="s">
        <v>20</v>
      </c>
      <c r="I250" s="20"/>
      <c r="J250" s="20"/>
    </row>
    <row r="251" spans="1:10" ht="30">
      <c r="A251" s="29" t="s">
        <v>266</v>
      </c>
      <c r="B251" s="30" t="s">
        <v>1088</v>
      </c>
      <c r="C251" s="31" t="s">
        <v>1392</v>
      </c>
      <c r="D251" s="29"/>
      <c r="E251" s="29" t="s">
        <v>19</v>
      </c>
      <c r="F251" s="29" t="s">
        <v>7</v>
      </c>
      <c r="G251" s="29" t="s">
        <v>15</v>
      </c>
      <c r="H251" s="29" t="s">
        <v>18</v>
      </c>
      <c r="I251" s="31"/>
    </row>
    <row r="252" spans="1:10" ht="45">
      <c r="A252" s="29" t="s">
        <v>267</v>
      </c>
      <c r="B252" s="30" t="s">
        <v>1088</v>
      </c>
      <c r="C252" s="31" t="s">
        <v>1393</v>
      </c>
      <c r="D252" s="29"/>
      <c r="E252" s="29" t="s">
        <v>19</v>
      </c>
      <c r="F252" s="29" t="s">
        <v>7</v>
      </c>
      <c r="G252" s="29" t="s">
        <v>15</v>
      </c>
      <c r="H252" s="29" t="s">
        <v>18</v>
      </c>
      <c r="I252" s="31"/>
    </row>
    <row r="253" spans="1:10" ht="30">
      <c r="A253" s="29" t="s">
        <v>268</v>
      </c>
      <c r="B253" s="30" t="s">
        <v>1088</v>
      </c>
      <c r="C253" s="31" t="s">
        <v>1394</v>
      </c>
      <c r="D253" s="29"/>
      <c r="E253" s="29" t="s">
        <v>19</v>
      </c>
      <c r="F253" s="29" t="s">
        <v>7</v>
      </c>
      <c r="G253" s="29" t="s">
        <v>15</v>
      </c>
      <c r="H253" s="29" t="s">
        <v>18</v>
      </c>
      <c r="I253" s="31"/>
    </row>
    <row r="254" spans="1:10" ht="30">
      <c r="A254" s="29" t="s">
        <v>269</v>
      </c>
      <c r="B254" s="30" t="s">
        <v>1088</v>
      </c>
      <c r="C254" s="31" t="s">
        <v>1395</v>
      </c>
      <c r="D254" s="29"/>
      <c r="E254" s="29" t="s">
        <v>19</v>
      </c>
      <c r="F254" s="29" t="s">
        <v>6</v>
      </c>
      <c r="G254" s="29" t="s">
        <v>15</v>
      </c>
      <c r="H254" s="29" t="s">
        <v>18</v>
      </c>
      <c r="I254" s="31"/>
    </row>
    <row r="255" spans="1:10" ht="30">
      <c r="A255" s="29" t="s">
        <v>270</v>
      </c>
      <c r="B255" s="30" t="s">
        <v>1088</v>
      </c>
      <c r="C255" s="31" t="s">
        <v>1396</v>
      </c>
      <c r="D255" s="29"/>
      <c r="E255" s="29" t="s">
        <v>19</v>
      </c>
      <c r="F255" s="29" t="s">
        <v>6</v>
      </c>
      <c r="G255" s="29" t="s">
        <v>15</v>
      </c>
      <c r="H255" s="29" t="s">
        <v>20</v>
      </c>
      <c r="I255" s="31"/>
    </row>
    <row r="256" spans="1:10" ht="30">
      <c r="A256" s="29" t="s">
        <v>271</v>
      </c>
      <c r="B256" s="30" t="s">
        <v>1088</v>
      </c>
      <c r="C256" s="31" t="s">
        <v>1397</v>
      </c>
      <c r="D256" s="29"/>
      <c r="E256" s="29" t="s">
        <v>19</v>
      </c>
      <c r="F256" s="29" t="s">
        <v>7</v>
      </c>
      <c r="G256" s="29" t="s">
        <v>15</v>
      </c>
      <c r="H256" s="29" t="s">
        <v>18</v>
      </c>
      <c r="I256" s="31"/>
    </row>
    <row r="257" spans="1:9" ht="30">
      <c r="A257" s="29" t="s">
        <v>272</v>
      </c>
      <c r="B257" s="30" t="s">
        <v>1088</v>
      </c>
      <c r="C257" s="31" t="s">
        <v>1398</v>
      </c>
      <c r="D257" s="29"/>
      <c r="E257" s="29" t="s">
        <v>19</v>
      </c>
      <c r="F257" s="29" t="s">
        <v>6</v>
      </c>
      <c r="G257" s="29" t="s">
        <v>15</v>
      </c>
      <c r="H257" s="29" t="s">
        <v>20</v>
      </c>
      <c r="I257" s="31"/>
    </row>
    <row r="258" spans="1:9" ht="30">
      <c r="A258" s="29" t="s">
        <v>273</v>
      </c>
      <c r="B258" s="30" t="s">
        <v>1088</v>
      </c>
      <c r="C258" s="31" t="s">
        <v>1399</v>
      </c>
      <c r="D258" s="29"/>
      <c r="E258" s="29" t="s">
        <v>19</v>
      </c>
      <c r="F258" s="29" t="s">
        <v>6</v>
      </c>
      <c r="G258" s="29" t="s">
        <v>15</v>
      </c>
      <c r="H258" s="29" t="s">
        <v>20</v>
      </c>
      <c r="I258" s="31"/>
    </row>
    <row r="259" spans="1:9" ht="45">
      <c r="A259" s="29" t="s">
        <v>274</v>
      </c>
      <c r="B259" s="30" t="s">
        <v>1089</v>
      </c>
      <c r="C259" s="31" t="s">
        <v>1400</v>
      </c>
      <c r="D259" s="29"/>
      <c r="E259" s="29" t="s">
        <v>19</v>
      </c>
      <c r="F259" s="29" t="s">
        <v>6</v>
      </c>
      <c r="G259" s="29" t="s">
        <v>16</v>
      </c>
      <c r="H259" s="29" t="s">
        <v>18</v>
      </c>
      <c r="I259" s="31"/>
    </row>
    <row r="260" spans="1:9" ht="90">
      <c r="A260" s="29" t="s">
        <v>275</v>
      </c>
      <c r="B260" s="30" t="s">
        <v>1089</v>
      </c>
      <c r="C260" s="31" t="s">
        <v>1401</v>
      </c>
      <c r="D260" s="29"/>
      <c r="E260" s="29" t="s">
        <v>19</v>
      </c>
      <c r="F260" s="29" t="s">
        <v>6</v>
      </c>
      <c r="G260" s="29" t="s">
        <v>15</v>
      </c>
      <c r="H260" s="29" t="s">
        <v>17</v>
      </c>
      <c r="I260" s="31" t="s">
        <v>2143</v>
      </c>
    </row>
    <row r="261" spans="1:9" ht="30">
      <c r="A261" s="29" t="s">
        <v>276</v>
      </c>
      <c r="B261" s="30" t="s">
        <v>1089</v>
      </c>
      <c r="C261" s="31" t="s">
        <v>1402</v>
      </c>
      <c r="D261" s="29"/>
      <c r="E261" s="29" t="s">
        <v>19</v>
      </c>
      <c r="F261" s="29" t="s">
        <v>6</v>
      </c>
      <c r="G261" s="29" t="s">
        <v>15</v>
      </c>
      <c r="H261" s="29" t="s">
        <v>21</v>
      </c>
      <c r="I261" s="31"/>
    </row>
    <row r="262" spans="1:9" ht="30">
      <c r="A262" s="29" t="s">
        <v>277</v>
      </c>
      <c r="B262" s="30" t="s">
        <v>1089</v>
      </c>
      <c r="C262" s="31" t="s">
        <v>1403</v>
      </c>
      <c r="D262" s="29"/>
      <c r="E262" s="29" t="s">
        <v>19</v>
      </c>
      <c r="F262" s="29" t="s">
        <v>6</v>
      </c>
      <c r="G262" s="29" t="s">
        <v>15</v>
      </c>
      <c r="H262" s="29" t="s">
        <v>17</v>
      </c>
      <c r="I262" s="31"/>
    </row>
    <row r="263" spans="1:9" ht="45">
      <c r="A263" s="29" t="s">
        <v>278</v>
      </c>
      <c r="B263" s="30" t="s">
        <v>1089</v>
      </c>
      <c r="C263" s="31" t="s">
        <v>1404</v>
      </c>
      <c r="D263" s="29"/>
      <c r="E263" s="29" t="s">
        <v>19</v>
      </c>
      <c r="F263" s="29" t="s">
        <v>6</v>
      </c>
      <c r="G263" s="29" t="s">
        <v>15</v>
      </c>
      <c r="H263" s="29" t="s">
        <v>17</v>
      </c>
      <c r="I263" s="31" t="s">
        <v>2144</v>
      </c>
    </row>
    <row r="264" spans="1:9" ht="30">
      <c r="A264" s="29" t="s">
        <v>279</v>
      </c>
      <c r="B264" s="30" t="s">
        <v>1089</v>
      </c>
      <c r="C264" s="31" t="s">
        <v>1405</v>
      </c>
      <c r="D264" s="29"/>
      <c r="E264" s="29" t="s">
        <v>19</v>
      </c>
      <c r="F264" s="29" t="s">
        <v>6</v>
      </c>
      <c r="G264" s="29" t="s">
        <v>15</v>
      </c>
      <c r="H264" s="29" t="s">
        <v>20</v>
      </c>
      <c r="I264" s="31"/>
    </row>
    <row r="265" spans="1:9" ht="30">
      <c r="A265" s="29" t="s">
        <v>280</v>
      </c>
      <c r="B265" s="30" t="s">
        <v>1089</v>
      </c>
      <c r="C265" s="31" t="s">
        <v>1406</v>
      </c>
      <c r="D265" s="29"/>
      <c r="E265" s="29" t="s">
        <v>19</v>
      </c>
      <c r="F265" s="29" t="s">
        <v>6</v>
      </c>
      <c r="G265" s="29" t="s">
        <v>15</v>
      </c>
      <c r="H265" s="29" t="s">
        <v>20</v>
      </c>
      <c r="I265" s="31"/>
    </row>
    <row r="266" spans="1:9" ht="30">
      <c r="A266" s="29" t="s">
        <v>281</v>
      </c>
      <c r="B266" s="30" t="s">
        <v>1090</v>
      </c>
      <c r="C266" s="31" t="s">
        <v>1407</v>
      </c>
      <c r="D266" s="29"/>
      <c r="E266" s="29" t="s">
        <v>19</v>
      </c>
      <c r="F266" s="29" t="s">
        <v>6</v>
      </c>
      <c r="G266" s="29" t="s">
        <v>15</v>
      </c>
      <c r="H266" s="29" t="s">
        <v>21</v>
      </c>
      <c r="I266" s="31"/>
    </row>
    <row r="267" spans="1:9">
      <c r="A267" s="29" t="s">
        <v>282</v>
      </c>
      <c r="B267" s="30" t="s">
        <v>1090</v>
      </c>
      <c r="C267" s="31" t="s">
        <v>1408</v>
      </c>
      <c r="D267" s="29"/>
      <c r="E267" s="29" t="s">
        <v>19</v>
      </c>
      <c r="F267" s="29" t="s">
        <v>6</v>
      </c>
      <c r="G267" s="29" t="s">
        <v>15</v>
      </c>
      <c r="H267" s="29" t="s">
        <v>20</v>
      </c>
      <c r="I267" s="31"/>
    </row>
    <row r="268" spans="1:9" ht="30">
      <c r="A268" s="29" t="s">
        <v>283</v>
      </c>
      <c r="B268" s="30" t="s">
        <v>1090</v>
      </c>
      <c r="C268" s="31" t="s">
        <v>1409</v>
      </c>
      <c r="D268" s="29"/>
      <c r="E268" s="29" t="s">
        <v>19</v>
      </c>
      <c r="F268" s="29" t="s">
        <v>6</v>
      </c>
      <c r="G268" s="29" t="s">
        <v>15</v>
      </c>
      <c r="H268" s="29" t="s">
        <v>20</v>
      </c>
      <c r="I268" s="31"/>
    </row>
    <row r="269" spans="1:9" ht="30">
      <c r="A269" s="29" t="s">
        <v>284</v>
      </c>
      <c r="B269" s="30" t="s">
        <v>1090</v>
      </c>
      <c r="C269" s="31" t="s">
        <v>1410</v>
      </c>
      <c r="D269" s="29"/>
      <c r="E269" s="29" t="s">
        <v>19</v>
      </c>
      <c r="F269" s="29" t="s">
        <v>6</v>
      </c>
      <c r="G269" s="29" t="s">
        <v>15</v>
      </c>
      <c r="H269" s="29" t="s">
        <v>20</v>
      </c>
      <c r="I269" s="31"/>
    </row>
    <row r="270" spans="1:9" ht="30">
      <c r="A270" s="29" t="s">
        <v>285</v>
      </c>
      <c r="B270" s="30" t="s">
        <v>1090</v>
      </c>
      <c r="C270" s="31" t="s">
        <v>1411</v>
      </c>
      <c r="D270" s="29"/>
      <c r="E270" s="29" t="s">
        <v>19</v>
      </c>
      <c r="F270" s="29" t="s">
        <v>6</v>
      </c>
      <c r="G270" s="29" t="s">
        <v>15</v>
      </c>
      <c r="H270" s="29" t="s">
        <v>18</v>
      </c>
      <c r="I270" s="31"/>
    </row>
    <row r="271" spans="1:9" ht="30">
      <c r="A271" s="29" t="s">
        <v>286</v>
      </c>
      <c r="B271" s="30" t="s">
        <v>1090</v>
      </c>
      <c r="C271" s="31" t="s">
        <v>1412</v>
      </c>
      <c r="D271" s="29"/>
      <c r="E271" s="29" t="s">
        <v>19</v>
      </c>
      <c r="F271" s="29" t="s">
        <v>3</v>
      </c>
      <c r="G271" s="29" t="s">
        <v>16</v>
      </c>
      <c r="H271" s="29" t="s">
        <v>18</v>
      </c>
      <c r="I271" s="31"/>
    </row>
    <row r="272" spans="1:9" ht="30">
      <c r="A272" s="29" t="s">
        <v>287</v>
      </c>
      <c r="B272" s="30" t="s">
        <v>1090</v>
      </c>
      <c r="C272" s="31" t="s">
        <v>1413</v>
      </c>
      <c r="D272" s="29"/>
      <c r="E272" s="29" t="s">
        <v>19</v>
      </c>
      <c r="F272" s="29" t="s">
        <v>3</v>
      </c>
      <c r="G272" s="29" t="s">
        <v>16</v>
      </c>
      <c r="H272" s="29" t="s">
        <v>18</v>
      </c>
      <c r="I272" s="31"/>
    </row>
    <row r="273" spans="1:9" ht="30">
      <c r="A273" s="29" t="s">
        <v>288</v>
      </c>
      <c r="B273" s="30" t="s">
        <v>1091</v>
      </c>
      <c r="C273" s="31" t="s">
        <v>1414</v>
      </c>
      <c r="D273" s="29"/>
      <c r="E273" s="29" t="s">
        <v>19</v>
      </c>
      <c r="F273" s="29" t="s">
        <v>7</v>
      </c>
      <c r="G273" s="29" t="s">
        <v>16</v>
      </c>
      <c r="H273" s="29" t="s">
        <v>18</v>
      </c>
      <c r="I273" s="31"/>
    </row>
    <row r="274" spans="1:9" ht="45">
      <c r="A274" s="29" t="s">
        <v>289</v>
      </c>
      <c r="B274" s="30" t="s">
        <v>1091</v>
      </c>
      <c r="C274" s="31" t="s">
        <v>1415</v>
      </c>
      <c r="D274" s="29"/>
      <c r="E274" s="29" t="s">
        <v>19</v>
      </c>
      <c r="F274" s="29" t="s">
        <v>6</v>
      </c>
      <c r="G274" s="29" t="s">
        <v>15</v>
      </c>
      <c r="H274" s="29" t="s">
        <v>17</v>
      </c>
      <c r="I274" s="31"/>
    </row>
    <row r="275" spans="1:9" ht="45">
      <c r="A275" s="29" t="s">
        <v>290</v>
      </c>
      <c r="B275" s="30" t="s">
        <v>1091</v>
      </c>
      <c r="C275" s="31" t="s">
        <v>1416</v>
      </c>
      <c r="D275" s="29"/>
      <c r="E275" s="29" t="s">
        <v>19</v>
      </c>
      <c r="F275" s="29" t="s">
        <v>7</v>
      </c>
      <c r="G275" s="29" t="s">
        <v>15</v>
      </c>
      <c r="H275" s="29" t="s">
        <v>18</v>
      </c>
      <c r="I275" s="31"/>
    </row>
    <row r="276" spans="1:9" ht="45">
      <c r="A276" s="29" t="s">
        <v>291</v>
      </c>
      <c r="B276" s="30" t="s">
        <v>1091</v>
      </c>
      <c r="C276" s="31" t="s">
        <v>1417</v>
      </c>
      <c r="D276" s="29"/>
      <c r="E276" s="29" t="s">
        <v>19</v>
      </c>
      <c r="F276" s="29" t="s">
        <v>6</v>
      </c>
      <c r="G276" s="29" t="s">
        <v>15</v>
      </c>
      <c r="H276" s="29" t="s">
        <v>17</v>
      </c>
      <c r="I276" s="31"/>
    </row>
    <row r="277" spans="1:9" ht="45">
      <c r="A277" s="29" t="s">
        <v>292</v>
      </c>
      <c r="B277" s="30" t="s">
        <v>1091</v>
      </c>
      <c r="C277" s="31" t="s">
        <v>1418</v>
      </c>
      <c r="D277" s="29"/>
      <c r="E277" s="29" t="s">
        <v>19</v>
      </c>
      <c r="F277" s="29" t="s">
        <v>7</v>
      </c>
      <c r="G277" s="29" t="s">
        <v>15</v>
      </c>
      <c r="H277" s="29" t="s">
        <v>18</v>
      </c>
      <c r="I277" s="31"/>
    </row>
    <row r="278" spans="1:9" ht="30">
      <c r="A278" s="29" t="s">
        <v>293</v>
      </c>
      <c r="B278" s="30" t="s">
        <v>1091</v>
      </c>
      <c r="C278" s="31" t="s">
        <v>1419</v>
      </c>
      <c r="D278" s="29"/>
      <c r="E278" s="29" t="s">
        <v>19</v>
      </c>
      <c r="F278" s="29" t="s">
        <v>6</v>
      </c>
      <c r="G278" s="29" t="s">
        <v>15</v>
      </c>
      <c r="H278" s="29" t="s">
        <v>18</v>
      </c>
      <c r="I278" s="31"/>
    </row>
    <row r="279" spans="1:9" ht="30">
      <c r="A279" s="29" t="s">
        <v>294</v>
      </c>
      <c r="B279" s="30" t="s">
        <v>1091</v>
      </c>
      <c r="C279" s="31" t="s">
        <v>1420</v>
      </c>
      <c r="D279" s="29"/>
      <c r="E279" s="29" t="s">
        <v>19</v>
      </c>
      <c r="F279" s="29" t="s">
        <v>6</v>
      </c>
      <c r="G279" s="29" t="s">
        <v>15</v>
      </c>
      <c r="H279" s="29" t="s">
        <v>20</v>
      </c>
      <c r="I279" s="31"/>
    </row>
    <row r="280" spans="1:9" ht="30">
      <c r="A280" s="29" t="s">
        <v>295</v>
      </c>
      <c r="B280" s="30" t="s">
        <v>1091</v>
      </c>
      <c r="C280" s="31" t="s">
        <v>1421</v>
      </c>
      <c r="D280" s="29"/>
      <c r="E280" s="29" t="s">
        <v>19</v>
      </c>
      <c r="F280" s="29" t="s">
        <v>7</v>
      </c>
      <c r="G280" s="29" t="s">
        <v>15</v>
      </c>
      <c r="H280" s="29" t="s">
        <v>18</v>
      </c>
      <c r="I280" s="31"/>
    </row>
    <row r="281" spans="1:9" ht="30">
      <c r="A281" s="29" t="s">
        <v>296</v>
      </c>
      <c r="B281" s="30" t="s">
        <v>1091</v>
      </c>
      <c r="C281" s="31" t="s">
        <v>1422</v>
      </c>
      <c r="D281" s="29"/>
      <c r="E281" s="29" t="s">
        <v>19</v>
      </c>
      <c r="F281" s="29" t="s">
        <v>6</v>
      </c>
      <c r="G281" s="29" t="s">
        <v>15</v>
      </c>
      <c r="H281" s="29" t="s">
        <v>20</v>
      </c>
      <c r="I281" s="31"/>
    </row>
    <row r="282" spans="1:9" ht="30">
      <c r="A282" s="29" t="s">
        <v>297</v>
      </c>
      <c r="B282" s="30" t="s">
        <v>1091</v>
      </c>
      <c r="C282" s="31" t="s">
        <v>1423</v>
      </c>
      <c r="D282" s="29"/>
      <c r="E282" s="29" t="s">
        <v>19</v>
      </c>
      <c r="F282" s="29" t="s">
        <v>6</v>
      </c>
      <c r="G282" s="29" t="s">
        <v>15</v>
      </c>
      <c r="H282" s="29" t="s">
        <v>20</v>
      </c>
      <c r="I282" s="31"/>
    </row>
    <row r="283" spans="1:9" ht="30">
      <c r="A283" s="29" t="s">
        <v>298</v>
      </c>
      <c r="B283" s="30" t="s">
        <v>1091</v>
      </c>
      <c r="C283" s="31" t="s">
        <v>1424</v>
      </c>
      <c r="D283" s="29"/>
      <c r="E283" s="29" t="s">
        <v>19</v>
      </c>
      <c r="F283" s="29" t="s">
        <v>6</v>
      </c>
      <c r="G283" s="29" t="s">
        <v>15</v>
      </c>
      <c r="H283" s="29" t="s">
        <v>20</v>
      </c>
      <c r="I283" s="31"/>
    </row>
    <row r="284" spans="1:9" ht="30">
      <c r="A284" s="29" t="s">
        <v>299</v>
      </c>
      <c r="B284" s="30" t="s">
        <v>1091</v>
      </c>
      <c r="C284" s="31" t="s">
        <v>1425</v>
      </c>
      <c r="D284" s="29"/>
      <c r="E284" s="29" t="s">
        <v>19</v>
      </c>
      <c r="F284" s="29" t="s">
        <v>6</v>
      </c>
      <c r="G284" s="29" t="s">
        <v>15</v>
      </c>
      <c r="H284" s="29" t="s">
        <v>20</v>
      </c>
      <c r="I284" s="31"/>
    </row>
    <row r="285" spans="1:9" ht="30">
      <c r="A285" s="29" t="s">
        <v>300</v>
      </c>
      <c r="B285" s="30" t="s">
        <v>1092</v>
      </c>
      <c r="C285" s="31" t="s">
        <v>1426</v>
      </c>
      <c r="D285" s="29"/>
      <c r="E285" s="29" t="s">
        <v>19</v>
      </c>
      <c r="F285" s="29" t="s">
        <v>6</v>
      </c>
      <c r="G285" s="29" t="s">
        <v>16</v>
      </c>
      <c r="H285" s="29" t="s">
        <v>18</v>
      </c>
      <c r="I285" s="31"/>
    </row>
    <row r="286" spans="1:9" ht="90">
      <c r="A286" s="29" t="s">
        <v>301</v>
      </c>
      <c r="B286" s="30" t="s">
        <v>1092</v>
      </c>
      <c r="C286" s="31" t="s">
        <v>1427</v>
      </c>
      <c r="D286" s="29"/>
      <c r="E286" s="29" t="s">
        <v>19</v>
      </c>
      <c r="F286" s="29" t="s">
        <v>6</v>
      </c>
      <c r="G286" s="29" t="s">
        <v>15</v>
      </c>
      <c r="H286" s="29" t="s">
        <v>17</v>
      </c>
      <c r="I286" s="31" t="s">
        <v>2145</v>
      </c>
    </row>
    <row r="287" spans="1:9" ht="30">
      <c r="A287" s="29" t="s">
        <v>302</v>
      </c>
      <c r="B287" s="30" t="s">
        <v>1092</v>
      </c>
      <c r="C287" s="31" t="s">
        <v>1428</v>
      </c>
      <c r="D287" s="29"/>
      <c r="E287" s="29" t="s">
        <v>19</v>
      </c>
      <c r="F287" s="29" t="s">
        <v>6</v>
      </c>
      <c r="G287" s="29" t="s">
        <v>15</v>
      </c>
      <c r="H287" s="29" t="s">
        <v>21</v>
      </c>
      <c r="I287" s="31"/>
    </row>
    <row r="288" spans="1:9" ht="30">
      <c r="A288" s="29" t="s">
        <v>303</v>
      </c>
      <c r="B288" s="30" t="s">
        <v>1092</v>
      </c>
      <c r="C288" s="31" t="s">
        <v>1429</v>
      </c>
      <c r="D288" s="29"/>
      <c r="E288" s="29" t="s">
        <v>19</v>
      </c>
      <c r="F288" s="29" t="s">
        <v>6</v>
      </c>
      <c r="G288" s="29" t="s">
        <v>15</v>
      </c>
      <c r="H288" s="29" t="s">
        <v>17</v>
      </c>
      <c r="I288" s="31"/>
    </row>
    <row r="289" spans="1:9" ht="45">
      <c r="A289" s="29" t="s">
        <v>304</v>
      </c>
      <c r="B289" s="30" t="s">
        <v>1092</v>
      </c>
      <c r="C289" s="31" t="s">
        <v>1430</v>
      </c>
      <c r="D289" s="29"/>
      <c r="E289" s="29" t="s">
        <v>19</v>
      </c>
      <c r="F289" s="29" t="s">
        <v>6</v>
      </c>
      <c r="G289" s="29" t="s">
        <v>15</v>
      </c>
      <c r="H289" s="29" t="s">
        <v>17</v>
      </c>
      <c r="I289" s="31" t="s">
        <v>2146</v>
      </c>
    </row>
    <row r="290" spans="1:9" ht="30">
      <c r="A290" s="29" t="s">
        <v>305</v>
      </c>
      <c r="B290" s="30" t="s">
        <v>1092</v>
      </c>
      <c r="C290" s="31" t="s">
        <v>1431</v>
      </c>
      <c r="D290" s="29"/>
      <c r="E290" s="29" t="s">
        <v>19</v>
      </c>
      <c r="F290" s="29" t="s">
        <v>6</v>
      </c>
      <c r="G290" s="29" t="s">
        <v>15</v>
      </c>
      <c r="H290" s="29" t="s">
        <v>20</v>
      </c>
      <c r="I290" s="31"/>
    </row>
    <row r="291" spans="1:9" ht="45">
      <c r="A291" s="29" t="s">
        <v>306</v>
      </c>
      <c r="B291" s="30" t="s">
        <v>1092</v>
      </c>
      <c r="C291" s="31" t="s">
        <v>1432</v>
      </c>
      <c r="D291" s="29"/>
      <c r="E291" s="29" t="s">
        <v>19</v>
      </c>
      <c r="F291" s="29" t="s">
        <v>6</v>
      </c>
      <c r="G291" s="29" t="s">
        <v>15</v>
      </c>
      <c r="H291" s="29" t="s">
        <v>20</v>
      </c>
      <c r="I291" s="31"/>
    </row>
    <row r="292" spans="1:9" ht="30">
      <c r="A292" s="29" t="s">
        <v>307</v>
      </c>
      <c r="B292" s="30" t="s">
        <v>1093</v>
      </c>
      <c r="C292" s="31" t="s">
        <v>1433</v>
      </c>
      <c r="D292" s="29"/>
      <c r="E292" s="29" t="s">
        <v>19</v>
      </c>
      <c r="F292" s="29" t="s">
        <v>6</v>
      </c>
      <c r="G292" s="29" t="s">
        <v>15</v>
      </c>
      <c r="H292" s="29" t="s">
        <v>21</v>
      </c>
      <c r="I292" s="31"/>
    </row>
    <row r="293" spans="1:9">
      <c r="A293" s="29" t="s">
        <v>308</v>
      </c>
      <c r="B293" s="30" t="s">
        <v>1093</v>
      </c>
      <c r="C293" s="31" t="s">
        <v>1434</v>
      </c>
      <c r="D293" s="29"/>
      <c r="E293" s="29" t="s">
        <v>19</v>
      </c>
      <c r="F293" s="29" t="s">
        <v>6</v>
      </c>
      <c r="G293" s="29" t="s">
        <v>15</v>
      </c>
      <c r="H293" s="29" t="s">
        <v>20</v>
      </c>
      <c r="I293" s="31"/>
    </row>
    <row r="294" spans="1:9" ht="30">
      <c r="A294" s="29" t="s">
        <v>309</v>
      </c>
      <c r="B294" s="30" t="s">
        <v>1093</v>
      </c>
      <c r="C294" s="31" t="s">
        <v>1435</v>
      </c>
      <c r="D294" s="29"/>
      <c r="E294" s="29" t="s">
        <v>19</v>
      </c>
      <c r="F294" s="29" t="s">
        <v>6</v>
      </c>
      <c r="G294" s="29" t="s">
        <v>15</v>
      </c>
      <c r="H294" s="29" t="s">
        <v>20</v>
      </c>
      <c r="I294" s="31"/>
    </row>
    <row r="295" spans="1:9" ht="45">
      <c r="A295" s="29" t="s">
        <v>310</v>
      </c>
      <c r="B295" s="30" t="s">
        <v>1093</v>
      </c>
      <c r="C295" s="31" t="s">
        <v>1436</v>
      </c>
      <c r="D295" s="29"/>
      <c r="E295" s="29" t="s">
        <v>19</v>
      </c>
      <c r="F295" s="29" t="s">
        <v>6</v>
      </c>
      <c r="G295" s="29" t="s">
        <v>15</v>
      </c>
      <c r="H295" s="29" t="s">
        <v>17</v>
      </c>
      <c r="I295" s="31" t="s">
        <v>2147</v>
      </c>
    </row>
    <row r="296" spans="1:9" ht="45">
      <c r="A296" s="29" t="s">
        <v>311</v>
      </c>
      <c r="B296" s="30" t="s">
        <v>1093</v>
      </c>
      <c r="C296" s="31" t="s">
        <v>1437</v>
      </c>
      <c r="D296" s="29"/>
      <c r="E296" s="29" t="s">
        <v>19</v>
      </c>
      <c r="F296" s="29" t="s">
        <v>6</v>
      </c>
      <c r="G296" s="29" t="s">
        <v>15</v>
      </c>
      <c r="H296" s="29" t="s">
        <v>17</v>
      </c>
      <c r="I296" s="31" t="s">
        <v>2148</v>
      </c>
    </row>
    <row r="297" spans="1:9" ht="30">
      <c r="A297" s="29" t="s">
        <v>312</v>
      </c>
      <c r="B297" s="30" t="s">
        <v>1093</v>
      </c>
      <c r="C297" s="31" t="s">
        <v>1438</v>
      </c>
      <c r="D297" s="29"/>
      <c r="E297" s="29" t="s">
        <v>19</v>
      </c>
      <c r="F297" s="29" t="s">
        <v>3</v>
      </c>
      <c r="G297" s="29" t="s">
        <v>16</v>
      </c>
      <c r="H297" s="29" t="s">
        <v>18</v>
      </c>
      <c r="I297" s="31"/>
    </row>
    <row r="298" spans="1:9" ht="30">
      <c r="A298" s="29" t="s">
        <v>313</v>
      </c>
      <c r="B298" s="30" t="s">
        <v>1093</v>
      </c>
      <c r="C298" s="31" t="s">
        <v>1439</v>
      </c>
      <c r="D298" s="29"/>
      <c r="E298" s="29" t="s">
        <v>19</v>
      </c>
      <c r="F298" s="29" t="s">
        <v>3</v>
      </c>
      <c r="G298" s="29" t="s">
        <v>16</v>
      </c>
      <c r="H298" s="29" t="s">
        <v>18</v>
      </c>
      <c r="I298" s="31"/>
    </row>
    <row r="299" spans="1:9" ht="30">
      <c r="A299" s="29" t="s">
        <v>314</v>
      </c>
      <c r="B299" s="30" t="s">
        <v>1094</v>
      </c>
      <c r="C299" s="31" t="s">
        <v>1440</v>
      </c>
      <c r="D299" s="29"/>
      <c r="E299" s="29" t="s">
        <v>19</v>
      </c>
      <c r="F299" s="29" t="s">
        <v>7</v>
      </c>
      <c r="G299" s="29" t="s">
        <v>16</v>
      </c>
      <c r="H299" s="29" t="s">
        <v>18</v>
      </c>
      <c r="I299" s="31"/>
    </row>
    <row r="300" spans="1:9" ht="45">
      <c r="A300" s="29" t="s">
        <v>315</v>
      </c>
      <c r="B300" s="30" t="s">
        <v>1094</v>
      </c>
      <c r="C300" s="31" t="s">
        <v>1441</v>
      </c>
      <c r="D300" s="29"/>
      <c r="E300" s="29" t="s">
        <v>19</v>
      </c>
      <c r="F300" s="29" t="s">
        <v>6</v>
      </c>
      <c r="G300" s="29" t="s">
        <v>15</v>
      </c>
      <c r="H300" s="29" t="s">
        <v>17</v>
      </c>
      <c r="I300" s="31"/>
    </row>
    <row r="301" spans="1:9" ht="45">
      <c r="A301" s="29" t="s">
        <v>316</v>
      </c>
      <c r="B301" s="30" t="s">
        <v>1094</v>
      </c>
      <c r="C301" s="31" t="s">
        <v>1442</v>
      </c>
      <c r="D301" s="29"/>
      <c r="E301" s="29" t="s">
        <v>19</v>
      </c>
      <c r="F301" s="29" t="s">
        <v>7</v>
      </c>
      <c r="G301" s="29" t="s">
        <v>15</v>
      </c>
      <c r="H301" s="29" t="s">
        <v>18</v>
      </c>
      <c r="I301" s="31"/>
    </row>
    <row r="302" spans="1:9" ht="45">
      <c r="A302" s="29" t="s">
        <v>317</v>
      </c>
      <c r="B302" s="30" t="s">
        <v>1094</v>
      </c>
      <c r="C302" s="31" t="s">
        <v>1443</v>
      </c>
      <c r="D302" s="29"/>
      <c r="E302" s="29" t="s">
        <v>19</v>
      </c>
      <c r="F302" s="29" t="s">
        <v>6</v>
      </c>
      <c r="G302" s="29" t="s">
        <v>15</v>
      </c>
      <c r="H302" s="29" t="s">
        <v>17</v>
      </c>
      <c r="I302" s="31"/>
    </row>
    <row r="303" spans="1:9" ht="45">
      <c r="A303" s="29" t="s">
        <v>318</v>
      </c>
      <c r="B303" s="30" t="s">
        <v>1094</v>
      </c>
      <c r="C303" s="31" t="s">
        <v>1444</v>
      </c>
      <c r="D303" s="29"/>
      <c r="E303" s="29" t="s">
        <v>19</v>
      </c>
      <c r="F303" s="29" t="s">
        <v>7</v>
      </c>
      <c r="G303" s="29" t="s">
        <v>15</v>
      </c>
      <c r="H303" s="29" t="s">
        <v>18</v>
      </c>
      <c r="I303" s="31"/>
    </row>
    <row r="304" spans="1:9" ht="30">
      <c r="A304" s="29" t="s">
        <v>319</v>
      </c>
      <c r="B304" s="30" t="s">
        <v>1094</v>
      </c>
      <c r="C304" s="31" t="s">
        <v>1445</v>
      </c>
      <c r="D304" s="29"/>
      <c r="E304" s="29" t="s">
        <v>19</v>
      </c>
      <c r="F304" s="29" t="s">
        <v>6</v>
      </c>
      <c r="G304" s="29" t="s">
        <v>15</v>
      </c>
      <c r="H304" s="29" t="s">
        <v>18</v>
      </c>
      <c r="I304" s="31"/>
    </row>
    <row r="305" spans="1:9" ht="30">
      <c r="A305" s="29" t="s">
        <v>320</v>
      </c>
      <c r="B305" s="30" t="s">
        <v>1094</v>
      </c>
      <c r="C305" s="31" t="s">
        <v>1446</v>
      </c>
      <c r="D305" s="29"/>
      <c r="E305" s="29" t="s">
        <v>19</v>
      </c>
      <c r="F305" s="29" t="s">
        <v>6</v>
      </c>
      <c r="G305" s="29" t="s">
        <v>15</v>
      </c>
      <c r="H305" s="29" t="s">
        <v>20</v>
      </c>
      <c r="I305" s="31"/>
    </row>
    <row r="306" spans="1:9" ht="30">
      <c r="A306" s="29" t="s">
        <v>321</v>
      </c>
      <c r="B306" s="30" t="s">
        <v>1094</v>
      </c>
      <c r="C306" s="31" t="s">
        <v>1447</v>
      </c>
      <c r="D306" s="29"/>
      <c r="E306" s="29" t="s">
        <v>19</v>
      </c>
      <c r="F306" s="29" t="s">
        <v>7</v>
      </c>
      <c r="G306" s="29" t="s">
        <v>15</v>
      </c>
      <c r="H306" s="29" t="s">
        <v>18</v>
      </c>
      <c r="I306" s="31"/>
    </row>
    <row r="307" spans="1:9" ht="60">
      <c r="A307" s="29" t="s">
        <v>322</v>
      </c>
      <c r="B307" s="30" t="s">
        <v>1094</v>
      </c>
      <c r="C307" s="31" t="s">
        <v>1448</v>
      </c>
      <c r="D307" s="29"/>
      <c r="E307" s="29" t="s">
        <v>19</v>
      </c>
      <c r="F307" s="29" t="s">
        <v>6</v>
      </c>
      <c r="G307" s="29" t="s">
        <v>15</v>
      </c>
      <c r="H307" s="29" t="s">
        <v>20</v>
      </c>
      <c r="I307" s="31"/>
    </row>
    <row r="308" spans="1:9" ht="60">
      <c r="A308" s="29" t="s">
        <v>323</v>
      </c>
      <c r="B308" s="30" t="s">
        <v>1094</v>
      </c>
      <c r="C308" s="31" t="s">
        <v>1449</v>
      </c>
      <c r="D308" s="29"/>
      <c r="E308" s="29" t="s">
        <v>19</v>
      </c>
      <c r="F308" s="29" t="s">
        <v>6</v>
      </c>
      <c r="G308" s="29" t="s">
        <v>15</v>
      </c>
      <c r="H308" s="29" t="s">
        <v>20</v>
      </c>
      <c r="I308" s="31"/>
    </row>
    <row r="309" spans="1:9" ht="30">
      <c r="A309" s="29" t="s">
        <v>324</v>
      </c>
      <c r="B309" s="30" t="s">
        <v>1094</v>
      </c>
      <c r="C309" s="31" t="s">
        <v>1450</v>
      </c>
      <c r="D309" s="29"/>
      <c r="E309" s="29" t="s">
        <v>19</v>
      </c>
      <c r="F309" s="29" t="s">
        <v>6</v>
      </c>
      <c r="G309" s="29" t="s">
        <v>15</v>
      </c>
      <c r="H309" s="29" t="s">
        <v>20</v>
      </c>
      <c r="I309" s="31"/>
    </row>
    <row r="310" spans="1:9" ht="30">
      <c r="A310" s="29" t="s">
        <v>325</v>
      </c>
      <c r="B310" s="30" t="s">
        <v>1094</v>
      </c>
      <c r="C310" s="31" t="s">
        <v>1451</v>
      </c>
      <c r="D310" s="29"/>
      <c r="E310" s="29" t="s">
        <v>19</v>
      </c>
      <c r="F310" s="29" t="s">
        <v>6</v>
      </c>
      <c r="G310" s="29" t="s">
        <v>15</v>
      </c>
      <c r="H310" s="29" t="s">
        <v>20</v>
      </c>
      <c r="I310" s="31"/>
    </row>
    <row r="311" spans="1:9" ht="30">
      <c r="A311" s="29" t="s">
        <v>326</v>
      </c>
      <c r="B311" s="30" t="s">
        <v>1094</v>
      </c>
      <c r="C311" s="31" t="s">
        <v>1452</v>
      </c>
      <c r="D311" s="29"/>
      <c r="E311" s="29" t="s">
        <v>19</v>
      </c>
      <c r="F311" s="29" t="s">
        <v>6</v>
      </c>
      <c r="G311" s="29" t="s">
        <v>15</v>
      </c>
      <c r="H311" s="29" t="s">
        <v>17</v>
      </c>
      <c r="I311" s="31" t="s">
        <v>2122</v>
      </c>
    </row>
    <row r="312" spans="1:9" ht="30">
      <c r="A312" s="29" t="s">
        <v>327</v>
      </c>
      <c r="B312" s="30" t="s">
        <v>1094</v>
      </c>
      <c r="C312" s="31" t="s">
        <v>1453</v>
      </c>
      <c r="D312" s="29"/>
      <c r="E312" s="29" t="s">
        <v>19</v>
      </c>
      <c r="F312" s="29" t="s">
        <v>7</v>
      </c>
      <c r="G312" s="29" t="s">
        <v>15</v>
      </c>
      <c r="H312" s="29" t="s">
        <v>18</v>
      </c>
      <c r="I312" s="31"/>
    </row>
    <row r="313" spans="1:9" ht="30">
      <c r="A313" s="29" t="s">
        <v>328</v>
      </c>
      <c r="B313" s="30" t="s">
        <v>1095</v>
      </c>
      <c r="C313" s="31" t="s">
        <v>1454</v>
      </c>
      <c r="D313" s="29"/>
      <c r="E313" s="29" t="s">
        <v>19</v>
      </c>
      <c r="F313" s="29" t="s">
        <v>6</v>
      </c>
      <c r="G313" s="29" t="s">
        <v>16</v>
      </c>
      <c r="H313" s="29" t="s">
        <v>18</v>
      </c>
      <c r="I313" s="31"/>
    </row>
    <row r="314" spans="1:9" ht="90">
      <c r="A314" s="29" t="s">
        <v>329</v>
      </c>
      <c r="B314" s="30" t="s">
        <v>1095</v>
      </c>
      <c r="C314" s="31" t="s">
        <v>1455</v>
      </c>
      <c r="D314" s="29"/>
      <c r="E314" s="29" t="s">
        <v>19</v>
      </c>
      <c r="F314" s="29" t="s">
        <v>6</v>
      </c>
      <c r="G314" s="29" t="s">
        <v>15</v>
      </c>
      <c r="H314" s="29" t="s">
        <v>17</v>
      </c>
      <c r="I314" s="31" t="s">
        <v>2149</v>
      </c>
    </row>
    <row r="315" spans="1:9" ht="30">
      <c r="A315" s="29" t="s">
        <v>330</v>
      </c>
      <c r="B315" s="30" t="s">
        <v>1095</v>
      </c>
      <c r="C315" s="31" t="s">
        <v>1456</v>
      </c>
      <c r="D315" s="29"/>
      <c r="E315" s="29" t="s">
        <v>19</v>
      </c>
      <c r="F315" s="29" t="s">
        <v>6</v>
      </c>
      <c r="G315" s="29" t="s">
        <v>15</v>
      </c>
      <c r="H315" s="29" t="s">
        <v>21</v>
      </c>
      <c r="I315" s="31"/>
    </row>
    <row r="316" spans="1:9" ht="30">
      <c r="A316" s="29" t="s">
        <v>331</v>
      </c>
      <c r="B316" s="30" t="s">
        <v>1095</v>
      </c>
      <c r="C316" s="31" t="s">
        <v>1457</v>
      </c>
      <c r="D316" s="29"/>
      <c r="E316" s="29" t="s">
        <v>19</v>
      </c>
      <c r="F316" s="29" t="s">
        <v>6</v>
      </c>
      <c r="G316" s="29" t="s">
        <v>15</v>
      </c>
      <c r="H316" s="29" t="s">
        <v>17</v>
      </c>
      <c r="I316" s="31"/>
    </row>
    <row r="317" spans="1:9" ht="45">
      <c r="A317" s="29" t="s">
        <v>332</v>
      </c>
      <c r="B317" s="30" t="s">
        <v>1095</v>
      </c>
      <c r="C317" s="31" t="s">
        <v>1458</v>
      </c>
      <c r="D317" s="29"/>
      <c r="E317" s="29" t="s">
        <v>19</v>
      </c>
      <c r="F317" s="29" t="s">
        <v>6</v>
      </c>
      <c r="G317" s="29" t="s">
        <v>15</v>
      </c>
      <c r="H317" s="29" t="s">
        <v>17</v>
      </c>
      <c r="I317" s="31" t="s">
        <v>2150</v>
      </c>
    </row>
    <row r="318" spans="1:9" ht="30">
      <c r="A318" s="29" t="s">
        <v>333</v>
      </c>
      <c r="B318" s="30" t="s">
        <v>1095</v>
      </c>
      <c r="C318" s="31" t="s">
        <v>1459</v>
      </c>
      <c r="D318" s="29"/>
      <c r="E318" s="29" t="s">
        <v>19</v>
      </c>
      <c r="F318" s="29" t="s">
        <v>6</v>
      </c>
      <c r="G318" s="29" t="s">
        <v>15</v>
      </c>
      <c r="H318" s="29" t="s">
        <v>18</v>
      </c>
      <c r="I318" s="31"/>
    </row>
    <row r="319" spans="1:9" ht="30">
      <c r="A319" s="29" t="s">
        <v>334</v>
      </c>
      <c r="B319" s="30" t="s">
        <v>1095</v>
      </c>
      <c r="C319" s="31" t="s">
        <v>1460</v>
      </c>
      <c r="D319" s="29"/>
      <c r="E319" s="29" t="s">
        <v>19</v>
      </c>
      <c r="F319" s="29" t="s">
        <v>6</v>
      </c>
      <c r="G319" s="29" t="s">
        <v>15</v>
      </c>
      <c r="H319" s="29" t="s">
        <v>20</v>
      </c>
      <c r="I319" s="31"/>
    </row>
    <row r="320" spans="1:9" ht="30">
      <c r="A320" s="29" t="s">
        <v>335</v>
      </c>
      <c r="B320" s="30" t="s">
        <v>1096</v>
      </c>
      <c r="C320" s="31" t="s">
        <v>1461</v>
      </c>
      <c r="D320" s="29"/>
      <c r="E320" s="29" t="s">
        <v>19</v>
      </c>
      <c r="F320" s="29" t="s">
        <v>6</v>
      </c>
      <c r="G320" s="29" t="s">
        <v>15</v>
      </c>
      <c r="H320" s="29" t="s">
        <v>20</v>
      </c>
      <c r="I320" s="31"/>
    </row>
    <row r="321" spans="1:9" ht="30">
      <c r="A321" s="29" t="s">
        <v>336</v>
      </c>
      <c r="B321" s="30" t="s">
        <v>1096</v>
      </c>
      <c r="C321" s="31" t="s">
        <v>1462</v>
      </c>
      <c r="D321" s="29"/>
      <c r="E321" s="29" t="s">
        <v>19</v>
      </c>
      <c r="F321" s="29" t="s">
        <v>6</v>
      </c>
      <c r="G321" s="29" t="s">
        <v>15</v>
      </c>
      <c r="H321" s="29" t="s">
        <v>17</v>
      </c>
      <c r="I321" s="31" t="s">
        <v>2151</v>
      </c>
    </row>
    <row r="322" spans="1:9" ht="45">
      <c r="A322" s="29" t="s">
        <v>337</v>
      </c>
      <c r="B322" s="30" t="s">
        <v>1096</v>
      </c>
      <c r="C322" s="31" t="s">
        <v>1463</v>
      </c>
      <c r="D322" s="29"/>
      <c r="E322" s="29" t="s">
        <v>19</v>
      </c>
      <c r="F322" s="29" t="s">
        <v>6</v>
      </c>
      <c r="G322" s="29" t="s">
        <v>15</v>
      </c>
      <c r="H322" s="29" t="s">
        <v>17</v>
      </c>
      <c r="I322" s="31" t="s">
        <v>2152</v>
      </c>
    </row>
    <row r="323" spans="1:9" ht="30">
      <c r="A323" s="29" t="s">
        <v>338</v>
      </c>
      <c r="B323" s="30" t="s">
        <v>1096</v>
      </c>
      <c r="C323" s="31" t="s">
        <v>1464</v>
      </c>
      <c r="D323" s="29"/>
      <c r="E323" s="29" t="s">
        <v>19</v>
      </c>
      <c r="F323" s="29" t="s">
        <v>6</v>
      </c>
      <c r="G323" s="29" t="s">
        <v>15</v>
      </c>
      <c r="H323" s="29" t="s">
        <v>20</v>
      </c>
      <c r="I323" s="31"/>
    </row>
    <row r="324" spans="1:9" ht="30">
      <c r="A324" s="29" t="s">
        <v>339</v>
      </c>
      <c r="B324" s="30" t="s">
        <v>1096</v>
      </c>
      <c r="C324" s="31" t="s">
        <v>1465</v>
      </c>
      <c r="D324" s="29"/>
      <c r="E324" s="29" t="s">
        <v>19</v>
      </c>
      <c r="F324" s="29" t="s">
        <v>3</v>
      </c>
      <c r="G324" s="29" t="s">
        <v>16</v>
      </c>
      <c r="H324" s="29" t="s">
        <v>18</v>
      </c>
      <c r="I324" s="31"/>
    </row>
    <row r="325" spans="1:9" ht="30">
      <c r="A325" s="29" t="s">
        <v>340</v>
      </c>
      <c r="B325" s="30" t="s">
        <v>1096</v>
      </c>
      <c r="C325" s="31" t="s">
        <v>1466</v>
      </c>
      <c r="D325" s="29"/>
      <c r="E325" s="29" t="s">
        <v>19</v>
      </c>
      <c r="F325" s="29" t="s">
        <v>3</v>
      </c>
      <c r="G325" s="29" t="s">
        <v>16</v>
      </c>
      <c r="H325" s="29" t="s">
        <v>18</v>
      </c>
      <c r="I325" s="31"/>
    </row>
    <row r="326" spans="1:9" ht="30">
      <c r="A326" s="29" t="s">
        <v>341</v>
      </c>
      <c r="B326" s="30" t="s">
        <v>1097</v>
      </c>
      <c r="C326" s="31" t="s">
        <v>1467</v>
      </c>
      <c r="D326" s="29"/>
      <c r="E326" s="29" t="s">
        <v>19</v>
      </c>
      <c r="F326" s="29" t="s">
        <v>7</v>
      </c>
      <c r="G326" s="29" t="s">
        <v>16</v>
      </c>
      <c r="H326" s="29" t="s">
        <v>18</v>
      </c>
      <c r="I326" s="31"/>
    </row>
    <row r="327" spans="1:9" ht="30">
      <c r="A327" s="29" t="s">
        <v>342</v>
      </c>
      <c r="B327" s="30" t="s">
        <v>1097</v>
      </c>
      <c r="C327" s="31" t="s">
        <v>1468</v>
      </c>
      <c r="D327" s="29"/>
      <c r="E327" s="29" t="s">
        <v>19</v>
      </c>
      <c r="F327" s="29" t="s">
        <v>7</v>
      </c>
      <c r="G327" s="29" t="s">
        <v>16</v>
      </c>
      <c r="H327" s="29" t="s">
        <v>18</v>
      </c>
      <c r="I327" s="31"/>
    </row>
    <row r="328" spans="1:9" ht="45">
      <c r="A328" s="29" t="s">
        <v>343</v>
      </c>
      <c r="B328" s="30" t="s">
        <v>1097</v>
      </c>
      <c r="C328" s="31" t="s">
        <v>1469</v>
      </c>
      <c r="D328" s="29"/>
      <c r="E328" s="29" t="s">
        <v>19</v>
      </c>
      <c r="F328" s="29" t="s">
        <v>6</v>
      </c>
      <c r="G328" s="29" t="s">
        <v>15</v>
      </c>
      <c r="H328" s="29" t="s">
        <v>17</v>
      </c>
      <c r="I328" s="31"/>
    </row>
    <row r="329" spans="1:9" ht="45">
      <c r="A329" s="29" t="s">
        <v>344</v>
      </c>
      <c r="B329" s="30" t="s">
        <v>1097</v>
      </c>
      <c r="C329" s="31" t="s">
        <v>1470</v>
      </c>
      <c r="D329" s="29"/>
      <c r="E329" s="29" t="s">
        <v>19</v>
      </c>
      <c r="F329" s="29" t="s">
        <v>7</v>
      </c>
      <c r="G329" s="29" t="s">
        <v>15</v>
      </c>
      <c r="H329" s="29" t="s">
        <v>18</v>
      </c>
      <c r="I329" s="31"/>
    </row>
    <row r="330" spans="1:9" ht="30">
      <c r="A330" s="29" t="s">
        <v>345</v>
      </c>
      <c r="B330" s="30" t="s">
        <v>1097</v>
      </c>
      <c r="C330" s="31" t="s">
        <v>1471</v>
      </c>
      <c r="D330" s="29"/>
      <c r="E330" s="29" t="s">
        <v>19</v>
      </c>
      <c r="F330" s="29" t="s">
        <v>6</v>
      </c>
      <c r="G330" s="29" t="s">
        <v>15</v>
      </c>
      <c r="H330" s="29" t="s">
        <v>18</v>
      </c>
      <c r="I330" s="31"/>
    </row>
    <row r="331" spans="1:9" ht="30">
      <c r="A331" s="29" t="s">
        <v>346</v>
      </c>
      <c r="B331" s="30" t="s">
        <v>1097</v>
      </c>
      <c r="C331" s="31" t="s">
        <v>1472</v>
      </c>
      <c r="D331" s="29"/>
      <c r="E331" s="29" t="s">
        <v>19</v>
      </c>
      <c r="F331" s="29" t="s">
        <v>6</v>
      </c>
      <c r="G331" s="29" t="s">
        <v>15</v>
      </c>
      <c r="H331" s="29" t="s">
        <v>20</v>
      </c>
      <c r="I331" s="31"/>
    </row>
    <row r="332" spans="1:9" ht="45">
      <c r="A332" s="29" t="s">
        <v>347</v>
      </c>
      <c r="B332" s="30" t="s">
        <v>1097</v>
      </c>
      <c r="C332" s="31" t="s">
        <v>1473</v>
      </c>
      <c r="D332" s="29"/>
      <c r="E332" s="29" t="s">
        <v>19</v>
      </c>
      <c r="F332" s="29" t="s">
        <v>6</v>
      </c>
      <c r="G332" s="29" t="s">
        <v>15</v>
      </c>
      <c r="H332" s="29" t="s">
        <v>20</v>
      </c>
      <c r="I332" s="31"/>
    </row>
    <row r="333" spans="1:9" ht="45">
      <c r="A333" s="29" t="s">
        <v>348</v>
      </c>
      <c r="B333" s="30" t="s">
        <v>1097</v>
      </c>
      <c r="C333" s="31" t="s">
        <v>1474</v>
      </c>
      <c r="D333" s="29"/>
      <c r="E333" s="29" t="s">
        <v>19</v>
      </c>
      <c r="F333" s="29" t="s">
        <v>6</v>
      </c>
      <c r="G333" s="29" t="s">
        <v>15</v>
      </c>
      <c r="H333" s="29" t="s">
        <v>20</v>
      </c>
      <c r="I333" s="31"/>
    </row>
    <row r="334" spans="1:9" ht="30">
      <c r="A334" s="29" t="s">
        <v>349</v>
      </c>
      <c r="B334" s="30" t="s">
        <v>1098</v>
      </c>
      <c r="C334" s="31" t="s">
        <v>1475</v>
      </c>
      <c r="D334" s="29"/>
      <c r="E334" s="29" t="s">
        <v>19</v>
      </c>
      <c r="F334" s="29" t="s">
        <v>6</v>
      </c>
      <c r="G334" s="29" t="s">
        <v>16</v>
      </c>
      <c r="H334" s="29" t="s">
        <v>18</v>
      </c>
      <c r="I334" s="31"/>
    </row>
    <row r="335" spans="1:9" ht="75">
      <c r="A335" s="29" t="s">
        <v>350</v>
      </c>
      <c r="B335" s="30" t="s">
        <v>1098</v>
      </c>
      <c r="C335" s="31" t="s">
        <v>1476</v>
      </c>
      <c r="D335" s="29"/>
      <c r="E335" s="29" t="s">
        <v>19</v>
      </c>
      <c r="F335" s="29" t="s">
        <v>6</v>
      </c>
      <c r="G335" s="29" t="s">
        <v>15</v>
      </c>
      <c r="H335" s="29" t="s">
        <v>17</v>
      </c>
      <c r="I335" s="31" t="s">
        <v>2153</v>
      </c>
    </row>
    <row r="336" spans="1:9" ht="30">
      <c r="A336" s="29" t="s">
        <v>351</v>
      </c>
      <c r="B336" s="30" t="s">
        <v>1098</v>
      </c>
      <c r="C336" s="31" t="s">
        <v>1477</v>
      </c>
      <c r="D336" s="29"/>
      <c r="E336" s="29" t="s">
        <v>19</v>
      </c>
      <c r="F336" s="29" t="s">
        <v>6</v>
      </c>
      <c r="G336" s="29" t="s">
        <v>15</v>
      </c>
      <c r="H336" s="29" t="s">
        <v>21</v>
      </c>
      <c r="I336" s="31"/>
    </row>
    <row r="337" spans="1:9" ht="30">
      <c r="A337" s="29" t="s">
        <v>352</v>
      </c>
      <c r="B337" s="30" t="s">
        <v>1098</v>
      </c>
      <c r="C337" s="31" t="s">
        <v>1478</v>
      </c>
      <c r="D337" s="29"/>
      <c r="E337" s="29" t="s">
        <v>19</v>
      </c>
      <c r="F337" s="29" t="s">
        <v>6</v>
      </c>
      <c r="G337" s="29" t="s">
        <v>15</v>
      </c>
      <c r="H337" s="29" t="s">
        <v>17</v>
      </c>
      <c r="I337" s="31"/>
    </row>
    <row r="338" spans="1:9" ht="45">
      <c r="A338" s="29" t="s">
        <v>353</v>
      </c>
      <c r="B338" s="30" t="s">
        <v>1098</v>
      </c>
      <c r="C338" s="31" t="s">
        <v>1479</v>
      </c>
      <c r="D338" s="29"/>
      <c r="E338" s="29" t="s">
        <v>19</v>
      </c>
      <c r="F338" s="29" t="s">
        <v>6</v>
      </c>
      <c r="G338" s="29" t="s">
        <v>15</v>
      </c>
      <c r="H338" s="29" t="s">
        <v>17</v>
      </c>
      <c r="I338" s="31" t="s">
        <v>2154</v>
      </c>
    </row>
    <row r="339" spans="1:9" ht="30">
      <c r="A339" s="29" t="s">
        <v>354</v>
      </c>
      <c r="B339" s="30" t="s">
        <v>1098</v>
      </c>
      <c r="C339" s="31" t="s">
        <v>1480</v>
      </c>
      <c r="D339" s="29"/>
      <c r="E339" s="29" t="s">
        <v>19</v>
      </c>
      <c r="F339" s="29" t="s">
        <v>6</v>
      </c>
      <c r="G339" s="29" t="s">
        <v>15</v>
      </c>
      <c r="H339" s="29" t="s">
        <v>20</v>
      </c>
      <c r="I339" s="31"/>
    </row>
    <row r="340" spans="1:9" ht="30">
      <c r="A340" s="29" t="s">
        <v>355</v>
      </c>
      <c r="B340" s="30" t="s">
        <v>1098</v>
      </c>
      <c r="C340" s="31" t="s">
        <v>1481</v>
      </c>
      <c r="D340" s="29"/>
      <c r="E340" s="29" t="s">
        <v>19</v>
      </c>
      <c r="F340" s="29" t="s">
        <v>6</v>
      </c>
      <c r="G340" s="29" t="s">
        <v>15</v>
      </c>
      <c r="H340" s="29" t="s">
        <v>20</v>
      </c>
      <c r="I340" s="31"/>
    </row>
    <row r="341" spans="1:9" ht="45">
      <c r="A341" s="29" t="s">
        <v>356</v>
      </c>
      <c r="B341" s="30" t="s">
        <v>1099</v>
      </c>
      <c r="C341" s="31" t="s">
        <v>1482</v>
      </c>
      <c r="D341" s="29"/>
      <c r="E341" s="29" t="s">
        <v>19</v>
      </c>
      <c r="F341" s="29" t="s">
        <v>6</v>
      </c>
      <c r="G341" s="29" t="s">
        <v>15</v>
      </c>
      <c r="H341" s="29" t="s">
        <v>21</v>
      </c>
      <c r="I341" s="31"/>
    </row>
    <row r="342" spans="1:9" ht="45">
      <c r="A342" s="29" t="s">
        <v>357</v>
      </c>
      <c r="B342" s="30" t="s">
        <v>1099</v>
      </c>
      <c r="C342" s="31" t="s">
        <v>1483</v>
      </c>
      <c r="D342" s="29"/>
      <c r="E342" s="29" t="s">
        <v>19</v>
      </c>
      <c r="F342" s="29" t="s">
        <v>6</v>
      </c>
      <c r="G342" s="29" t="s">
        <v>15</v>
      </c>
      <c r="H342" s="29" t="s">
        <v>17</v>
      </c>
      <c r="I342" s="31" t="s">
        <v>2155</v>
      </c>
    </row>
    <row r="343" spans="1:9" ht="45">
      <c r="A343" s="29" t="s">
        <v>358</v>
      </c>
      <c r="B343" s="30" t="s">
        <v>1099</v>
      </c>
      <c r="C343" s="31" t="s">
        <v>1484</v>
      </c>
      <c r="D343" s="29"/>
      <c r="E343" s="29" t="s">
        <v>19</v>
      </c>
      <c r="F343" s="29" t="s">
        <v>6</v>
      </c>
      <c r="G343" s="29" t="s">
        <v>15</v>
      </c>
      <c r="H343" s="29" t="s">
        <v>20</v>
      </c>
      <c r="I343" s="31"/>
    </row>
    <row r="344" spans="1:9" ht="30">
      <c r="A344" s="29" t="s">
        <v>359</v>
      </c>
      <c r="B344" s="30" t="s">
        <v>1099</v>
      </c>
      <c r="C344" s="31" t="s">
        <v>1485</v>
      </c>
      <c r="D344" s="29"/>
      <c r="E344" s="29" t="s">
        <v>19</v>
      </c>
      <c r="F344" s="29" t="s">
        <v>3</v>
      </c>
      <c r="G344" s="29" t="s">
        <v>16</v>
      </c>
      <c r="H344" s="29" t="s">
        <v>18</v>
      </c>
      <c r="I344" s="31"/>
    </row>
    <row r="345" spans="1:9" ht="30">
      <c r="A345" s="29" t="s">
        <v>360</v>
      </c>
      <c r="B345" s="30" t="s">
        <v>1099</v>
      </c>
      <c r="C345" s="31" t="s">
        <v>1486</v>
      </c>
      <c r="D345" s="29"/>
      <c r="E345" s="29" t="s">
        <v>19</v>
      </c>
      <c r="F345" s="29" t="s">
        <v>3</v>
      </c>
      <c r="G345" s="29" t="s">
        <v>16</v>
      </c>
      <c r="H345" s="29" t="s">
        <v>18</v>
      </c>
      <c r="I345" s="31"/>
    </row>
    <row r="346" spans="1:9" ht="45">
      <c r="A346" s="29" t="s">
        <v>361</v>
      </c>
      <c r="B346" s="30" t="s">
        <v>1100</v>
      </c>
      <c r="C346" s="31" t="s">
        <v>1487</v>
      </c>
      <c r="D346" s="29"/>
      <c r="E346" s="29" t="s">
        <v>19</v>
      </c>
      <c r="F346" s="29" t="s">
        <v>7</v>
      </c>
      <c r="G346" s="29" t="s">
        <v>16</v>
      </c>
      <c r="H346" s="29" t="s">
        <v>18</v>
      </c>
      <c r="I346" s="31"/>
    </row>
    <row r="347" spans="1:9" ht="45">
      <c r="A347" s="29" t="s">
        <v>362</v>
      </c>
      <c r="B347" s="30" t="s">
        <v>1100</v>
      </c>
      <c r="C347" s="31" t="s">
        <v>1488</v>
      </c>
      <c r="D347" s="29"/>
      <c r="E347" s="29" t="s">
        <v>19</v>
      </c>
      <c r="F347" s="29" t="s">
        <v>6</v>
      </c>
      <c r="G347" s="29" t="s">
        <v>15</v>
      </c>
      <c r="H347" s="29" t="s">
        <v>17</v>
      </c>
      <c r="I347" s="31"/>
    </row>
    <row r="348" spans="1:9" ht="60">
      <c r="A348" s="29" t="s">
        <v>363</v>
      </c>
      <c r="B348" s="30" t="s">
        <v>1100</v>
      </c>
      <c r="C348" s="31" t="s">
        <v>1489</v>
      </c>
      <c r="D348" s="29"/>
      <c r="E348" s="29" t="s">
        <v>19</v>
      </c>
      <c r="F348" s="29" t="s">
        <v>7</v>
      </c>
      <c r="G348" s="29" t="s">
        <v>15</v>
      </c>
      <c r="H348" s="29" t="s">
        <v>18</v>
      </c>
      <c r="I348" s="31"/>
    </row>
    <row r="349" spans="1:9" ht="30">
      <c r="A349" s="29" t="s">
        <v>364</v>
      </c>
      <c r="B349" s="30" t="s">
        <v>1100</v>
      </c>
      <c r="C349" s="31" t="s">
        <v>1490</v>
      </c>
      <c r="D349" s="29"/>
      <c r="E349" s="29" t="s">
        <v>19</v>
      </c>
      <c r="F349" s="29" t="s">
        <v>6</v>
      </c>
      <c r="G349" s="29" t="s">
        <v>15</v>
      </c>
      <c r="H349" s="29" t="s">
        <v>18</v>
      </c>
      <c r="I349" s="31"/>
    </row>
    <row r="350" spans="1:9" ht="30">
      <c r="A350" s="29" t="s">
        <v>365</v>
      </c>
      <c r="B350" s="30" t="s">
        <v>1100</v>
      </c>
      <c r="C350" s="31" t="s">
        <v>1491</v>
      </c>
      <c r="D350" s="29"/>
      <c r="E350" s="29" t="s">
        <v>19</v>
      </c>
      <c r="F350" s="29" t="s">
        <v>6</v>
      </c>
      <c r="G350" s="29" t="s">
        <v>15</v>
      </c>
      <c r="H350" s="29" t="s">
        <v>20</v>
      </c>
      <c r="I350" s="31"/>
    </row>
    <row r="351" spans="1:9" ht="45">
      <c r="A351" s="29" t="s">
        <v>366</v>
      </c>
      <c r="B351" s="30" t="s">
        <v>1100</v>
      </c>
      <c r="C351" s="31" t="s">
        <v>1492</v>
      </c>
      <c r="D351" s="29"/>
      <c r="E351" s="29" t="s">
        <v>19</v>
      </c>
      <c r="F351" s="29" t="s">
        <v>6</v>
      </c>
      <c r="G351" s="29" t="s">
        <v>15</v>
      </c>
      <c r="H351" s="29" t="s">
        <v>20</v>
      </c>
      <c r="I351" s="31"/>
    </row>
    <row r="352" spans="1:9" ht="45">
      <c r="A352" s="29" t="s">
        <v>367</v>
      </c>
      <c r="B352" s="30" t="s">
        <v>1100</v>
      </c>
      <c r="C352" s="31" t="s">
        <v>1493</v>
      </c>
      <c r="D352" s="29"/>
      <c r="E352" s="29" t="s">
        <v>19</v>
      </c>
      <c r="F352" s="29" t="s">
        <v>6</v>
      </c>
      <c r="G352" s="29" t="s">
        <v>15</v>
      </c>
      <c r="H352" s="29" t="s">
        <v>20</v>
      </c>
      <c r="I352" s="31"/>
    </row>
    <row r="353" spans="1:9" ht="45">
      <c r="A353" s="29" t="s">
        <v>368</v>
      </c>
      <c r="B353" s="30" t="s">
        <v>1101</v>
      </c>
      <c r="C353" s="31" t="s">
        <v>1494</v>
      </c>
      <c r="D353" s="29"/>
      <c r="E353" s="29" t="s">
        <v>19</v>
      </c>
      <c r="F353" s="29" t="s">
        <v>6</v>
      </c>
      <c r="G353" s="29" t="s">
        <v>16</v>
      </c>
      <c r="H353" s="29" t="s">
        <v>18</v>
      </c>
      <c r="I353" s="31"/>
    </row>
    <row r="354" spans="1:9" ht="75">
      <c r="A354" s="29" t="s">
        <v>369</v>
      </c>
      <c r="B354" s="30" t="s">
        <v>1101</v>
      </c>
      <c r="C354" s="31" t="s">
        <v>1495</v>
      </c>
      <c r="D354" s="29"/>
      <c r="E354" s="29" t="s">
        <v>19</v>
      </c>
      <c r="F354" s="29" t="s">
        <v>6</v>
      </c>
      <c r="G354" s="29" t="s">
        <v>15</v>
      </c>
      <c r="H354" s="29" t="s">
        <v>17</v>
      </c>
      <c r="I354" s="31" t="s">
        <v>2156</v>
      </c>
    </row>
    <row r="355" spans="1:9" ht="30">
      <c r="A355" s="29" t="s">
        <v>370</v>
      </c>
      <c r="B355" s="30" t="s">
        <v>1101</v>
      </c>
      <c r="C355" s="31" t="s">
        <v>1496</v>
      </c>
      <c r="D355" s="29"/>
      <c r="E355" s="29" t="s">
        <v>19</v>
      </c>
      <c r="F355" s="29" t="s">
        <v>6</v>
      </c>
      <c r="G355" s="29" t="s">
        <v>15</v>
      </c>
      <c r="H355" s="29" t="s">
        <v>21</v>
      </c>
      <c r="I355" s="31"/>
    </row>
    <row r="356" spans="1:9" ht="30">
      <c r="A356" s="29" t="s">
        <v>371</v>
      </c>
      <c r="B356" s="30" t="s">
        <v>1101</v>
      </c>
      <c r="C356" s="31" t="s">
        <v>1497</v>
      </c>
      <c r="D356" s="29"/>
      <c r="E356" s="29" t="s">
        <v>19</v>
      </c>
      <c r="F356" s="29" t="s">
        <v>6</v>
      </c>
      <c r="G356" s="29" t="s">
        <v>15</v>
      </c>
      <c r="H356" s="29" t="s">
        <v>17</v>
      </c>
      <c r="I356" s="31"/>
    </row>
    <row r="357" spans="1:9" ht="45">
      <c r="A357" s="29" t="s">
        <v>372</v>
      </c>
      <c r="B357" s="30" t="s">
        <v>1101</v>
      </c>
      <c r="C357" s="31" t="s">
        <v>1498</v>
      </c>
      <c r="D357" s="29"/>
      <c r="E357" s="29" t="s">
        <v>19</v>
      </c>
      <c r="F357" s="29" t="s">
        <v>6</v>
      </c>
      <c r="G357" s="29" t="s">
        <v>15</v>
      </c>
      <c r="H357" s="29" t="s">
        <v>17</v>
      </c>
      <c r="I357" s="31" t="s">
        <v>2157</v>
      </c>
    </row>
    <row r="358" spans="1:9" ht="45">
      <c r="A358" s="29" t="s">
        <v>373</v>
      </c>
      <c r="B358" s="30" t="s">
        <v>1101</v>
      </c>
      <c r="C358" s="31" t="s">
        <v>1499</v>
      </c>
      <c r="D358" s="29"/>
      <c r="E358" s="29" t="s">
        <v>19</v>
      </c>
      <c r="F358" s="29" t="s">
        <v>6</v>
      </c>
      <c r="G358" s="29" t="s">
        <v>15</v>
      </c>
      <c r="H358" s="29" t="s">
        <v>20</v>
      </c>
      <c r="I358" s="31" t="s">
        <v>2208</v>
      </c>
    </row>
    <row r="359" spans="1:9" ht="45">
      <c r="A359" s="29" t="s">
        <v>374</v>
      </c>
      <c r="B359" s="30" t="s">
        <v>1101</v>
      </c>
      <c r="C359" s="31" t="s">
        <v>1500</v>
      </c>
      <c r="D359" s="29"/>
      <c r="E359" s="29" t="s">
        <v>19</v>
      </c>
      <c r="F359" s="29" t="s">
        <v>6</v>
      </c>
      <c r="G359" s="29" t="s">
        <v>15</v>
      </c>
      <c r="H359" s="29" t="s">
        <v>20</v>
      </c>
      <c r="I359" s="31"/>
    </row>
    <row r="360" spans="1:9" ht="30">
      <c r="A360" s="29" t="s">
        <v>375</v>
      </c>
      <c r="B360" s="30" t="s">
        <v>1102</v>
      </c>
      <c r="C360" s="31" t="s">
        <v>1501</v>
      </c>
      <c r="D360" s="29"/>
      <c r="E360" s="29" t="s">
        <v>19</v>
      </c>
      <c r="F360" s="29" t="s">
        <v>6</v>
      </c>
      <c r="G360" s="29" t="s">
        <v>15</v>
      </c>
      <c r="H360" s="29" t="s">
        <v>20</v>
      </c>
      <c r="I360" s="31"/>
    </row>
    <row r="361" spans="1:9" ht="30">
      <c r="A361" s="29" t="s">
        <v>376</v>
      </c>
      <c r="B361" s="30" t="s">
        <v>1102</v>
      </c>
      <c r="C361" s="31" t="s">
        <v>1502</v>
      </c>
      <c r="D361" s="29"/>
      <c r="E361" s="29" t="s">
        <v>19</v>
      </c>
      <c r="F361" s="29" t="s">
        <v>6</v>
      </c>
      <c r="G361" s="29" t="s">
        <v>15</v>
      </c>
      <c r="H361" s="29" t="s">
        <v>20</v>
      </c>
      <c r="I361" s="31"/>
    </row>
    <row r="362" spans="1:9" ht="30">
      <c r="A362" s="29" t="s">
        <v>377</v>
      </c>
      <c r="B362" s="30" t="s">
        <v>1102</v>
      </c>
      <c r="C362" s="31" t="s">
        <v>1503</v>
      </c>
      <c r="D362" s="29"/>
      <c r="E362" s="29" t="s">
        <v>19</v>
      </c>
      <c r="F362" s="29" t="s">
        <v>6</v>
      </c>
      <c r="G362" s="29" t="s">
        <v>15</v>
      </c>
      <c r="H362" s="29" t="s">
        <v>20</v>
      </c>
      <c r="I362" s="31"/>
    </row>
    <row r="363" spans="1:9" ht="30">
      <c r="A363" s="29" t="s">
        <v>378</v>
      </c>
      <c r="B363" s="30" t="s">
        <v>1102</v>
      </c>
      <c r="C363" s="20" t="s">
        <v>1504</v>
      </c>
      <c r="D363" s="29"/>
      <c r="E363" s="29" t="s">
        <v>19</v>
      </c>
      <c r="F363" s="29" t="s">
        <v>6</v>
      </c>
      <c r="G363" s="29" t="s">
        <v>15</v>
      </c>
      <c r="H363" s="22" t="s">
        <v>20</v>
      </c>
      <c r="I363" s="31"/>
    </row>
    <row r="364" spans="1:9" ht="30">
      <c r="A364" s="22" t="s">
        <v>2264</v>
      </c>
      <c r="B364" s="30" t="s">
        <v>1102</v>
      </c>
      <c r="C364" s="35" t="s">
        <v>2263</v>
      </c>
      <c r="D364" s="34"/>
      <c r="E364" s="34" t="s">
        <v>19</v>
      </c>
      <c r="F364" s="34" t="s">
        <v>6</v>
      </c>
      <c r="G364" s="34" t="s">
        <v>16</v>
      </c>
      <c r="H364" s="34" t="s">
        <v>18</v>
      </c>
      <c r="I364" s="35"/>
    </row>
    <row r="365" spans="1:9" ht="30">
      <c r="A365" s="22" t="s">
        <v>2265</v>
      </c>
      <c r="B365" s="30" t="s">
        <v>1102</v>
      </c>
      <c r="C365" s="35" t="s">
        <v>2262</v>
      </c>
      <c r="D365" s="34"/>
      <c r="E365" s="34" t="s">
        <v>19</v>
      </c>
      <c r="F365" s="34" t="s">
        <v>6</v>
      </c>
      <c r="G365" s="34" t="s">
        <v>16</v>
      </c>
      <c r="H365" s="34" t="s">
        <v>18</v>
      </c>
      <c r="I365" s="35"/>
    </row>
    <row r="366" spans="1:9" ht="30">
      <c r="A366" s="29" t="s">
        <v>379</v>
      </c>
      <c r="B366" s="30" t="s">
        <v>1102</v>
      </c>
      <c r="C366" s="31" t="s">
        <v>1505</v>
      </c>
      <c r="D366" s="29"/>
      <c r="E366" s="29" t="s">
        <v>19</v>
      </c>
      <c r="F366" s="29" t="s">
        <v>3</v>
      </c>
      <c r="G366" s="29" t="s">
        <v>16</v>
      </c>
      <c r="H366" s="29" t="s">
        <v>18</v>
      </c>
      <c r="I366" s="31"/>
    </row>
    <row r="367" spans="1:9" ht="30">
      <c r="A367" s="29" t="s">
        <v>380</v>
      </c>
      <c r="B367" s="30" t="s">
        <v>1102</v>
      </c>
      <c r="C367" s="31" t="s">
        <v>1506</v>
      </c>
      <c r="D367" s="29"/>
      <c r="E367" s="29" t="s">
        <v>19</v>
      </c>
      <c r="F367" s="29" t="s">
        <v>3</v>
      </c>
      <c r="G367" s="29" t="s">
        <v>16</v>
      </c>
      <c r="H367" s="29" t="s">
        <v>18</v>
      </c>
      <c r="I367" s="31"/>
    </row>
    <row r="368" spans="1:9" ht="30">
      <c r="A368" s="29" t="s">
        <v>381</v>
      </c>
      <c r="B368" s="30" t="s">
        <v>1103</v>
      </c>
      <c r="C368" s="31" t="s">
        <v>1507</v>
      </c>
      <c r="D368" s="29"/>
      <c r="E368" s="29" t="s">
        <v>19</v>
      </c>
      <c r="F368" s="29" t="s">
        <v>7</v>
      </c>
      <c r="G368" s="29" t="s">
        <v>16</v>
      </c>
      <c r="H368" s="29" t="s">
        <v>18</v>
      </c>
      <c r="I368" s="31"/>
    </row>
    <row r="369" spans="1:9" ht="45">
      <c r="A369" s="29" t="s">
        <v>382</v>
      </c>
      <c r="B369" s="30" t="s">
        <v>1103</v>
      </c>
      <c r="C369" s="31" t="s">
        <v>1508</v>
      </c>
      <c r="D369" s="29"/>
      <c r="E369" s="29" t="s">
        <v>19</v>
      </c>
      <c r="F369" s="29" t="s">
        <v>6</v>
      </c>
      <c r="G369" s="29" t="s">
        <v>15</v>
      </c>
      <c r="H369" s="29" t="s">
        <v>17</v>
      </c>
      <c r="I369" s="31"/>
    </row>
    <row r="370" spans="1:9" ht="45">
      <c r="A370" s="29" t="s">
        <v>383</v>
      </c>
      <c r="B370" s="30" t="s">
        <v>1103</v>
      </c>
      <c r="C370" s="31" t="s">
        <v>1509</v>
      </c>
      <c r="D370" s="29"/>
      <c r="E370" s="29" t="s">
        <v>19</v>
      </c>
      <c r="F370" s="29" t="s">
        <v>7</v>
      </c>
      <c r="G370" s="29" t="s">
        <v>15</v>
      </c>
      <c r="H370" s="29" t="s">
        <v>18</v>
      </c>
      <c r="I370" s="31"/>
    </row>
    <row r="371" spans="1:9" ht="30">
      <c r="A371" s="29" t="s">
        <v>384</v>
      </c>
      <c r="B371" s="30" t="s">
        <v>1103</v>
      </c>
      <c r="C371" s="31" t="s">
        <v>1510</v>
      </c>
      <c r="D371" s="29"/>
      <c r="E371" s="29" t="s">
        <v>19</v>
      </c>
      <c r="F371" s="29" t="s">
        <v>6</v>
      </c>
      <c r="G371" s="29" t="s">
        <v>15</v>
      </c>
      <c r="H371" s="29" t="s">
        <v>18</v>
      </c>
      <c r="I371" s="31"/>
    </row>
    <row r="372" spans="1:9" ht="30">
      <c r="A372" s="29" t="s">
        <v>385</v>
      </c>
      <c r="B372" s="30" t="s">
        <v>1103</v>
      </c>
      <c r="C372" s="31" t="s">
        <v>1511</v>
      </c>
      <c r="D372" s="29"/>
      <c r="E372" s="29" t="s">
        <v>19</v>
      </c>
      <c r="F372" s="29" t="s">
        <v>6</v>
      </c>
      <c r="G372" s="29" t="s">
        <v>15</v>
      </c>
      <c r="H372" s="29" t="s">
        <v>20</v>
      </c>
      <c r="I372" s="31"/>
    </row>
    <row r="373" spans="1:9" ht="30">
      <c r="A373" s="29" t="s">
        <v>386</v>
      </c>
      <c r="B373" s="30" t="s">
        <v>1103</v>
      </c>
      <c r="C373" s="31" t="s">
        <v>1512</v>
      </c>
      <c r="D373" s="29"/>
      <c r="E373" s="29" t="s">
        <v>19</v>
      </c>
      <c r="F373" s="29" t="s">
        <v>7</v>
      </c>
      <c r="G373" s="29" t="s">
        <v>15</v>
      </c>
      <c r="H373" s="29" t="s">
        <v>18</v>
      </c>
      <c r="I373" s="31"/>
    </row>
    <row r="374" spans="1:9" ht="30">
      <c r="A374" s="29" t="s">
        <v>387</v>
      </c>
      <c r="B374" s="30" t="s">
        <v>1103</v>
      </c>
      <c r="C374" s="31" t="s">
        <v>1513</v>
      </c>
      <c r="D374" s="29"/>
      <c r="E374" s="29" t="s">
        <v>19</v>
      </c>
      <c r="F374" s="29" t="s">
        <v>6</v>
      </c>
      <c r="G374" s="29" t="s">
        <v>15</v>
      </c>
      <c r="H374" s="29" t="s">
        <v>18</v>
      </c>
      <c r="I374" s="31"/>
    </row>
    <row r="375" spans="1:9" ht="45">
      <c r="A375" s="29" t="s">
        <v>388</v>
      </c>
      <c r="B375" s="30" t="s">
        <v>1103</v>
      </c>
      <c r="C375" s="31" t="s">
        <v>1514</v>
      </c>
      <c r="D375" s="29"/>
      <c r="E375" s="29" t="s">
        <v>19</v>
      </c>
      <c r="F375" s="29" t="s">
        <v>6</v>
      </c>
      <c r="G375" s="29" t="s">
        <v>15</v>
      </c>
      <c r="H375" s="29" t="s">
        <v>18</v>
      </c>
      <c r="I375" s="31"/>
    </row>
    <row r="376" spans="1:9" ht="30">
      <c r="A376" s="29" t="s">
        <v>389</v>
      </c>
      <c r="B376" s="30" t="s">
        <v>1103</v>
      </c>
      <c r="C376" s="31" t="s">
        <v>1515</v>
      </c>
      <c r="D376" s="29"/>
      <c r="E376" s="29" t="s">
        <v>19</v>
      </c>
      <c r="F376" s="29" t="s">
        <v>7</v>
      </c>
      <c r="G376" s="29" t="s">
        <v>15</v>
      </c>
      <c r="H376" s="29" t="s">
        <v>18</v>
      </c>
      <c r="I376" s="31"/>
    </row>
    <row r="377" spans="1:9" ht="30">
      <c r="A377" s="29" t="s">
        <v>390</v>
      </c>
      <c r="B377" s="30" t="s">
        <v>1103</v>
      </c>
      <c r="C377" s="31" t="s">
        <v>1516</v>
      </c>
      <c r="D377" s="29"/>
      <c r="E377" s="29" t="s">
        <v>19</v>
      </c>
      <c r="F377" s="29" t="s">
        <v>7</v>
      </c>
      <c r="G377" s="29" t="s">
        <v>15</v>
      </c>
      <c r="H377" s="29" t="s">
        <v>18</v>
      </c>
      <c r="I377" s="31"/>
    </row>
    <row r="378" spans="1:9" ht="30">
      <c r="A378" s="29" t="s">
        <v>391</v>
      </c>
      <c r="B378" s="30" t="s">
        <v>1103</v>
      </c>
      <c r="C378" s="31" t="s">
        <v>1517</v>
      </c>
      <c r="D378" s="29"/>
      <c r="E378" s="29" t="s">
        <v>19</v>
      </c>
      <c r="F378" s="29" t="s">
        <v>7</v>
      </c>
      <c r="G378" s="29" t="s">
        <v>15</v>
      </c>
      <c r="H378" s="29" t="s">
        <v>18</v>
      </c>
      <c r="I378" s="31"/>
    </row>
    <row r="379" spans="1:9" ht="30">
      <c r="A379" s="29" t="s">
        <v>392</v>
      </c>
      <c r="B379" s="30" t="s">
        <v>1104</v>
      </c>
      <c r="C379" s="31" t="s">
        <v>1518</v>
      </c>
      <c r="D379" s="29"/>
      <c r="E379" s="29" t="s">
        <v>19</v>
      </c>
      <c r="F379" s="29" t="s">
        <v>6</v>
      </c>
      <c r="G379" s="29" t="s">
        <v>16</v>
      </c>
      <c r="H379" s="29" t="s">
        <v>18</v>
      </c>
      <c r="I379" s="31"/>
    </row>
    <row r="380" spans="1:9" ht="60">
      <c r="A380" s="29" t="s">
        <v>393</v>
      </c>
      <c r="B380" s="30" t="s">
        <v>1104</v>
      </c>
      <c r="C380" s="31" t="s">
        <v>1519</v>
      </c>
      <c r="D380" s="29"/>
      <c r="E380" s="29" t="s">
        <v>19</v>
      </c>
      <c r="F380" s="29" t="s">
        <v>6</v>
      </c>
      <c r="G380" s="29" t="s">
        <v>15</v>
      </c>
      <c r="H380" s="29" t="s">
        <v>17</v>
      </c>
      <c r="I380" s="31" t="s">
        <v>2158</v>
      </c>
    </row>
    <row r="381" spans="1:9" ht="30">
      <c r="A381" s="29" t="s">
        <v>394</v>
      </c>
      <c r="B381" s="30" t="s">
        <v>1104</v>
      </c>
      <c r="C381" s="31" t="s">
        <v>1520</v>
      </c>
      <c r="D381" s="29"/>
      <c r="E381" s="29" t="s">
        <v>19</v>
      </c>
      <c r="F381" s="29" t="s">
        <v>6</v>
      </c>
      <c r="G381" s="29" t="s">
        <v>15</v>
      </c>
      <c r="H381" s="29" t="s">
        <v>21</v>
      </c>
      <c r="I381" s="31"/>
    </row>
    <row r="382" spans="1:9" ht="30">
      <c r="A382" s="29" t="s">
        <v>395</v>
      </c>
      <c r="B382" s="30" t="s">
        <v>1104</v>
      </c>
      <c r="C382" s="31" t="s">
        <v>1521</v>
      </c>
      <c r="D382" s="29"/>
      <c r="E382" s="29" t="s">
        <v>19</v>
      </c>
      <c r="F382" s="29" t="s">
        <v>6</v>
      </c>
      <c r="G382" s="29" t="s">
        <v>15</v>
      </c>
      <c r="H382" s="29" t="s">
        <v>17</v>
      </c>
      <c r="I382" s="31"/>
    </row>
    <row r="383" spans="1:9" ht="45">
      <c r="A383" s="29" t="s">
        <v>396</v>
      </c>
      <c r="B383" s="30" t="s">
        <v>1104</v>
      </c>
      <c r="C383" s="31" t="s">
        <v>1522</v>
      </c>
      <c r="D383" s="29"/>
      <c r="E383" s="29" t="s">
        <v>19</v>
      </c>
      <c r="F383" s="29" t="s">
        <v>6</v>
      </c>
      <c r="G383" s="29" t="s">
        <v>15</v>
      </c>
      <c r="H383" s="29" t="s">
        <v>17</v>
      </c>
      <c r="I383" s="31" t="s">
        <v>2159</v>
      </c>
    </row>
    <row r="384" spans="1:9" ht="30">
      <c r="A384" s="29" t="s">
        <v>397</v>
      </c>
      <c r="B384" s="30" t="s">
        <v>1104</v>
      </c>
      <c r="C384" s="31" t="s">
        <v>1523</v>
      </c>
      <c r="D384" s="29"/>
      <c r="E384" s="29" t="s">
        <v>19</v>
      </c>
      <c r="F384" s="29" t="s">
        <v>6</v>
      </c>
      <c r="G384" s="29" t="s">
        <v>15</v>
      </c>
      <c r="H384" s="29" t="s">
        <v>20</v>
      </c>
      <c r="I384" s="31"/>
    </row>
    <row r="385" spans="1:9" ht="30">
      <c r="A385" s="29" t="s">
        <v>398</v>
      </c>
      <c r="B385" s="30" t="s">
        <v>1104</v>
      </c>
      <c r="C385" s="31" t="s">
        <v>1524</v>
      </c>
      <c r="D385" s="29"/>
      <c r="E385" s="29" t="s">
        <v>19</v>
      </c>
      <c r="F385" s="29" t="s">
        <v>6</v>
      </c>
      <c r="G385" s="29" t="s">
        <v>15</v>
      </c>
      <c r="H385" s="29" t="s">
        <v>20</v>
      </c>
      <c r="I385" s="31"/>
    </row>
    <row r="386" spans="1:9" ht="30">
      <c r="A386" s="29" t="s">
        <v>399</v>
      </c>
      <c r="B386" s="30" t="s">
        <v>1105</v>
      </c>
      <c r="C386" s="31" t="s">
        <v>1525</v>
      </c>
      <c r="D386" s="29"/>
      <c r="E386" s="29" t="s">
        <v>19</v>
      </c>
      <c r="F386" s="29" t="s">
        <v>6</v>
      </c>
      <c r="G386" s="29" t="s">
        <v>15</v>
      </c>
      <c r="H386" s="29" t="s">
        <v>21</v>
      </c>
      <c r="I386" s="31"/>
    </row>
    <row r="387" spans="1:9" ht="30">
      <c r="A387" s="29" t="s">
        <v>400</v>
      </c>
      <c r="B387" s="30" t="s">
        <v>1105</v>
      </c>
      <c r="C387" s="31" t="s">
        <v>1526</v>
      </c>
      <c r="D387" s="29"/>
      <c r="E387" s="29" t="s">
        <v>19</v>
      </c>
      <c r="F387" s="29" t="s">
        <v>6</v>
      </c>
      <c r="G387" s="29" t="s">
        <v>15</v>
      </c>
      <c r="H387" s="29" t="s">
        <v>20</v>
      </c>
      <c r="I387" s="31"/>
    </row>
    <row r="388" spans="1:9" ht="30">
      <c r="A388" s="29" t="s">
        <v>401</v>
      </c>
      <c r="B388" s="30" t="s">
        <v>1105</v>
      </c>
      <c r="C388" s="31" t="s">
        <v>1527</v>
      </c>
      <c r="D388" s="29"/>
      <c r="E388" s="29" t="s">
        <v>19</v>
      </c>
      <c r="F388" s="29" t="s">
        <v>6</v>
      </c>
      <c r="G388" s="29" t="s">
        <v>15</v>
      </c>
      <c r="H388" s="29" t="s">
        <v>20</v>
      </c>
      <c r="I388" s="31"/>
    </row>
    <row r="389" spans="1:9" ht="30">
      <c r="A389" s="29" t="s">
        <v>402</v>
      </c>
      <c r="B389" s="30" t="s">
        <v>1105</v>
      </c>
      <c r="C389" s="31" t="s">
        <v>1528</v>
      </c>
      <c r="D389" s="29"/>
      <c r="E389" s="29" t="s">
        <v>19</v>
      </c>
      <c r="F389" s="29" t="s">
        <v>3</v>
      </c>
      <c r="G389" s="29" t="s">
        <v>16</v>
      </c>
      <c r="H389" s="29" t="s">
        <v>18</v>
      </c>
      <c r="I389" s="31"/>
    </row>
    <row r="390" spans="1:9" ht="30">
      <c r="A390" s="29" t="s">
        <v>403</v>
      </c>
      <c r="B390" s="30" t="s">
        <v>1105</v>
      </c>
      <c r="C390" s="31" t="s">
        <v>1529</v>
      </c>
      <c r="D390" s="29"/>
      <c r="E390" s="29" t="s">
        <v>19</v>
      </c>
      <c r="F390" s="29" t="s">
        <v>3</v>
      </c>
      <c r="G390" s="29" t="s">
        <v>16</v>
      </c>
      <c r="H390" s="29" t="s">
        <v>18</v>
      </c>
      <c r="I390" s="31"/>
    </row>
    <row r="391" spans="1:9" ht="45">
      <c r="A391" s="29" t="s">
        <v>404</v>
      </c>
      <c r="B391" s="30" t="s">
        <v>1106</v>
      </c>
      <c r="C391" s="31" t="s">
        <v>1530</v>
      </c>
      <c r="D391" s="29"/>
      <c r="E391" s="29" t="s">
        <v>19</v>
      </c>
      <c r="F391" s="29" t="s">
        <v>7</v>
      </c>
      <c r="G391" s="29" t="s">
        <v>16</v>
      </c>
      <c r="H391" s="29" t="s">
        <v>18</v>
      </c>
      <c r="I391" s="31"/>
    </row>
    <row r="392" spans="1:9" ht="45">
      <c r="A392" s="29" t="s">
        <v>405</v>
      </c>
      <c r="B392" s="30" t="s">
        <v>1106</v>
      </c>
      <c r="C392" s="31" t="s">
        <v>1531</v>
      </c>
      <c r="D392" s="29"/>
      <c r="E392" s="29" t="s">
        <v>19</v>
      </c>
      <c r="F392" s="29" t="s">
        <v>6</v>
      </c>
      <c r="G392" s="29" t="s">
        <v>15</v>
      </c>
      <c r="H392" s="29" t="s">
        <v>17</v>
      </c>
      <c r="I392" s="31"/>
    </row>
    <row r="393" spans="1:9" ht="45">
      <c r="A393" s="29" t="s">
        <v>406</v>
      </c>
      <c r="B393" s="30" t="s">
        <v>1106</v>
      </c>
      <c r="C393" s="31" t="s">
        <v>1532</v>
      </c>
      <c r="D393" s="29"/>
      <c r="E393" s="29" t="s">
        <v>19</v>
      </c>
      <c r="F393" s="29" t="s">
        <v>7</v>
      </c>
      <c r="G393" s="29" t="s">
        <v>15</v>
      </c>
      <c r="H393" s="29" t="s">
        <v>18</v>
      </c>
      <c r="I393" s="31"/>
    </row>
    <row r="394" spans="1:9" ht="30">
      <c r="A394" s="29" t="s">
        <v>407</v>
      </c>
      <c r="B394" s="30" t="s">
        <v>1106</v>
      </c>
      <c r="C394" s="31" t="s">
        <v>1533</v>
      </c>
      <c r="D394" s="29"/>
      <c r="E394" s="29" t="s">
        <v>19</v>
      </c>
      <c r="F394" s="29" t="s">
        <v>6</v>
      </c>
      <c r="G394" s="29" t="s">
        <v>15</v>
      </c>
      <c r="H394" s="29" t="s">
        <v>18</v>
      </c>
      <c r="I394" s="31"/>
    </row>
    <row r="395" spans="1:9" ht="30">
      <c r="A395" s="29" t="s">
        <v>408</v>
      </c>
      <c r="B395" s="30" t="s">
        <v>1106</v>
      </c>
      <c r="C395" s="31" t="s">
        <v>1534</v>
      </c>
      <c r="D395" s="29"/>
      <c r="E395" s="29" t="s">
        <v>19</v>
      </c>
      <c r="F395" s="29" t="s">
        <v>6</v>
      </c>
      <c r="G395" s="29" t="s">
        <v>15</v>
      </c>
      <c r="H395" s="29" t="s">
        <v>20</v>
      </c>
      <c r="I395" s="31"/>
    </row>
    <row r="396" spans="1:9" ht="30">
      <c r="A396" s="29" t="s">
        <v>409</v>
      </c>
      <c r="B396" s="30" t="s">
        <v>1106</v>
      </c>
      <c r="C396" s="31" t="s">
        <v>1535</v>
      </c>
      <c r="D396" s="29"/>
      <c r="E396" s="29" t="s">
        <v>19</v>
      </c>
      <c r="F396" s="29" t="s">
        <v>6</v>
      </c>
      <c r="G396" s="29" t="s">
        <v>15</v>
      </c>
      <c r="H396" s="29" t="s">
        <v>18</v>
      </c>
      <c r="I396" s="31"/>
    </row>
    <row r="397" spans="1:9" ht="30">
      <c r="A397" s="29" t="s">
        <v>410</v>
      </c>
      <c r="B397" s="30" t="s">
        <v>1106</v>
      </c>
      <c r="C397" s="31" t="s">
        <v>1536</v>
      </c>
      <c r="D397" s="29"/>
      <c r="E397" s="29" t="s">
        <v>19</v>
      </c>
      <c r="F397" s="29" t="s">
        <v>6</v>
      </c>
      <c r="G397" s="29" t="s">
        <v>15</v>
      </c>
      <c r="H397" s="29" t="s">
        <v>18</v>
      </c>
      <c r="I397" s="31"/>
    </row>
    <row r="398" spans="1:9" ht="30">
      <c r="A398" s="29" t="s">
        <v>411</v>
      </c>
      <c r="B398" s="30" t="s">
        <v>1106</v>
      </c>
      <c r="C398" s="31" t="s">
        <v>1537</v>
      </c>
      <c r="D398" s="29"/>
      <c r="E398" s="29" t="s">
        <v>19</v>
      </c>
      <c r="F398" s="29" t="s">
        <v>7</v>
      </c>
      <c r="G398" s="29" t="s">
        <v>15</v>
      </c>
      <c r="H398" s="29" t="s">
        <v>18</v>
      </c>
      <c r="I398" s="31"/>
    </row>
    <row r="399" spans="1:9" ht="30">
      <c r="A399" s="29" t="s">
        <v>412</v>
      </c>
      <c r="B399" s="30" t="s">
        <v>1106</v>
      </c>
      <c r="C399" s="31" t="s">
        <v>1538</v>
      </c>
      <c r="D399" s="29"/>
      <c r="E399" s="29" t="s">
        <v>19</v>
      </c>
      <c r="F399" s="29" t="s">
        <v>7</v>
      </c>
      <c r="G399" s="29" t="s">
        <v>15</v>
      </c>
      <c r="H399" s="29" t="s">
        <v>18</v>
      </c>
      <c r="I399" s="31"/>
    </row>
    <row r="400" spans="1:9" ht="30">
      <c r="A400" s="29" t="s">
        <v>413</v>
      </c>
      <c r="B400" s="30" t="s">
        <v>1106</v>
      </c>
      <c r="C400" s="31" t="s">
        <v>1539</v>
      </c>
      <c r="D400" s="29"/>
      <c r="E400" s="29" t="s">
        <v>19</v>
      </c>
      <c r="F400" s="29" t="s">
        <v>7</v>
      </c>
      <c r="G400" s="29" t="s">
        <v>15</v>
      </c>
      <c r="H400" s="29" t="s">
        <v>18</v>
      </c>
      <c r="I400" s="31"/>
    </row>
    <row r="401" spans="1:9" ht="45">
      <c r="A401" s="29" t="s">
        <v>414</v>
      </c>
      <c r="B401" s="30" t="s">
        <v>1107</v>
      </c>
      <c r="C401" s="31" t="s">
        <v>1540</v>
      </c>
      <c r="D401" s="29"/>
      <c r="E401" s="29" t="s">
        <v>19</v>
      </c>
      <c r="F401" s="29" t="s">
        <v>6</v>
      </c>
      <c r="G401" s="29" t="s">
        <v>16</v>
      </c>
      <c r="H401" s="29" t="s">
        <v>18</v>
      </c>
      <c r="I401" s="31"/>
    </row>
    <row r="402" spans="1:9" ht="60">
      <c r="A402" s="29" t="s">
        <v>415</v>
      </c>
      <c r="B402" s="30" t="s">
        <v>1107</v>
      </c>
      <c r="C402" s="31" t="s">
        <v>1541</v>
      </c>
      <c r="D402" s="29"/>
      <c r="E402" s="29" t="s">
        <v>19</v>
      </c>
      <c r="F402" s="29" t="s">
        <v>6</v>
      </c>
      <c r="G402" s="29" t="s">
        <v>15</v>
      </c>
      <c r="H402" s="29" t="s">
        <v>17</v>
      </c>
      <c r="I402" s="31" t="s">
        <v>2160</v>
      </c>
    </row>
    <row r="403" spans="1:9" ht="30">
      <c r="A403" s="29" t="s">
        <v>416</v>
      </c>
      <c r="B403" s="30" t="s">
        <v>1107</v>
      </c>
      <c r="C403" s="31" t="s">
        <v>1542</v>
      </c>
      <c r="D403" s="29"/>
      <c r="E403" s="29" t="s">
        <v>19</v>
      </c>
      <c r="F403" s="29" t="s">
        <v>6</v>
      </c>
      <c r="G403" s="29" t="s">
        <v>15</v>
      </c>
      <c r="H403" s="29" t="s">
        <v>21</v>
      </c>
      <c r="I403" s="31"/>
    </row>
    <row r="404" spans="1:9" ht="30">
      <c r="A404" s="29" t="s">
        <v>417</v>
      </c>
      <c r="B404" s="30" t="s">
        <v>1107</v>
      </c>
      <c r="C404" s="31" t="s">
        <v>1543</v>
      </c>
      <c r="D404" s="29"/>
      <c r="E404" s="29" t="s">
        <v>19</v>
      </c>
      <c r="F404" s="29" t="s">
        <v>6</v>
      </c>
      <c r="G404" s="29" t="s">
        <v>15</v>
      </c>
      <c r="H404" s="29" t="s">
        <v>17</v>
      </c>
      <c r="I404" s="31"/>
    </row>
    <row r="405" spans="1:9" ht="45">
      <c r="A405" s="29" t="s">
        <v>418</v>
      </c>
      <c r="B405" s="30" t="s">
        <v>1107</v>
      </c>
      <c r="C405" s="31" t="s">
        <v>1544</v>
      </c>
      <c r="D405" s="29"/>
      <c r="E405" s="29" t="s">
        <v>19</v>
      </c>
      <c r="F405" s="29" t="s">
        <v>6</v>
      </c>
      <c r="G405" s="29" t="s">
        <v>15</v>
      </c>
      <c r="H405" s="29" t="s">
        <v>17</v>
      </c>
      <c r="I405" s="31" t="s">
        <v>2161</v>
      </c>
    </row>
    <row r="406" spans="1:9" ht="30">
      <c r="A406" s="29" t="s">
        <v>419</v>
      </c>
      <c r="B406" s="30" t="s">
        <v>1107</v>
      </c>
      <c r="C406" s="31" t="s">
        <v>1545</v>
      </c>
      <c r="D406" s="29"/>
      <c r="E406" s="29" t="s">
        <v>19</v>
      </c>
      <c r="F406" s="29" t="s">
        <v>6</v>
      </c>
      <c r="G406" s="29" t="s">
        <v>15</v>
      </c>
      <c r="H406" s="29" t="s">
        <v>20</v>
      </c>
      <c r="I406" s="31"/>
    </row>
    <row r="407" spans="1:9" ht="45">
      <c r="A407" s="29" t="s">
        <v>420</v>
      </c>
      <c r="B407" s="30" t="s">
        <v>1107</v>
      </c>
      <c r="C407" s="31" t="s">
        <v>1546</v>
      </c>
      <c r="D407" s="29"/>
      <c r="E407" s="29" t="s">
        <v>19</v>
      </c>
      <c r="F407" s="29" t="s">
        <v>6</v>
      </c>
      <c r="G407" s="29" t="s">
        <v>15</v>
      </c>
      <c r="H407" s="29" t="s">
        <v>20</v>
      </c>
      <c r="I407" s="31"/>
    </row>
    <row r="408" spans="1:9" ht="30">
      <c r="A408" s="29" t="s">
        <v>421</v>
      </c>
      <c r="B408" s="30" t="s">
        <v>1108</v>
      </c>
      <c r="C408" s="31" t="s">
        <v>1547</v>
      </c>
      <c r="D408" s="29"/>
      <c r="E408" s="29" t="s">
        <v>19</v>
      </c>
      <c r="F408" s="29" t="s">
        <v>6</v>
      </c>
      <c r="G408" s="29" t="s">
        <v>15</v>
      </c>
      <c r="H408" s="29" t="s">
        <v>21</v>
      </c>
      <c r="I408" s="31"/>
    </row>
    <row r="409" spans="1:9" ht="30">
      <c r="A409" s="29" t="s">
        <v>422</v>
      </c>
      <c r="B409" s="30" t="s">
        <v>1108</v>
      </c>
      <c r="C409" s="31" t="s">
        <v>1548</v>
      </c>
      <c r="D409" s="29"/>
      <c r="E409" s="29" t="s">
        <v>19</v>
      </c>
      <c r="F409" s="29" t="s">
        <v>6</v>
      </c>
      <c r="G409" s="29" t="s">
        <v>15</v>
      </c>
      <c r="H409" s="29" t="s">
        <v>20</v>
      </c>
      <c r="I409" s="31"/>
    </row>
    <row r="410" spans="1:9" ht="30">
      <c r="A410" s="29" t="s">
        <v>423</v>
      </c>
      <c r="B410" s="30" t="s">
        <v>1108</v>
      </c>
      <c r="C410" s="31" t="s">
        <v>1549</v>
      </c>
      <c r="D410" s="29"/>
      <c r="E410" s="29" t="s">
        <v>19</v>
      </c>
      <c r="F410" s="29" t="s">
        <v>6</v>
      </c>
      <c r="G410" s="29" t="s">
        <v>15</v>
      </c>
      <c r="H410" s="29" t="s">
        <v>20</v>
      </c>
      <c r="I410" s="31"/>
    </row>
    <row r="411" spans="1:9" ht="30">
      <c r="A411" s="29" t="s">
        <v>424</v>
      </c>
      <c r="B411" s="30" t="s">
        <v>1108</v>
      </c>
      <c r="C411" s="31" t="s">
        <v>1550</v>
      </c>
      <c r="D411" s="29"/>
      <c r="E411" s="29" t="s">
        <v>19</v>
      </c>
      <c r="F411" s="29" t="s">
        <v>6</v>
      </c>
      <c r="G411" s="29" t="s">
        <v>15</v>
      </c>
      <c r="H411" s="29" t="s">
        <v>21</v>
      </c>
      <c r="I411" s="31"/>
    </row>
    <row r="412" spans="1:9" ht="30">
      <c r="A412" s="29" t="s">
        <v>425</v>
      </c>
      <c r="B412" s="30" t="s">
        <v>1108</v>
      </c>
      <c r="C412" s="31" t="s">
        <v>1551</v>
      </c>
      <c r="D412" s="29"/>
      <c r="E412" s="29" t="s">
        <v>19</v>
      </c>
      <c r="F412" s="29" t="s">
        <v>3</v>
      </c>
      <c r="G412" s="29" t="s">
        <v>16</v>
      </c>
      <c r="H412" s="29" t="s">
        <v>18</v>
      </c>
      <c r="I412" s="31"/>
    </row>
    <row r="413" spans="1:9" ht="30">
      <c r="A413" s="29" t="s">
        <v>426</v>
      </c>
      <c r="B413" s="30" t="s">
        <v>1108</v>
      </c>
      <c r="C413" s="31" t="s">
        <v>1552</v>
      </c>
      <c r="D413" s="29"/>
      <c r="E413" s="29" t="s">
        <v>19</v>
      </c>
      <c r="F413" s="29" t="s">
        <v>3</v>
      </c>
      <c r="G413" s="29" t="s">
        <v>16</v>
      </c>
      <c r="H413" s="29" t="s">
        <v>18</v>
      </c>
      <c r="I413" s="31"/>
    </row>
    <row r="414" spans="1:9" ht="30">
      <c r="A414" s="29" t="s">
        <v>427</v>
      </c>
      <c r="B414" s="30" t="s">
        <v>1108</v>
      </c>
      <c r="C414" s="31" t="s">
        <v>1553</v>
      </c>
      <c r="D414" s="29"/>
      <c r="E414" s="29" t="s">
        <v>19</v>
      </c>
      <c r="F414" s="29" t="s">
        <v>3</v>
      </c>
      <c r="G414" s="29" t="s">
        <v>16</v>
      </c>
      <c r="H414" s="29" t="s">
        <v>18</v>
      </c>
      <c r="I414" s="31"/>
    </row>
    <row r="415" spans="1:9" ht="30">
      <c r="A415" s="29" t="s">
        <v>428</v>
      </c>
      <c r="B415" s="30" t="s">
        <v>1109</v>
      </c>
      <c r="C415" s="31" t="s">
        <v>1554</v>
      </c>
      <c r="D415" s="29"/>
      <c r="E415" s="29" t="s">
        <v>19</v>
      </c>
      <c r="F415" s="29" t="s">
        <v>7</v>
      </c>
      <c r="G415" s="29" t="s">
        <v>16</v>
      </c>
      <c r="H415" s="29" t="s">
        <v>18</v>
      </c>
      <c r="I415" s="31"/>
    </row>
    <row r="416" spans="1:9" ht="45">
      <c r="A416" s="29" t="s">
        <v>429</v>
      </c>
      <c r="B416" s="30" t="s">
        <v>1109</v>
      </c>
      <c r="C416" s="31" t="s">
        <v>1555</v>
      </c>
      <c r="D416" s="29"/>
      <c r="E416" s="29" t="s">
        <v>19</v>
      </c>
      <c r="F416" s="29" t="s">
        <v>6</v>
      </c>
      <c r="G416" s="29" t="s">
        <v>15</v>
      </c>
      <c r="H416" s="29" t="s">
        <v>17</v>
      </c>
      <c r="I416" s="31"/>
    </row>
    <row r="417" spans="1:9" ht="45">
      <c r="A417" s="29" t="s">
        <v>430</v>
      </c>
      <c r="B417" s="30" t="s">
        <v>1109</v>
      </c>
      <c r="C417" s="31" t="s">
        <v>1556</v>
      </c>
      <c r="D417" s="29"/>
      <c r="E417" s="29" t="s">
        <v>19</v>
      </c>
      <c r="F417" s="29" t="s">
        <v>7</v>
      </c>
      <c r="G417" s="29" t="s">
        <v>15</v>
      </c>
      <c r="H417" s="29" t="s">
        <v>18</v>
      </c>
      <c r="I417" s="31"/>
    </row>
    <row r="418" spans="1:9" ht="45">
      <c r="A418" s="29" t="s">
        <v>431</v>
      </c>
      <c r="B418" s="30" t="s">
        <v>1109</v>
      </c>
      <c r="C418" s="31" t="s">
        <v>1557</v>
      </c>
      <c r="D418" s="29"/>
      <c r="E418" s="29" t="s">
        <v>19</v>
      </c>
      <c r="F418" s="29" t="s">
        <v>6</v>
      </c>
      <c r="G418" s="29" t="s">
        <v>15</v>
      </c>
      <c r="H418" s="29" t="s">
        <v>17</v>
      </c>
      <c r="I418" s="31"/>
    </row>
    <row r="419" spans="1:9" ht="45">
      <c r="A419" s="29" t="s">
        <v>432</v>
      </c>
      <c r="B419" s="30" t="s">
        <v>1109</v>
      </c>
      <c r="C419" s="31" t="s">
        <v>1558</v>
      </c>
      <c r="D419" s="29"/>
      <c r="E419" s="29" t="s">
        <v>19</v>
      </c>
      <c r="F419" s="29" t="s">
        <v>6</v>
      </c>
      <c r="G419" s="29" t="s">
        <v>15</v>
      </c>
      <c r="H419" s="29" t="s">
        <v>20</v>
      </c>
      <c r="I419" s="31"/>
    </row>
    <row r="420" spans="1:9" ht="30">
      <c r="A420" s="29" t="s">
        <v>433</v>
      </c>
      <c r="B420" s="30" t="s">
        <v>1109</v>
      </c>
      <c r="C420" s="31" t="s">
        <v>1559</v>
      </c>
      <c r="D420" s="29"/>
      <c r="E420" s="29" t="s">
        <v>19</v>
      </c>
      <c r="F420" s="29" t="s">
        <v>7</v>
      </c>
      <c r="G420" s="29" t="s">
        <v>16</v>
      </c>
      <c r="H420" s="29" t="s">
        <v>18</v>
      </c>
      <c r="I420" s="31"/>
    </row>
    <row r="421" spans="1:9" ht="30">
      <c r="A421" s="29" t="s">
        <v>434</v>
      </c>
      <c r="B421" s="30" t="s">
        <v>1109</v>
      </c>
      <c r="C421" s="31" t="s">
        <v>1560</v>
      </c>
      <c r="D421" s="29"/>
      <c r="E421" s="29" t="s">
        <v>19</v>
      </c>
      <c r="F421" s="29" t="s">
        <v>7</v>
      </c>
      <c r="G421" s="29" t="s">
        <v>15</v>
      </c>
      <c r="H421" s="29" t="s">
        <v>18</v>
      </c>
      <c r="I421" s="31"/>
    </row>
    <row r="422" spans="1:9" ht="30">
      <c r="A422" s="29" t="s">
        <v>435</v>
      </c>
      <c r="B422" s="30" t="s">
        <v>1109</v>
      </c>
      <c r="C422" s="31" t="s">
        <v>1561</v>
      </c>
      <c r="D422" s="29"/>
      <c r="E422" s="29" t="s">
        <v>19</v>
      </c>
      <c r="F422" s="29" t="s">
        <v>7</v>
      </c>
      <c r="G422" s="29" t="s">
        <v>16</v>
      </c>
      <c r="H422" s="29" t="s">
        <v>18</v>
      </c>
      <c r="I422" s="31"/>
    </row>
    <row r="423" spans="1:9" ht="30">
      <c r="A423" s="29" t="s">
        <v>436</v>
      </c>
      <c r="B423" s="30" t="s">
        <v>1109</v>
      </c>
      <c r="C423" s="31" t="s">
        <v>1562</v>
      </c>
      <c r="D423" s="29"/>
      <c r="E423" s="29" t="s">
        <v>19</v>
      </c>
      <c r="F423" s="29" t="s">
        <v>7</v>
      </c>
      <c r="G423" s="29" t="s">
        <v>15</v>
      </c>
      <c r="H423" s="29" t="s">
        <v>18</v>
      </c>
      <c r="I423" s="31"/>
    </row>
    <row r="424" spans="1:9" ht="30">
      <c r="A424" s="29" t="s">
        <v>437</v>
      </c>
      <c r="B424" s="30" t="s">
        <v>1109</v>
      </c>
      <c r="C424" s="31" t="s">
        <v>1563</v>
      </c>
      <c r="D424" s="29"/>
      <c r="E424" s="29" t="s">
        <v>19</v>
      </c>
      <c r="F424" s="29" t="s">
        <v>6</v>
      </c>
      <c r="G424" s="29" t="s">
        <v>15</v>
      </c>
      <c r="H424" s="29" t="s">
        <v>20</v>
      </c>
      <c r="I424" s="31"/>
    </row>
    <row r="425" spans="1:9" ht="30">
      <c r="A425" s="29" t="s">
        <v>438</v>
      </c>
      <c r="B425" s="30" t="s">
        <v>1109</v>
      </c>
      <c r="C425" s="31" t="s">
        <v>1564</v>
      </c>
      <c r="D425" s="29"/>
      <c r="E425" s="29" t="s">
        <v>19</v>
      </c>
      <c r="F425" s="29" t="s">
        <v>6</v>
      </c>
      <c r="G425" s="29" t="s">
        <v>15</v>
      </c>
      <c r="H425" s="29" t="s">
        <v>20</v>
      </c>
      <c r="I425" s="31"/>
    </row>
    <row r="426" spans="1:9" ht="60">
      <c r="A426" s="29" t="s">
        <v>439</v>
      </c>
      <c r="B426" s="30" t="s">
        <v>1109</v>
      </c>
      <c r="C426" s="31" t="s">
        <v>1565</v>
      </c>
      <c r="D426" s="29"/>
      <c r="E426" s="29" t="s">
        <v>19</v>
      </c>
      <c r="F426" s="29" t="s">
        <v>6</v>
      </c>
      <c r="G426" s="29" t="s">
        <v>15</v>
      </c>
      <c r="H426" s="29" t="s">
        <v>17</v>
      </c>
      <c r="I426" s="31"/>
    </row>
    <row r="427" spans="1:9" ht="30">
      <c r="A427" s="29" t="s">
        <v>440</v>
      </c>
      <c r="B427" s="30" t="s">
        <v>1109</v>
      </c>
      <c r="C427" s="31" t="s">
        <v>1566</v>
      </c>
      <c r="D427" s="29"/>
      <c r="E427" s="29" t="s">
        <v>19</v>
      </c>
      <c r="F427" s="29" t="s">
        <v>6</v>
      </c>
      <c r="G427" s="29" t="s">
        <v>15</v>
      </c>
      <c r="H427" s="29" t="s">
        <v>17</v>
      </c>
      <c r="I427" s="31"/>
    </row>
    <row r="428" spans="1:9" ht="45">
      <c r="A428" s="29" t="s">
        <v>441</v>
      </c>
      <c r="B428" s="30" t="s">
        <v>1109</v>
      </c>
      <c r="C428" s="31" t="s">
        <v>1567</v>
      </c>
      <c r="D428" s="29"/>
      <c r="E428" s="29" t="s">
        <v>19</v>
      </c>
      <c r="F428" s="29" t="s">
        <v>6</v>
      </c>
      <c r="G428" s="29" t="s">
        <v>15</v>
      </c>
      <c r="H428" s="29" t="s">
        <v>20</v>
      </c>
      <c r="I428" s="20" t="s">
        <v>2230</v>
      </c>
    </row>
    <row r="429" spans="1:9" ht="30">
      <c r="A429" s="29" t="s">
        <v>442</v>
      </c>
      <c r="B429" s="30" t="s">
        <v>1109</v>
      </c>
      <c r="C429" s="31" t="s">
        <v>1568</v>
      </c>
      <c r="D429" s="29"/>
      <c r="E429" s="29" t="s">
        <v>19</v>
      </c>
      <c r="F429" s="29" t="s">
        <v>6</v>
      </c>
      <c r="G429" s="29" t="s">
        <v>15</v>
      </c>
      <c r="H429" s="29" t="s">
        <v>20</v>
      </c>
      <c r="I429" s="31"/>
    </row>
    <row r="430" spans="1:9" ht="45">
      <c r="A430" s="29" t="s">
        <v>443</v>
      </c>
      <c r="B430" s="30" t="s">
        <v>1109</v>
      </c>
      <c r="C430" s="31" t="s">
        <v>1569</v>
      </c>
      <c r="D430" s="29"/>
      <c r="E430" s="29" t="s">
        <v>19</v>
      </c>
      <c r="F430" s="29" t="s">
        <v>6</v>
      </c>
      <c r="G430" s="29" t="s">
        <v>16</v>
      </c>
      <c r="H430" s="29" t="s">
        <v>18</v>
      </c>
      <c r="I430" s="31"/>
    </row>
    <row r="431" spans="1:9" ht="30">
      <c r="A431" s="29" t="s">
        <v>444</v>
      </c>
      <c r="B431" s="30" t="s">
        <v>1109</v>
      </c>
      <c r="C431" s="31" t="s">
        <v>1570</v>
      </c>
      <c r="D431" s="29"/>
      <c r="E431" s="29" t="s">
        <v>19</v>
      </c>
      <c r="F431" s="29" t="s">
        <v>6</v>
      </c>
      <c r="G431" s="29" t="s">
        <v>15</v>
      </c>
      <c r="H431" s="29" t="s">
        <v>17</v>
      </c>
      <c r="I431" s="31"/>
    </row>
    <row r="432" spans="1:9" ht="30">
      <c r="A432" s="29" t="s">
        <v>445</v>
      </c>
      <c r="B432" s="30" t="s">
        <v>1109</v>
      </c>
      <c r="C432" s="31" t="s">
        <v>1571</v>
      </c>
      <c r="D432" s="29"/>
      <c r="E432" s="29" t="s">
        <v>19</v>
      </c>
      <c r="F432" s="29" t="s">
        <v>6</v>
      </c>
      <c r="G432" s="29" t="s">
        <v>15</v>
      </c>
      <c r="H432" s="29" t="s">
        <v>20</v>
      </c>
      <c r="I432" s="31"/>
    </row>
    <row r="433" spans="1:9" ht="30">
      <c r="A433" s="29" t="s">
        <v>446</v>
      </c>
      <c r="B433" s="30" t="s">
        <v>1109</v>
      </c>
      <c r="C433" s="31" t="s">
        <v>1572</v>
      </c>
      <c r="D433" s="29"/>
      <c r="E433" s="29" t="s">
        <v>19</v>
      </c>
      <c r="F433" s="29" t="s">
        <v>6</v>
      </c>
      <c r="G433" s="29" t="s">
        <v>15</v>
      </c>
      <c r="H433" s="29" t="s">
        <v>20</v>
      </c>
      <c r="I433" s="31"/>
    </row>
    <row r="434" spans="1:9" ht="45">
      <c r="A434" s="29" t="s">
        <v>447</v>
      </c>
      <c r="B434" s="30" t="s">
        <v>1109</v>
      </c>
      <c r="C434" s="31" t="s">
        <v>1573</v>
      </c>
      <c r="D434" s="29"/>
      <c r="E434" s="29" t="s">
        <v>19</v>
      </c>
      <c r="F434" s="29" t="s">
        <v>6</v>
      </c>
      <c r="G434" s="29" t="s">
        <v>15</v>
      </c>
      <c r="H434" s="29" t="s">
        <v>18</v>
      </c>
      <c r="I434" s="31"/>
    </row>
    <row r="435" spans="1:9" ht="45">
      <c r="A435" s="29" t="s">
        <v>448</v>
      </c>
      <c r="B435" s="30" t="s">
        <v>1110</v>
      </c>
      <c r="C435" s="31" t="s">
        <v>1574</v>
      </c>
      <c r="D435" s="29"/>
      <c r="E435" s="29" t="s">
        <v>19</v>
      </c>
      <c r="F435" s="29" t="s">
        <v>6</v>
      </c>
      <c r="G435" s="29" t="s">
        <v>16</v>
      </c>
      <c r="H435" s="29" t="s">
        <v>18</v>
      </c>
      <c r="I435" s="31"/>
    </row>
    <row r="436" spans="1:9" ht="60">
      <c r="A436" s="29" t="s">
        <v>449</v>
      </c>
      <c r="B436" s="30" t="s">
        <v>1110</v>
      </c>
      <c r="C436" s="31" t="s">
        <v>1575</v>
      </c>
      <c r="D436" s="29"/>
      <c r="E436" s="29" t="s">
        <v>19</v>
      </c>
      <c r="F436" s="29" t="s">
        <v>6</v>
      </c>
      <c r="G436" s="29" t="s">
        <v>15</v>
      </c>
      <c r="H436" s="29" t="s">
        <v>17</v>
      </c>
      <c r="I436" s="31" t="s">
        <v>2162</v>
      </c>
    </row>
    <row r="437" spans="1:9" ht="30">
      <c r="A437" s="29" t="s">
        <v>450</v>
      </c>
      <c r="B437" s="30" t="s">
        <v>1110</v>
      </c>
      <c r="C437" s="31" t="s">
        <v>1576</v>
      </c>
      <c r="D437" s="29"/>
      <c r="E437" s="29" t="s">
        <v>19</v>
      </c>
      <c r="F437" s="29" t="s">
        <v>6</v>
      </c>
      <c r="G437" s="29" t="s">
        <v>15</v>
      </c>
      <c r="H437" s="29" t="s">
        <v>21</v>
      </c>
      <c r="I437" s="31"/>
    </row>
    <row r="438" spans="1:9" ht="30">
      <c r="A438" s="29" t="s">
        <v>451</v>
      </c>
      <c r="B438" s="30" t="s">
        <v>1110</v>
      </c>
      <c r="C438" s="31" t="s">
        <v>1577</v>
      </c>
      <c r="D438" s="29"/>
      <c r="E438" s="29" t="s">
        <v>19</v>
      </c>
      <c r="F438" s="29" t="s">
        <v>6</v>
      </c>
      <c r="G438" s="29" t="s">
        <v>15</v>
      </c>
      <c r="H438" s="29" t="s">
        <v>17</v>
      </c>
      <c r="I438" s="31"/>
    </row>
    <row r="439" spans="1:9" ht="45">
      <c r="A439" s="29" t="s">
        <v>452</v>
      </c>
      <c r="B439" s="30" t="s">
        <v>1110</v>
      </c>
      <c r="C439" s="31" t="s">
        <v>1578</v>
      </c>
      <c r="D439" s="29"/>
      <c r="E439" s="29" t="s">
        <v>19</v>
      </c>
      <c r="F439" s="29" t="s">
        <v>6</v>
      </c>
      <c r="G439" s="29" t="s">
        <v>15</v>
      </c>
      <c r="H439" s="29" t="s">
        <v>17</v>
      </c>
      <c r="I439" s="31" t="s">
        <v>2163</v>
      </c>
    </row>
    <row r="440" spans="1:9" ht="30">
      <c r="A440" s="29" t="s">
        <v>453</v>
      </c>
      <c r="B440" s="30" t="s">
        <v>1110</v>
      </c>
      <c r="C440" s="31" t="s">
        <v>1579</v>
      </c>
      <c r="D440" s="29"/>
      <c r="E440" s="29" t="s">
        <v>19</v>
      </c>
      <c r="F440" s="29" t="s">
        <v>6</v>
      </c>
      <c r="G440" s="29" t="s">
        <v>15</v>
      </c>
      <c r="H440" s="29" t="s">
        <v>20</v>
      </c>
      <c r="I440" s="31"/>
    </row>
    <row r="441" spans="1:9" ht="45">
      <c r="A441" s="29" t="s">
        <v>454</v>
      </c>
      <c r="B441" s="30" t="s">
        <v>1110</v>
      </c>
      <c r="C441" s="31" t="s">
        <v>1580</v>
      </c>
      <c r="D441" s="29"/>
      <c r="E441" s="29" t="s">
        <v>19</v>
      </c>
      <c r="F441" s="29" t="s">
        <v>6</v>
      </c>
      <c r="G441" s="29" t="s">
        <v>15</v>
      </c>
      <c r="H441" s="29" t="s">
        <v>17</v>
      </c>
      <c r="I441" s="31"/>
    </row>
    <row r="442" spans="1:9" ht="30">
      <c r="A442" s="29" t="s">
        <v>455</v>
      </c>
      <c r="B442" s="30" t="s">
        <v>1111</v>
      </c>
      <c r="C442" s="31" t="s">
        <v>1581</v>
      </c>
      <c r="D442" s="29"/>
      <c r="E442" s="29" t="s">
        <v>19</v>
      </c>
      <c r="F442" s="29" t="s">
        <v>6</v>
      </c>
      <c r="G442" s="29" t="s">
        <v>15</v>
      </c>
      <c r="H442" s="29" t="s">
        <v>21</v>
      </c>
      <c r="I442" s="31"/>
    </row>
    <row r="443" spans="1:9" ht="30">
      <c r="A443" s="29" t="s">
        <v>456</v>
      </c>
      <c r="B443" s="30" t="s">
        <v>1111</v>
      </c>
      <c r="C443" s="31" t="s">
        <v>1582</v>
      </c>
      <c r="D443" s="29"/>
      <c r="E443" s="29" t="s">
        <v>19</v>
      </c>
      <c r="F443" s="29" t="s">
        <v>6</v>
      </c>
      <c r="G443" s="29" t="s">
        <v>15</v>
      </c>
      <c r="H443" s="29" t="s">
        <v>20</v>
      </c>
      <c r="I443" s="31"/>
    </row>
    <row r="444" spans="1:9" ht="30">
      <c r="A444" s="29" t="s">
        <v>457</v>
      </c>
      <c r="B444" s="30" t="s">
        <v>1111</v>
      </c>
      <c r="C444" s="31" t="s">
        <v>1583</v>
      </c>
      <c r="D444" s="29"/>
      <c r="E444" s="29" t="s">
        <v>19</v>
      </c>
      <c r="F444" s="29" t="s">
        <v>6</v>
      </c>
      <c r="G444" s="29" t="s">
        <v>15</v>
      </c>
      <c r="H444" s="29" t="s">
        <v>20</v>
      </c>
      <c r="I444" s="31"/>
    </row>
    <row r="445" spans="1:9" ht="30">
      <c r="A445" s="29" t="s">
        <v>458</v>
      </c>
      <c r="B445" s="30" t="s">
        <v>1111</v>
      </c>
      <c r="C445" s="31" t="s">
        <v>1584</v>
      </c>
      <c r="D445" s="29"/>
      <c r="E445" s="29" t="s">
        <v>19</v>
      </c>
      <c r="F445" s="29" t="s">
        <v>6</v>
      </c>
      <c r="G445" s="29" t="s">
        <v>15</v>
      </c>
      <c r="H445" s="29" t="s">
        <v>21</v>
      </c>
      <c r="I445" s="31"/>
    </row>
    <row r="446" spans="1:9" ht="30">
      <c r="A446" s="29" t="s">
        <v>459</v>
      </c>
      <c r="B446" s="30" t="s">
        <v>1111</v>
      </c>
      <c r="C446" s="20" t="s">
        <v>2266</v>
      </c>
      <c r="D446" s="29"/>
      <c r="E446" s="29" t="s">
        <v>19</v>
      </c>
      <c r="F446" s="29" t="s">
        <v>6</v>
      </c>
      <c r="G446" s="29" t="s">
        <v>16</v>
      </c>
      <c r="H446" s="29" t="s">
        <v>18</v>
      </c>
      <c r="I446" s="31"/>
    </row>
    <row r="447" spans="1:9" ht="30">
      <c r="A447" s="29" t="s">
        <v>460</v>
      </c>
      <c r="B447" s="30" t="s">
        <v>1111</v>
      </c>
      <c r="C447" s="31" t="s">
        <v>1585</v>
      </c>
      <c r="D447" s="29"/>
      <c r="E447" s="29" t="s">
        <v>19</v>
      </c>
      <c r="F447" s="29" t="s">
        <v>6</v>
      </c>
      <c r="G447" s="29" t="s">
        <v>16</v>
      </c>
      <c r="H447" s="29" t="s">
        <v>18</v>
      </c>
      <c r="I447" s="31"/>
    </row>
    <row r="448" spans="1:9" ht="30">
      <c r="A448" s="29" t="s">
        <v>461</v>
      </c>
      <c r="B448" s="30" t="s">
        <v>1111</v>
      </c>
      <c r="C448" s="31" t="s">
        <v>1586</v>
      </c>
      <c r="D448" s="29"/>
      <c r="E448" s="29" t="s">
        <v>19</v>
      </c>
      <c r="F448" s="29" t="s">
        <v>3</v>
      </c>
      <c r="G448" s="29" t="s">
        <v>16</v>
      </c>
      <c r="H448" s="29" t="s">
        <v>18</v>
      </c>
      <c r="I448" s="31"/>
    </row>
    <row r="449" spans="1:9" ht="30">
      <c r="A449" s="29" t="s">
        <v>462</v>
      </c>
      <c r="B449" s="30" t="s">
        <v>1111</v>
      </c>
      <c r="C449" s="31" t="s">
        <v>1587</v>
      </c>
      <c r="D449" s="29"/>
      <c r="E449" s="29" t="s">
        <v>19</v>
      </c>
      <c r="F449" s="29" t="s">
        <v>3</v>
      </c>
      <c r="G449" s="29" t="s">
        <v>16</v>
      </c>
      <c r="H449" s="29" t="s">
        <v>18</v>
      </c>
      <c r="I449" s="31"/>
    </row>
    <row r="450" spans="1:9" ht="30">
      <c r="A450" s="29" t="s">
        <v>463</v>
      </c>
      <c r="B450" s="30" t="s">
        <v>1112</v>
      </c>
      <c r="C450" s="31" t="s">
        <v>1588</v>
      </c>
      <c r="D450" s="29"/>
      <c r="E450" s="29" t="s">
        <v>19</v>
      </c>
      <c r="F450" s="29" t="s">
        <v>7</v>
      </c>
      <c r="G450" s="29" t="s">
        <v>16</v>
      </c>
      <c r="H450" s="29" t="s">
        <v>18</v>
      </c>
      <c r="I450" s="31"/>
    </row>
    <row r="451" spans="1:9" ht="45">
      <c r="A451" s="29" t="s">
        <v>464</v>
      </c>
      <c r="B451" s="30" t="s">
        <v>1112</v>
      </c>
      <c r="C451" s="31" t="s">
        <v>1589</v>
      </c>
      <c r="D451" s="29"/>
      <c r="E451" s="29" t="s">
        <v>19</v>
      </c>
      <c r="F451" s="29" t="s">
        <v>6</v>
      </c>
      <c r="G451" s="29" t="s">
        <v>15</v>
      </c>
      <c r="H451" s="29" t="s">
        <v>17</v>
      </c>
      <c r="I451" s="31"/>
    </row>
    <row r="452" spans="1:9" ht="45">
      <c r="A452" s="29" t="s">
        <v>465</v>
      </c>
      <c r="B452" s="30" t="s">
        <v>1112</v>
      </c>
      <c r="C452" s="31" t="s">
        <v>1590</v>
      </c>
      <c r="D452" s="29"/>
      <c r="E452" s="29" t="s">
        <v>19</v>
      </c>
      <c r="F452" s="29" t="s">
        <v>7</v>
      </c>
      <c r="G452" s="29" t="s">
        <v>15</v>
      </c>
      <c r="H452" s="29" t="s">
        <v>18</v>
      </c>
      <c r="I452" s="31"/>
    </row>
    <row r="453" spans="1:9" ht="45">
      <c r="A453" s="29" t="s">
        <v>466</v>
      </c>
      <c r="B453" s="30" t="s">
        <v>1112</v>
      </c>
      <c r="C453" s="31" t="s">
        <v>1591</v>
      </c>
      <c r="D453" s="29"/>
      <c r="E453" s="29" t="s">
        <v>19</v>
      </c>
      <c r="F453" s="29" t="s">
        <v>6</v>
      </c>
      <c r="G453" s="29" t="s">
        <v>15</v>
      </c>
      <c r="H453" s="29" t="s">
        <v>17</v>
      </c>
      <c r="I453" s="31"/>
    </row>
    <row r="454" spans="1:9" ht="45">
      <c r="A454" s="29" t="s">
        <v>467</v>
      </c>
      <c r="B454" s="30" t="s">
        <v>1112</v>
      </c>
      <c r="C454" s="31" t="s">
        <v>1592</v>
      </c>
      <c r="D454" s="29"/>
      <c r="E454" s="29" t="s">
        <v>19</v>
      </c>
      <c r="F454" s="29" t="s">
        <v>6</v>
      </c>
      <c r="G454" s="29" t="s">
        <v>15</v>
      </c>
      <c r="H454" s="29" t="s">
        <v>20</v>
      </c>
      <c r="I454" s="31"/>
    </row>
    <row r="455" spans="1:9" ht="30">
      <c r="A455" s="29" t="s">
        <v>468</v>
      </c>
      <c r="B455" s="30" t="s">
        <v>1112</v>
      </c>
      <c r="C455" s="31" t="s">
        <v>1593</v>
      </c>
      <c r="D455" s="29"/>
      <c r="E455" s="29" t="s">
        <v>19</v>
      </c>
      <c r="F455" s="29" t="s">
        <v>7</v>
      </c>
      <c r="G455" s="29" t="s">
        <v>16</v>
      </c>
      <c r="H455" s="29" t="s">
        <v>18</v>
      </c>
      <c r="I455" s="31"/>
    </row>
    <row r="456" spans="1:9" ht="30">
      <c r="A456" s="29" t="s">
        <v>469</v>
      </c>
      <c r="B456" s="30" t="s">
        <v>1112</v>
      </c>
      <c r="C456" s="31" t="s">
        <v>1594</v>
      </c>
      <c r="D456" s="29"/>
      <c r="E456" s="29" t="s">
        <v>19</v>
      </c>
      <c r="F456" s="29" t="s">
        <v>7</v>
      </c>
      <c r="G456" s="29" t="s">
        <v>15</v>
      </c>
      <c r="H456" s="29" t="s">
        <v>18</v>
      </c>
      <c r="I456" s="31"/>
    </row>
    <row r="457" spans="1:9" ht="45">
      <c r="A457" s="22" t="s">
        <v>470</v>
      </c>
      <c r="B457" s="30" t="s">
        <v>1112</v>
      </c>
      <c r="C457" s="31" t="s">
        <v>1595</v>
      </c>
      <c r="D457" s="29"/>
      <c r="E457" s="29" t="s">
        <v>19</v>
      </c>
      <c r="F457" s="29" t="s">
        <v>7</v>
      </c>
      <c r="G457" s="29" t="s">
        <v>15</v>
      </c>
      <c r="H457" s="29" t="s">
        <v>18</v>
      </c>
      <c r="I457" s="31"/>
    </row>
    <row r="458" spans="1:9" ht="30">
      <c r="A458" s="29" t="s">
        <v>471</v>
      </c>
      <c r="B458" s="30" t="s">
        <v>1112</v>
      </c>
      <c r="C458" s="31" t="s">
        <v>1596</v>
      </c>
      <c r="D458" s="29"/>
      <c r="E458" s="29" t="s">
        <v>19</v>
      </c>
      <c r="F458" s="29" t="s">
        <v>7</v>
      </c>
      <c r="G458" s="29" t="s">
        <v>15</v>
      </c>
      <c r="H458" s="29" t="s">
        <v>18</v>
      </c>
      <c r="I458" s="31"/>
    </row>
    <row r="459" spans="1:9">
      <c r="A459" s="29" t="s">
        <v>472</v>
      </c>
      <c r="B459" s="30" t="s">
        <v>1112</v>
      </c>
      <c r="C459" s="31" t="s">
        <v>1597</v>
      </c>
      <c r="D459" s="29"/>
      <c r="E459" s="29" t="s">
        <v>19</v>
      </c>
      <c r="F459" s="29" t="s">
        <v>7</v>
      </c>
      <c r="G459" s="29" t="s">
        <v>15</v>
      </c>
      <c r="H459" s="29" t="s">
        <v>18</v>
      </c>
      <c r="I459" s="31"/>
    </row>
    <row r="460" spans="1:9" ht="30">
      <c r="A460" s="29" t="s">
        <v>473</v>
      </c>
      <c r="B460" s="30" t="s">
        <v>1112</v>
      </c>
      <c r="C460" s="31" t="s">
        <v>1598</v>
      </c>
      <c r="D460" s="29"/>
      <c r="E460" s="29" t="s">
        <v>19</v>
      </c>
      <c r="F460" s="29" t="s">
        <v>6</v>
      </c>
      <c r="G460" s="29" t="s">
        <v>15</v>
      </c>
      <c r="H460" s="29" t="s">
        <v>20</v>
      </c>
      <c r="I460" s="31"/>
    </row>
    <row r="461" spans="1:9" ht="30">
      <c r="A461" s="29" t="s">
        <v>474</v>
      </c>
      <c r="B461" s="30" t="s">
        <v>1112</v>
      </c>
      <c r="C461" s="31" t="s">
        <v>1599</v>
      </c>
      <c r="D461" s="29"/>
      <c r="E461" s="29" t="s">
        <v>19</v>
      </c>
      <c r="F461" s="29" t="s">
        <v>6</v>
      </c>
      <c r="G461" s="29" t="s">
        <v>15</v>
      </c>
      <c r="H461" s="29" t="s">
        <v>20</v>
      </c>
      <c r="I461" s="31"/>
    </row>
    <row r="462" spans="1:9" ht="30">
      <c r="A462" s="29" t="s">
        <v>475</v>
      </c>
      <c r="B462" s="30" t="s">
        <v>1112</v>
      </c>
      <c r="C462" s="31" t="s">
        <v>1600</v>
      </c>
      <c r="D462" s="29"/>
      <c r="E462" s="29" t="s">
        <v>19</v>
      </c>
      <c r="F462" s="29" t="s">
        <v>7</v>
      </c>
      <c r="G462" s="29" t="s">
        <v>16</v>
      </c>
      <c r="H462" s="29" t="s">
        <v>18</v>
      </c>
      <c r="I462" s="31"/>
    </row>
    <row r="463" spans="1:9" ht="30">
      <c r="A463" s="29" t="s">
        <v>476</v>
      </c>
      <c r="B463" s="30" t="s">
        <v>1112</v>
      </c>
      <c r="C463" s="31" t="s">
        <v>1601</v>
      </c>
      <c r="D463" s="29"/>
      <c r="E463" s="29" t="s">
        <v>19</v>
      </c>
      <c r="F463" s="29" t="s">
        <v>7</v>
      </c>
      <c r="G463" s="29" t="s">
        <v>15</v>
      </c>
      <c r="H463" s="29" t="s">
        <v>18</v>
      </c>
      <c r="I463" s="31"/>
    </row>
    <row r="464" spans="1:9" ht="30">
      <c r="A464" s="29" t="s">
        <v>477</v>
      </c>
      <c r="B464" s="30" t="s">
        <v>1112</v>
      </c>
      <c r="C464" s="31" t="s">
        <v>1602</v>
      </c>
      <c r="D464" s="29"/>
      <c r="E464" s="29" t="s">
        <v>19</v>
      </c>
      <c r="F464" s="29" t="s">
        <v>6</v>
      </c>
      <c r="G464" s="29" t="s">
        <v>15</v>
      </c>
      <c r="H464" s="29" t="s">
        <v>17</v>
      </c>
      <c r="I464" s="31"/>
    </row>
    <row r="465" spans="1:9" ht="45">
      <c r="A465" s="29" t="s">
        <v>478</v>
      </c>
      <c r="B465" s="30" t="s">
        <v>1112</v>
      </c>
      <c r="C465" s="31" t="s">
        <v>1603</v>
      </c>
      <c r="D465" s="29"/>
      <c r="E465" s="29" t="s">
        <v>19</v>
      </c>
      <c r="F465" s="29" t="s">
        <v>6</v>
      </c>
      <c r="G465" s="29" t="s">
        <v>15</v>
      </c>
      <c r="H465" s="29" t="s">
        <v>17</v>
      </c>
      <c r="I465" s="31"/>
    </row>
    <row r="466" spans="1:9" ht="30">
      <c r="A466" s="29" t="s">
        <v>479</v>
      </c>
      <c r="B466" s="30" t="s">
        <v>1112</v>
      </c>
      <c r="C466" s="31" t="s">
        <v>1604</v>
      </c>
      <c r="D466" s="29"/>
      <c r="E466" s="29" t="s">
        <v>19</v>
      </c>
      <c r="F466" s="29" t="s">
        <v>7</v>
      </c>
      <c r="G466" s="29" t="s">
        <v>15</v>
      </c>
      <c r="H466" s="29" t="s">
        <v>18</v>
      </c>
      <c r="I466" s="31"/>
    </row>
    <row r="467" spans="1:9" ht="30">
      <c r="A467" s="29" t="s">
        <v>480</v>
      </c>
      <c r="B467" s="30" t="s">
        <v>1112</v>
      </c>
      <c r="C467" s="31" t="s">
        <v>1605</v>
      </c>
      <c r="D467" s="29"/>
      <c r="E467" s="29" t="s">
        <v>19</v>
      </c>
      <c r="F467" s="29" t="s">
        <v>6</v>
      </c>
      <c r="G467" s="29" t="s">
        <v>15</v>
      </c>
      <c r="H467" s="29" t="s">
        <v>17</v>
      </c>
      <c r="I467" s="31"/>
    </row>
    <row r="468" spans="1:9" ht="30">
      <c r="A468" s="29" t="s">
        <v>481</v>
      </c>
      <c r="B468" s="30" t="s">
        <v>1112</v>
      </c>
      <c r="C468" s="31" t="s">
        <v>1606</v>
      </c>
      <c r="D468" s="29"/>
      <c r="E468" s="29" t="s">
        <v>19</v>
      </c>
      <c r="F468" s="29" t="s">
        <v>7</v>
      </c>
      <c r="G468" s="29" t="s">
        <v>16</v>
      </c>
      <c r="H468" s="29" t="s">
        <v>18</v>
      </c>
      <c r="I468" s="31"/>
    </row>
    <row r="469" spans="1:9">
      <c r="A469" s="29" t="s">
        <v>482</v>
      </c>
      <c r="B469" s="30" t="s">
        <v>1112</v>
      </c>
      <c r="C469" s="31" t="s">
        <v>1607</v>
      </c>
      <c r="D469" s="29"/>
      <c r="E469" s="29" t="s">
        <v>19</v>
      </c>
      <c r="F469" s="29" t="s">
        <v>7</v>
      </c>
      <c r="G469" s="29" t="s">
        <v>15</v>
      </c>
      <c r="H469" s="29" t="s">
        <v>18</v>
      </c>
      <c r="I469" s="31"/>
    </row>
    <row r="470" spans="1:9" ht="45">
      <c r="A470" s="29" t="s">
        <v>483</v>
      </c>
      <c r="B470" s="30" t="s">
        <v>1112</v>
      </c>
      <c r="C470" s="31" t="s">
        <v>1608</v>
      </c>
      <c r="D470" s="29"/>
      <c r="E470" s="29" t="s">
        <v>19</v>
      </c>
      <c r="F470" s="29" t="s">
        <v>6</v>
      </c>
      <c r="G470" s="29" t="s">
        <v>15</v>
      </c>
      <c r="H470" s="29" t="s">
        <v>20</v>
      </c>
      <c r="I470" s="31" t="s">
        <v>2208</v>
      </c>
    </row>
    <row r="471" spans="1:9" ht="30">
      <c r="A471" s="29" t="s">
        <v>484</v>
      </c>
      <c r="B471" s="30" t="s">
        <v>1112</v>
      </c>
      <c r="C471" s="31" t="s">
        <v>1609</v>
      </c>
      <c r="D471" s="29"/>
      <c r="E471" s="29" t="s">
        <v>19</v>
      </c>
      <c r="F471" s="29" t="s">
        <v>6</v>
      </c>
      <c r="G471" s="29" t="s">
        <v>15</v>
      </c>
      <c r="H471" s="29" t="s">
        <v>20</v>
      </c>
      <c r="I471" s="31"/>
    </row>
    <row r="472" spans="1:9" ht="45">
      <c r="A472" s="29" t="s">
        <v>485</v>
      </c>
      <c r="B472" s="30" t="s">
        <v>1112</v>
      </c>
      <c r="C472" s="31" t="s">
        <v>1610</v>
      </c>
      <c r="D472" s="29"/>
      <c r="E472" s="29" t="s">
        <v>19</v>
      </c>
      <c r="F472" s="29" t="s">
        <v>6</v>
      </c>
      <c r="G472" s="29" t="s">
        <v>16</v>
      </c>
      <c r="H472" s="29" t="s">
        <v>18</v>
      </c>
      <c r="I472" s="31"/>
    </row>
    <row r="473" spans="1:9" ht="30">
      <c r="A473" s="29" t="s">
        <v>486</v>
      </c>
      <c r="B473" s="30" t="s">
        <v>1112</v>
      </c>
      <c r="C473" s="31" t="s">
        <v>1611</v>
      </c>
      <c r="D473" s="29"/>
      <c r="E473" s="29" t="s">
        <v>19</v>
      </c>
      <c r="F473" s="29" t="s">
        <v>6</v>
      </c>
      <c r="G473" s="29" t="s">
        <v>15</v>
      </c>
      <c r="H473" s="29" t="s">
        <v>17</v>
      </c>
      <c r="I473" s="31"/>
    </row>
    <row r="474" spans="1:9">
      <c r="A474" s="29" t="s">
        <v>487</v>
      </c>
      <c r="B474" s="30" t="s">
        <v>1112</v>
      </c>
      <c r="C474" s="31" t="s">
        <v>1612</v>
      </c>
      <c r="D474" s="29"/>
      <c r="E474" s="29" t="s">
        <v>19</v>
      </c>
      <c r="F474" s="29" t="s">
        <v>7</v>
      </c>
      <c r="G474" s="29" t="s">
        <v>15</v>
      </c>
      <c r="H474" s="29" t="s">
        <v>18</v>
      </c>
      <c r="I474" s="31"/>
    </row>
    <row r="475" spans="1:9" ht="30">
      <c r="A475" s="29" t="s">
        <v>488</v>
      </c>
      <c r="B475" s="30" t="s">
        <v>1112</v>
      </c>
      <c r="C475" s="31" t="s">
        <v>1613</v>
      </c>
      <c r="D475" s="29"/>
      <c r="E475" s="29" t="s">
        <v>19</v>
      </c>
      <c r="F475" s="29" t="s">
        <v>6</v>
      </c>
      <c r="G475" s="29" t="s">
        <v>15</v>
      </c>
      <c r="H475" s="29" t="s">
        <v>20</v>
      </c>
      <c r="I475" s="31"/>
    </row>
    <row r="476" spans="1:9" ht="30">
      <c r="A476" s="29" t="s">
        <v>489</v>
      </c>
      <c r="B476" s="30" t="s">
        <v>1112</v>
      </c>
      <c r="C476" s="31" t="s">
        <v>1614</v>
      </c>
      <c r="D476" s="29"/>
      <c r="E476" s="29" t="s">
        <v>19</v>
      </c>
      <c r="F476" s="29" t="s">
        <v>6</v>
      </c>
      <c r="G476" s="29" t="s">
        <v>15</v>
      </c>
      <c r="H476" s="29" t="s">
        <v>20</v>
      </c>
      <c r="I476" s="31"/>
    </row>
    <row r="477" spans="1:9" ht="30">
      <c r="A477" s="29" t="s">
        <v>490</v>
      </c>
      <c r="B477" s="30" t="s">
        <v>1112</v>
      </c>
      <c r="C477" s="31" t="s">
        <v>1615</v>
      </c>
      <c r="D477" s="29"/>
      <c r="E477" s="29" t="s">
        <v>19</v>
      </c>
      <c r="F477" s="29" t="s">
        <v>7</v>
      </c>
      <c r="G477" s="29" t="s">
        <v>15</v>
      </c>
      <c r="H477" s="29" t="s">
        <v>18</v>
      </c>
      <c r="I477" s="31"/>
    </row>
    <row r="478" spans="1:9" ht="45">
      <c r="A478" s="29" t="s">
        <v>491</v>
      </c>
      <c r="B478" s="30" t="s">
        <v>1112</v>
      </c>
      <c r="C478" s="31" t="s">
        <v>1616</v>
      </c>
      <c r="D478" s="29"/>
      <c r="E478" s="29" t="s">
        <v>19</v>
      </c>
      <c r="F478" s="29" t="s">
        <v>6</v>
      </c>
      <c r="G478" s="29" t="s">
        <v>15</v>
      </c>
      <c r="H478" s="22" t="s">
        <v>20</v>
      </c>
      <c r="I478" s="31"/>
    </row>
    <row r="479" spans="1:9" ht="30">
      <c r="A479" s="29" t="s">
        <v>492</v>
      </c>
      <c r="B479" s="30" t="s">
        <v>1112</v>
      </c>
      <c r="C479" s="31" t="s">
        <v>1617</v>
      </c>
      <c r="D479" s="29"/>
      <c r="E479" s="29" t="s">
        <v>19</v>
      </c>
      <c r="F479" s="29" t="s">
        <v>7</v>
      </c>
      <c r="G479" s="29" t="s">
        <v>15</v>
      </c>
      <c r="H479" s="29" t="s">
        <v>18</v>
      </c>
      <c r="I479" s="31"/>
    </row>
    <row r="480" spans="1:9" ht="60">
      <c r="A480" s="29" t="s">
        <v>493</v>
      </c>
      <c r="B480" s="30" t="s">
        <v>1112</v>
      </c>
      <c r="C480" s="31" t="s">
        <v>1618</v>
      </c>
      <c r="D480" s="29"/>
      <c r="E480" s="29" t="s">
        <v>19</v>
      </c>
      <c r="F480" s="29" t="s">
        <v>6</v>
      </c>
      <c r="G480" s="29" t="s">
        <v>15</v>
      </c>
      <c r="H480" s="29" t="s">
        <v>17</v>
      </c>
      <c r="I480" s="31" t="s">
        <v>2164</v>
      </c>
    </row>
    <row r="481" spans="1:9" ht="30">
      <c r="A481" s="29" t="s">
        <v>494</v>
      </c>
      <c r="B481" s="30" t="s">
        <v>1112</v>
      </c>
      <c r="C481" s="31" t="s">
        <v>1619</v>
      </c>
      <c r="D481" s="29" t="s">
        <v>2100</v>
      </c>
      <c r="E481" s="29" t="s">
        <v>19</v>
      </c>
      <c r="F481" s="29" t="s">
        <v>6</v>
      </c>
      <c r="G481" s="29" t="s">
        <v>15</v>
      </c>
      <c r="H481" s="29" t="s">
        <v>20</v>
      </c>
      <c r="I481" s="31"/>
    </row>
    <row r="482" spans="1:9" ht="30">
      <c r="A482" s="29" t="s">
        <v>495</v>
      </c>
      <c r="B482" s="30" t="s">
        <v>1112</v>
      </c>
      <c r="C482" s="31" t="s">
        <v>1620</v>
      </c>
      <c r="D482" s="29" t="s">
        <v>2100</v>
      </c>
      <c r="E482" s="29" t="s">
        <v>19</v>
      </c>
      <c r="F482" s="29" t="s">
        <v>6</v>
      </c>
      <c r="G482" s="29" t="s">
        <v>15</v>
      </c>
      <c r="H482" s="29" t="s">
        <v>20</v>
      </c>
      <c r="I482" s="31"/>
    </row>
    <row r="483" spans="1:9" ht="30">
      <c r="A483" s="29" t="s">
        <v>496</v>
      </c>
      <c r="B483" s="30" t="s">
        <v>1113</v>
      </c>
      <c r="C483" s="31" t="s">
        <v>1621</v>
      </c>
      <c r="D483" s="29"/>
      <c r="E483" s="29" t="s">
        <v>19</v>
      </c>
      <c r="F483" s="29" t="s">
        <v>6</v>
      </c>
      <c r="G483" s="29" t="s">
        <v>16</v>
      </c>
      <c r="H483" s="29" t="s">
        <v>18</v>
      </c>
      <c r="I483" s="31"/>
    </row>
    <row r="484" spans="1:9" ht="90">
      <c r="A484" s="29" t="s">
        <v>497</v>
      </c>
      <c r="B484" s="30" t="s">
        <v>1113</v>
      </c>
      <c r="C484" s="31" t="s">
        <v>1622</v>
      </c>
      <c r="D484" s="29"/>
      <c r="E484" s="29" t="s">
        <v>19</v>
      </c>
      <c r="F484" s="29" t="s">
        <v>6</v>
      </c>
      <c r="G484" s="29" t="s">
        <v>15</v>
      </c>
      <c r="H484" s="29" t="s">
        <v>17</v>
      </c>
      <c r="I484" s="31" t="s">
        <v>2165</v>
      </c>
    </row>
    <row r="485" spans="1:9" ht="30">
      <c r="A485" s="29" t="s">
        <v>498</v>
      </c>
      <c r="B485" s="30" t="s">
        <v>1113</v>
      </c>
      <c r="C485" s="31" t="s">
        <v>1623</v>
      </c>
      <c r="D485" s="29"/>
      <c r="E485" s="29" t="s">
        <v>19</v>
      </c>
      <c r="F485" s="29" t="s">
        <v>6</v>
      </c>
      <c r="G485" s="29" t="s">
        <v>15</v>
      </c>
      <c r="H485" s="29" t="s">
        <v>21</v>
      </c>
      <c r="I485" s="31"/>
    </row>
    <row r="486" spans="1:9" ht="30">
      <c r="A486" s="29" t="s">
        <v>499</v>
      </c>
      <c r="B486" s="30" t="s">
        <v>1113</v>
      </c>
      <c r="C486" s="31" t="s">
        <v>1624</v>
      </c>
      <c r="D486" s="29"/>
      <c r="E486" s="29" t="s">
        <v>19</v>
      </c>
      <c r="F486" s="29" t="s">
        <v>6</v>
      </c>
      <c r="G486" s="29" t="s">
        <v>15</v>
      </c>
      <c r="H486" s="29" t="s">
        <v>17</v>
      </c>
      <c r="I486" s="31"/>
    </row>
    <row r="487" spans="1:9" ht="30">
      <c r="A487" s="29" t="s">
        <v>500</v>
      </c>
      <c r="B487" s="30" t="s">
        <v>1113</v>
      </c>
      <c r="C487" s="31" t="s">
        <v>1625</v>
      </c>
      <c r="D487" s="29"/>
      <c r="E487" s="29" t="s">
        <v>19</v>
      </c>
      <c r="F487" s="29" t="s">
        <v>6</v>
      </c>
      <c r="G487" s="29" t="s">
        <v>15</v>
      </c>
      <c r="H487" s="29" t="s">
        <v>20</v>
      </c>
      <c r="I487" s="31"/>
    </row>
    <row r="488" spans="1:9" ht="45">
      <c r="A488" s="29" t="s">
        <v>501</v>
      </c>
      <c r="B488" s="30" t="s">
        <v>1113</v>
      </c>
      <c r="C488" s="31" t="s">
        <v>1626</v>
      </c>
      <c r="D488" s="29"/>
      <c r="E488" s="29" t="s">
        <v>19</v>
      </c>
      <c r="F488" s="29" t="s">
        <v>6</v>
      </c>
      <c r="G488" s="29" t="s">
        <v>15</v>
      </c>
      <c r="H488" s="29" t="s">
        <v>17</v>
      </c>
      <c r="I488" s="31"/>
    </row>
    <row r="489" spans="1:9" ht="30">
      <c r="A489" s="29" t="s">
        <v>502</v>
      </c>
      <c r="B489" s="30" t="s">
        <v>1114</v>
      </c>
      <c r="C489" s="31" t="s">
        <v>1627</v>
      </c>
      <c r="D489" s="29"/>
      <c r="E489" s="29" t="s">
        <v>19</v>
      </c>
      <c r="F489" s="29" t="s">
        <v>3</v>
      </c>
      <c r="G489" s="29" t="s">
        <v>16</v>
      </c>
      <c r="H489" s="29" t="s">
        <v>18</v>
      </c>
      <c r="I489" s="31"/>
    </row>
    <row r="490" spans="1:9" ht="45">
      <c r="A490" s="29" t="s">
        <v>503</v>
      </c>
      <c r="B490" s="30" t="s">
        <v>1114</v>
      </c>
      <c r="C490" s="31" t="s">
        <v>1628</v>
      </c>
      <c r="D490" s="29"/>
      <c r="E490" s="29" t="s">
        <v>19</v>
      </c>
      <c r="F490" s="29" t="s">
        <v>3</v>
      </c>
      <c r="G490" s="29" t="s">
        <v>16</v>
      </c>
      <c r="H490" s="29" t="s">
        <v>18</v>
      </c>
      <c r="I490" s="31"/>
    </row>
    <row r="491" spans="1:9" ht="30">
      <c r="A491" s="29" t="s">
        <v>504</v>
      </c>
      <c r="B491" s="30" t="s">
        <v>1114</v>
      </c>
      <c r="C491" s="31" t="s">
        <v>1629</v>
      </c>
      <c r="D491" s="29"/>
      <c r="E491" s="29" t="s">
        <v>19</v>
      </c>
      <c r="F491" s="29" t="s">
        <v>6</v>
      </c>
      <c r="G491" s="29" t="s">
        <v>16</v>
      </c>
      <c r="H491" s="29" t="s">
        <v>18</v>
      </c>
      <c r="I491" s="31"/>
    </row>
    <row r="492" spans="1:9" ht="30">
      <c r="A492" s="29" t="s">
        <v>505</v>
      </c>
      <c r="B492" s="30" t="s">
        <v>1114</v>
      </c>
      <c r="C492" s="31" t="s">
        <v>1630</v>
      </c>
      <c r="D492" s="29"/>
      <c r="E492" s="29" t="s">
        <v>19</v>
      </c>
      <c r="F492" s="29" t="s">
        <v>6</v>
      </c>
      <c r="G492" s="29" t="s">
        <v>16</v>
      </c>
      <c r="H492" s="29" t="s">
        <v>18</v>
      </c>
      <c r="I492" s="31"/>
    </row>
    <row r="493" spans="1:9" ht="30">
      <c r="A493" s="29" t="s">
        <v>506</v>
      </c>
      <c r="B493" s="30" t="s">
        <v>1114</v>
      </c>
      <c r="C493" s="31" t="s">
        <v>1631</v>
      </c>
      <c r="D493" s="29"/>
      <c r="E493" s="29" t="s">
        <v>19</v>
      </c>
      <c r="F493" s="29" t="s">
        <v>6</v>
      </c>
      <c r="G493" s="29" t="s">
        <v>15</v>
      </c>
      <c r="H493" s="29" t="s">
        <v>17</v>
      </c>
      <c r="I493" s="31"/>
    </row>
    <row r="494" spans="1:9" ht="30">
      <c r="A494" s="29" t="s">
        <v>507</v>
      </c>
      <c r="B494" s="30" t="s">
        <v>1114</v>
      </c>
      <c r="C494" s="31" t="s">
        <v>1632</v>
      </c>
      <c r="D494" s="29"/>
      <c r="E494" s="29" t="s">
        <v>19</v>
      </c>
      <c r="F494" s="29" t="s">
        <v>7</v>
      </c>
      <c r="G494" s="29" t="s">
        <v>15</v>
      </c>
      <c r="H494" s="29" t="s">
        <v>18</v>
      </c>
      <c r="I494" s="31"/>
    </row>
    <row r="495" spans="1:9" ht="30">
      <c r="A495" s="29" t="s">
        <v>508</v>
      </c>
      <c r="B495" s="30" t="s">
        <v>1114</v>
      </c>
      <c r="C495" s="31" t="s">
        <v>1633</v>
      </c>
      <c r="D495" s="29"/>
      <c r="E495" s="29" t="s">
        <v>19</v>
      </c>
      <c r="F495" s="29" t="s">
        <v>6</v>
      </c>
      <c r="G495" s="29" t="s">
        <v>16</v>
      </c>
      <c r="H495" s="29" t="s">
        <v>18</v>
      </c>
      <c r="I495" s="31"/>
    </row>
    <row r="496" spans="1:9" ht="45">
      <c r="A496" s="29" t="s">
        <v>509</v>
      </c>
      <c r="B496" s="30" t="s">
        <v>1115</v>
      </c>
      <c r="C496" s="31" t="s">
        <v>1634</v>
      </c>
      <c r="D496" s="29"/>
      <c r="E496" s="29" t="s">
        <v>19</v>
      </c>
      <c r="F496" s="29" t="s">
        <v>6</v>
      </c>
      <c r="G496" s="29" t="s">
        <v>16</v>
      </c>
      <c r="H496" s="29" t="s">
        <v>18</v>
      </c>
      <c r="I496" s="31"/>
    </row>
    <row r="497" spans="1:9" ht="30">
      <c r="A497" s="29" t="s">
        <v>510</v>
      </c>
      <c r="B497" s="30" t="s">
        <v>1115</v>
      </c>
      <c r="C497" s="31" t="s">
        <v>1635</v>
      </c>
      <c r="D497" s="29"/>
      <c r="E497" s="29" t="s">
        <v>19</v>
      </c>
      <c r="F497" s="29" t="s">
        <v>6</v>
      </c>
      <c r="G497" s="29" t="s">
        <v>15</v>
      </c>
      <c r="H497" s="29" t="s">
        <v>17</v>
      </c>
      <c r="I497" s="31"/>
    </row>
    <row r="498" spans="1:9" ht="30">
      <c r="A498" s="29" t="s">
        <v>511</v>
      </c>
      <c r="B498" s="30" t="s">
        <v>1115</v>
      </c>
      <c r="C498" s="31" t="s">
        <v>1636</v>
      </c>
      <c r="D498" s="29"/>
      <c r="E498" s="29" t="s">
        <v>19</v>
      </c>
      <c r="F498" s="29" t="s">
        <v>7</v>
      </c>
      <c r="G498" s="29" t="s">
        <v>15</v>
      </c>
      <c r="H498" s="29" t="s">
        <v>18</v>
      </c>
      <c r="I498" s="31"/>
    </row>
    <row r="499" spans="1:9" ht="90">
      <c r="A499" s="29" t="s">
        <v>512</v>
      </c>
      <c r="B499" s="30" t="s">
        <v>1115</v>
      </c>
      <c r="C499" s="31" t="s">
        <v>1637</v>
      </c>
      <c r="D499" s="29"/>
      <c r="E499" s="29" t="s">
        <v>19</v>
      </c>
      <c r="F499" s="29" t="s">
        <v>3</v>
      </c>
      <c r="G499" s="29" t="s">
        <v>16</v>
      </c>
      <c r="H499" s="29" t="s">
        <v>18</v>
      </c>
      <c r="I499" s="31"/>
    </row>
    <row r="500" spans="1:9" ht="30">
      <c r="A500" s="29" t="s">
        <v>513</v>
      </c>
      <c r="B500" s="30" t="s">
        <v>1116</v>
      </c>
      <c r="C500" s="31" t="s">
        <v>1638</v>
      </c>
      <c r="D500" s="29"/>
      <c r="E500" s="29" t="s">
        <v>19</v>
      </c>
      <c r="F500" s="29" t="s">
        <v>3</v>
      </c>
      <c r="G500" s="29" t="s">
        <v>16</v>
      </c>
      <c r="H500" s="29" t="s">
        <v>18</v>
      </c>
      <c r="I500" s="31"/>
    </row>
    <row r="501" spans="1:9">
      <c r="A501" s="29" t="s">
        <v>514</v>
      </c>
      <c r="B501" s="30" t="s">
        <v>1117</v>
      </c>
      <c r="C501" s="31" t="s">
        <v>1639</v>
      </c>
      <c r="D501" s="29"/>
      <c r="E501" s="29" t="s">
        <v>19</v>
      </c>
      <c r="F501" s="29" t="s">
        <v>6</v>
      </c>
      <c r="G501" s="29" t="s">
        <v>15</v>
      </c>
      <c r="H501" s="29" t="s">
        <v>21</v>
      </c>
      <c r="I501" s="31"/>
    </row>
    <row r="502" spans="1:9" ht="45">
      <c r="A502" s="29" t="s">
        <v>515</v>
      </c>
      <c r="B502" s="30" t="s">
        <v>1117</v>
      </c>
      <c r="C502" s="31" t="s">
        <v>1640</v>
      </c>
      <c r="D502" s="29"/>
      <c r="E502" s="29" t="s">
        <v>19</v>
      </c>
      <c r="F502" s="29" t="s">
        <v>6</v>
      </c>
      <c r="G502" s="29" t="s">
        <v>15</v>
      </c>
      <c r="H502" s="29" t="s">
        <v>20</v>
      </c>
      <c r="I502" s="31"/>
    </row>
    <row r="503" spans="1:9">
      <c r="A503" s="29" t="s">
        <v>516</v>
      </c>
      <c r="B503" s="30" t="s">
        <v>1117</v>
      </c>
      <c r="C503" s="31" t="s">
        <v>1641</v>
      </c>
      <c r="D503" s="29"/>
      <c r="E503" s="29" t="s">
        <v>19</v>
      </c>
      <c r="F503" s="29" t="s">
        <v>6</v>
      </c>
      <c r="G503" s="29" t="s">
        <v>15</v>
      </c>
      <c r="H503" s="29" t="s">
        <v>20</v>
      </c>
      <c r="I503" s="31"/>
    </row>
    <row r="504" spans="1:9" ht="30">
      <c r="A504" s="29" t="s">
        <v>517</v>
      </c>
      <c r="B504" s="30" t="s">
        <v>1118</v>
      </c>
      <c r="C504" s="31" t="s">
        <v>1642</v>
      </c>
      <c r="D504" s="29"/>
      <c r="E504" s="29" t="s">
        <v>19</v>
      </c>
      <c r="F504" s="29" t="s">
        <v>6</v>
      </c>
      <c r="G504" s="29" t="s">
        <v>15</v>
      </c>
      <c r="H504" s="29" t="s">
        <v>21</v>
      </c>
      <c r="I504" s="31"/>
    </row>
    <row r="505" spans="1:9" ht="45">
      <c r="A505" s="29" t="s">
        <v>518</v>
      </c>
      <c r="B505" s="30" t="s">
        <v>1118</v>
      </c>
      <c r="C505" s="31" t="s">
        <v>1643</v>
      </c>
      <c r="D505" s="29"/>
      <c r="E505" s="29" t="s">
        <v>19</v>
      </c>
      <c r="F505" s="29" t="s">
        <v>6</v>
      </c>
      <c r="G505" s="29" t="s">
        <v>15</v>
      </c>
      <c r="H505" s="29" t="s">
        <v>20</v>
      </c>
      <c r="I505" s="31"/>
    </row>
    <row r="506" spans="1:9">
      <c r="A506" s="29" t="s">
        <v>519</v>
      </c>
      <c r="B506" s="30" t="s">
        <v>1119</v>
      </c>
      <c r="C506" s="31" t="s">
        <v>1644</v>
      </c>
      <c r="D506" s="29"/>
      <c r="E506" s="29" t="s">
        <v>19</v>
      </c>
      <c r="F506" s="29" t="s">
        <v>6</v>
      </c>
      <c r="G506" s="29" t="s">
        <v>15</v>
      </c>
      <c r="H506" s="29" t="s">
        <v>21</v>
      </c>
      <c r="I506" s="31"/>
    </row>
    <row r="507" spans="1:9" ht="30">
      <c r="A507" s="29" t="s">
        <v>520</v>
      </c>
      <c r="B507" s="30" t="s">
        <v>1119</v>
      </c>
      <c r="C507" s="31" t="s">
        <v>1645</v>
      </c>
      <c r="D507" s="29"/>
      <c r="E507" s="29" t="s">
        <v>19</v>
      </c>
      <c r="F507" s="29" t="s">
        <v>6</v>
      </c>
      <c r="G507" s="29" t="s">
        <v>15</v>
      </c>
      <c r="H507" s="29" t="s">
        <v>20</v>
      </c>
      <c r="I507" s="31"/>
    </row>
    <row r="508" spans="1:9">
      <c r="A508" s="29" t="s">
        <v>521</v>
      </c>
      <c r="B508" s="30" t="s">
        <v>1120</v>
      </c>
      <c r="C508" s="31" t="s">
        <v>1646</v>
      </c>
      <c r="D508" s="29"/>
      <c r="E508" s="29" t="s">
        <v>19</v>
      </c>
      <c r="F508" s="29" t="s">
        <v>6</v>
      </c>
      <c r="G508" s="29" t="s">
        <v>15</v>
      </c>
      <c r="H508" s="29" t="s">
        <v>21</v>
      </c>
      <c r="I508" s="31"/>
    </row>
    <row r="509" spans="1:9" ht="60">
      <c r="A509" s="29" t="s">
        <v>522</v>
      </c>
      <c r="B509" s="30" t="s">
        <v>1120</v>
      </c>
      <c r="C509" s="20" t="s">
        <v>2267</v>
      </c>
      <c r="D509" s="29"/>
      <c r="E509" s="29" t="s">
        <v>19</v>
      </c>
      <c r="F509" s="29" t="s">
        <v>6</v>
      </c>
      <c r="G509" s="29" t="s">
        <v>15</v>
      </c>
      <c r="H509" s="22" t="s">
        <v>20</v>
      </c>
      <c r="I509" s="31"/>
    </row>
    <row r="510" spans="1:9">
      <c r="A510" s="22" t="s">
        <v>523</v>
      </c>
      <c r="B510" s="30" t="s">
        <v>1120</v>
      </c>
      <c r="C510" s="20" t="s">
        <v>2268</v>
      </c>
      <c r="D510" s="29"/>
      <c r="E510" s="29" t="s">
        <v>19</v>
      </c>
      <c r="F510" s="29" t="s">
        <v>6</v>
      </c>
      <c r="G510" s="29" t="s">
        <v>15</v>
      </c>
      <c r="H510" s="29" t="s">
        <v>18</v>
      </c>
      <c r="I510" s="31"/>
    </row>
    <row r="511" spans="1:9" ht="30">
      <c r="A511" s="29" t="s">
        <v>524</v>
      </c>
      <c r="B511" s="30" t="s">
        <v>1120</v>
      </c>
      <c r="C511" s="31" t="s">
        <v>1647</v>
      </c>
      <c r="D511" s="29"/>
      <c r="E511" s="29" t="s">
        <v>19</v>
      </c>
      <c r="F511" s="29" t="s">
        <v>6</v>
      </c>
      <c r="G511" s="29" t="s">
        <v>16</v>
      </c>
      <c r="H511" s="29" t="s">
        <v>18</v>
      </c>
      <c r="I511" s="31"/>
    </row>
    <row r="512" spans="1:9">
      <c r="A512" s="29" t="s">
        <v>525</v>
      </c>
      <c r="B512" s="30" t="s">
        <v>1121</v>
      </c>
      <c r="C512" s="20" t="s">
        <v>2278</v>
      </c>
      <c r="D512" s="29"/>
      <c r="E512" s="29" t="s">
        <v>19</v>
      </c>
      <c r="F512" s="29" t="s">
        <v>6</v>
      </c>
      <c r="G512" s="29" t="s">
        <v>15</v>
      </c>
      <c r="H512" s="29" t="s">
        <v>21</v>
      </c>
      <c r="I512" s="31"/>
    </row>
    <row r="513" spans="1:9" ht="30">
      <c r="A513" s="22" t="s">
        <v>2281</v>
      </c>
      <c r="B513" s="30" t="s">
        <v>1121</v>
      </c>
      <c r="C513" s="20" t="s">
        <v>2279</v>
      </c>
      <c r="D513" s="29"/>
      <c r="E513" s="29" t="s">
        <v>19</v>
      </c>
      <c r="F513" s="29" t="s">
        <v>6</v>
      </c>
      <c r="G513" s="29" t="s">
        <v>15</v>
      </c>
      <c r="H513" s="29" t="s">
        <v>20</v>
      </c>
      <c r="I513" s="31"/>
    </row>
    <row r="514" spans="1:9" ht="30">
      <c r="A514" s="22" t="s">
        <v>2280</v>
      </c>
      <c r="B514" s="30" t="s">
        <v>1121</v>
      </c>
      <c r="C514" s="35" t="s">
        <v>2415</v>
      </c>
      <c r="D514" s="34"/>
      <c r="E514" s="29" t="s">
        <v>19</v>
      </c>
      <c r="F514" s="29" t="s">
        <v>6</v>
      </c>
      <c r="G514" s="34" t="s">
        <v>15</v>
      </c>
      <c r="H514" s="34" t="s">
        <v>21</v>
      </c>
      <c r="I514" s="35"/>
    </row>
    <row r="515" spans="1:9" ht="30">
      <c r="A515" s="22" t="s">
        <v>2273</v>
      </c>
      <c r="B515" s="30" t="s">
        <v>1121</v>
      </c>
      <c r="C515" s="35" t="s">
        <v>2269</v>
      </c>
      <c r="D515" s="34"/>
      <c r="E515" s="29" t="s">
        <v>19</v>
      </c>
      <c r="F515" s="29" t="s">
        <v>6</v>
      </c>
      <c r="G515" s="34" t="s">
        <v>15</v>
      </c>
      <c r="H515" s="34" t="s">
        <v>20</v>
      </c>
      <c r="I515" s="35"/>
    </row>
    <row r="516" spans="1:9" ht="30">
      <c r="A516" s="22" t="s">
        <v>2274</v>
      </c>
      <c r="B516" s="30" t="s">
        <v>1121</v>
      </c>
      <c r="C516" s="35" t="s">
        <v>2270</v>
      </c>
      <c r="D516" s="34"/>
      <c r="E516" s="29" t="s">
        <v>19</v>
      </c>
      <c r="F516" s="29" t="s">
        <v>6</v>
      </c>
      <c r="G516" s="34" t="s">
        <v>15</v>
      </c>
      <c r="H516" s="34" t="s">
        <v>20</v>
      </c>
      <c r="I516" s="35"/>
    </row>
    <row r="517" spans="1:9" ht="30">
      <c r="A517" s="22" t="s">
        <v>2275</v>
      </c>
      <c r="B517" s="30" t="s">
        <v>1121</v>
      </c>
      <c r="C517" s="35" t="s">
        <v>2271</v>
      </c>
      <c r="D517" s="34"/>
      <c r="E517" s="29" t="s">
        <v>19</v>
      </c>
      <c r="F517" s="29" t="s">
        <v>6</v>
      </c>
      <c r="G517" s="34" t="s">
        <v>15</v>
      </c>
      <c r="H517" s="34" t="s">
        <v>20</v>
      </c>
      <c r="I517" s="35"/>
    </row>
    <row r="518" spans="1:9" ht="30">
      <c r="A518" s="22" t="s">
        <v>2276</v>
      </c>
      <c r="B518" s="30" t="s">
        <v>1121</v>
      </c>
      <c r="C518" s="35" t="s">
        <v>2272</v>
      </c>
      <c r="D518" s="34"/>
      <c r="E518" s="29" t="s">
        <v>19</v>
      </c>
      <c r="F518" s="29" t="s">
        <v>6</v>
      </c>
      <c r="G518" s="34" t="s">
        <v>15</v>
      </c>
      <c r="H518" s="34" t="s">
        <v>20</v>
      </c>
      <c r="I518" s="35"/>
    </row>
    <row r="519" spans="1:9">
      <c r="A519" s="22" t="s">
        <v>525</v>
      </c>
      <c r="B519" s="24" t="s">
        <v>1122</v>
      </c>
      <c r="C519" s="20" t="s">
        <v>2277</v>
      </c>
      <c r="D519" s="22"/>
      <c r="E519" s="22" t="s">
        <v>19</v>
      </c>
      <c r="F519" s="22" t="s">
        <v>6</v>
      </c>
      <c r="G519" s="22" t="s">
        <v>15</v>
      </c>
      <c r="H519" s="22" t="s">
        <v>21</v>
      </c>
      <c r="I519" s="20"/>
    </row>
    <row r="520" spans="1:9" ht="30">
      <c r="A520" s="22" t="s">
        <v>526</v>
      </c>
      <c r="B520" s="24" t="s">
        <v>1122</v>
      </c>
      <c r="C520" s="20" t="s">
        <v>2282</v>
      </c>
      <c r="D520" s="22"/>
      <c r="E520" s="22" t="s">
        <v>19</v>
      </c>
      <c r="F520" s="22" t="s">
        <v>6</v>
      </c>
      <c r="G520" s="22" t="s">
        <v>15</v>
      </c>
      <c r="H520" s="22" t="s">
        <v>20</v>
      </c>
      <c r="I520" s="20"/>
    </row>
    <row r="521" spans="1:9">
      <c r="A521" s="22" t="s">
        <v>2223</v>
      </c>
      <c r="B521" s="24" t="s">
        <v>1123</v>
      </c>
      <c r="C521" s="31" t="s">
        <v>1648</v>
      </c>
      <c r="D521" s="29"/>
      <c r="E521" s="29" t="s">
        <v>19</v>
      </c>
      <c r="F521" s="29" t="s">
        <v>6</v>
      </c>
      <c r="G521" s="29" t="s">
        <v>15</v>
      </c>
      <c r="H521" s="29" t="s">
        <v>21</v>
      </c>
      <c r="I521" s="31"/>
    </row>
    <row r="522" spans="1:9" ht="45">
      <c r="A522" s="29" t="s">
        <v>527</v>
      </c>
      <c r="B522" s="24" t="s">
        <v>1123</v>
      </c>
      <c r="C522" s="20" t="s">
        <v>2283</v>
      </c>
      <c r="D522" s="29"/>
      <c r="E522" s="29" t="s">
        <v>19</v>
      </c>
      <c r="F522" s="29" t="s">
        <v>6</v>
      </c>
      <c r="G522" s="29" t="s">
        <v>15</v>
      </c>
      <c r="H522" s="22" t="s">
        <v>20</v>
      </c>
      <c r="I522" s="31"/>
    </row>
    <row r="523" spans="1:9" ht="30">
      <c r="A523" s="29" t="s">
        <v>528</v>
      </c>
      <c r="B523" s="24" t="s">
        <v>1124</v>
      </c>
      <c r="C523" s="31" t="s">
        <v>1649</v>
      </c>
      <c r="D523" s="29"/>
      <c r="E523" s="29" t="s">
        <v>19</v>
      </c>
      <c r="F523" s="29" t="s">
        <v>6</v>
      </c>
      <c r="G523" s="29" t="s">
        <v>15</v>
      </c>
      <c r="H523" s="29" t="s">
        <v>21</v>
      </c>
      <c r="I523" s="31"/>
    </row>
    <row r="524" spans="1:9" ht="30">
      <c r="A524" s="29" t="s">
        <v>529</v>
      </c>
      <c r="B524" s="24" t="s">
        <v>1124</v>
      </c>
      <c r="C524" s="20" t="s">
        <v>2284</v>
      </c>
      <c r="D524" s="29"/>
      <c r="E524" s="29" t="s">
        <v>19</v>
      </c>
      <c r="F524" s="29" t="s">
        <v>6</v>
      </c>
      <c r="G524" s="29" t="s">
        <v>15</v>
      </c>
      <c r="H524" s="29" t="s">
        <v>20</v>
      </c>
      <c r="I524" s="31"/>
    </row>
    <row r="525" spans="1:9" ht="45">
      <c r="A525" s="22" t="s">
        <v>530</v>
      </c>
      <c r="B525" s="24" t="s">
        <v>1124</v>
      </c>
      <c r="C525" s="31" t="s">
        <v>1650</v>
      </c>
      <c r="D525" s="29"/>
      <c r="E525" s="29" t="s">
        <v>19</v>
      </c>
      <c r="F525" s="29" t="s">
        <v>6</v>
      </c>
      <c r="G525" s="29" t="s">
        <v>15</v>
      </c>
      <c r="H525" s="29" t="s">
        <v>20</v>
      </c>
      <c r="I525" s="31"/>
    </row>
    <row r="526" spans="1:9">
      <c r="A526" s="34" t="s">
        <v>2285</v>
      </c>
      <c r="B526" s="24" t="s">
        <v>1125</v>
      </c>
      <c r="C526" s="35" t="s">
        <v>2287</v>
      </c>
      <c r="D526" s="34"/>
      <c r="E526" s="34" t="s">
        <v>19</v>
      </c>
      <c r="F526" s="34" t="s">
        <v>6</v>
      </c>
      <c r="G526" s="34" t="s">
        <v>15</v>
      </c>
      <c r="H526" s="34" t="s">
        <v>21</v>
      </c>
      <c r="I526" s="35"/>
    </row>
    <row r="527" spans="1:9" ht="45">
      <c r="A527" s="34" t="s">
        <v>2286</v>
      </c>
      <c r="B527" s="24" t="s">
        <v>1125</v>
      </c>
      <c r="C527" s="35" t="s">
        <v>2288</v>
      </c>
      <c r="D527" s="34"/>
      <c r="E527" s="34" t="s">
        <v>19</v>
      </c>
      <c r="F527" s="34" t="s">
        <v>6</v>
      </c>
      <c r="G527" s="34" t="s">
        <v>15</v>
      </c>
      <c r="H527" s="34" t="s">
        <v>20</v>
      </c>
      <c r="I527" s="35"/>
    </row>
    <row r="528" spans="1:9">
      <c r="A528" s="29" t="s">
        <v>531</v>
      </c>
      <c r="B528" s="24" t="s">
        <v>1126</v>
      </c>
      <c r="C528" s="31" t="s">
        <v>1651</v>
      </c>
      <c r="D528" s="29"/>
      <c r="E528" s="29" t="s">
        <v>19</v>
      </c>
      <c r="F528" s="29" t="s">
        <v>6</v>
      </c>
      <c r="G528" s="29" t="s">
        <v>15</v>
      </c>
      <c r="H528" s="29" t="s">
        <v>21</v>
      </c>
      <c r="I528" s="31"/>
    </row>
    <row r="529" spans="1:9" ht="30">
      <c r="A529" s="29" t="s">
        <v>532</v>
      </c>
      <c r="B529" s="24" t="s">
        <v>1126</v>
      </c>
      <c r="C529" s="20" t="s">
        <v>2289</v>
      </c>
      <c r="D529" s="29"/>
      <c r="E529" s="29" t="s">
        <v>19</v>
      </c>
      <c r="F529" s="29" t="s">
        <v>6</v>
      </c>
      <c r="G529" s="29" t="s">
        <v>15</v>
      </c>
      <c r="H529" s="29" t="s">
        <v>20</v>
      </c>
      <c r="I529" s="31"/>
    </row>
    <row r="530" spans="1:9" ht="30">
      <c r="A530" s="29" t="s">
        <v>533</v>
      </c>
      <c r="B530" s="24" t="s">
        <v>1127</v>
      </c>
      <c r="C530" s="31" t="s">
        <v>1652</v>
      </c>
      <c r="D530" s="29"/>
      <c r="E530" s="29" t="s">
        <v>19</v>
      </c>
      <c r="F530" s="29" t="s">
        <v>6</v>
      </c>
      <c r="G530" s="29" t="s">
        <v>15</v>
      </c>
      <c r="H530" s="29" t="s">
        <v>20</v>
      </c>
      <c r="I530" s="31"/>
    </row>
    <row r="531" spans="1:9" ht="45">
      <c r="A531" s="29" t="s">
        <v>534</v>
      </c>
      <c r="B531" s="24" t="s">
        <v>1127</v>
      </c>
      <c r="C531" s="20" t="s">
        <v>2290</v>
      </c>
      <c r="D531" s="29"/>
      <c r="E531" s="29" t="s">
        <v>19</v>
      </c>
      <c r="F531" s="29" t="s">
        <v>6</v>
      </c>
      <c r="G531" s="29" t="s">
        <v>15</v>
      </c>
      <c r="H531" s="29" t="s">
        <v>20</v>
      </c>
      <c r="I531" s="31"/>
    </row>
    <row r="532" spans="1:9">
      <c r="A532" s="29" t="s">
        <v>535</v>
      </c>
      <c r="B532" s="24" t="s">
        <v>1128</v>
      </c>
      <c r="C532" s="31" t="s">
        <v>1653</v>
      </c>
      <c r="D532" s="29"/>
      <c r="E532" s="29" t="s">
        <v>19</v>
      </c>
      <c r="F532" s="29" t="s">
        <v>6</v>
      </c>
      <c r="G532" s="29" t="s">
        <v>15</v>
      </c>
      <c r="H532" s="29" t="s">
        <v>21</v>
      </c>
      <c r="I532" s="31"/>
    </row>
    <row r="533" spans="1:9" ht="30">
      <c r="A533" s="29" t="s">
        <v>536</v>
      </c>
      <c r="B533" s="24" t="s">
        <v>1128</v>
      </c>
      <c r="C533" s="20" t="s">
        <v>2291</v>
      </c>
      <c r="D533" s="29"/>
      <c r="E533" s="29" t="s">
        <v>19</v>
      </c>
      <c r="F533" s="29" t="s">
        <v>6</v>
      </c>
      <c r="G533" s="29" t="s">
        <v>15</v>
      </c>
      <c r="H533" s="29" t="s">
        <v>20</v>
      </c>
      <c r="I533" s="31"/>
    </row>
    <row r="534" spans="1:9" ht="30">
      <c r="A534" s="29" t="s">
        <v>537</v>
      </c>
      <c r="B534" s="24" t="s">
        <v>1128</v>
      </c>
      <c r="C534" s="31" t="s">
        <v>1654</v>
      </c>
      <c r="D534" s="29"/>
      <c r="E534" s="29" t="s">
        <v>19</v>
      </c>
      <c r="F534" s="29" t="s">
        <v>6</v>
      </c>
      <c r="G534" s="29" t="s">
        <v>15</v>
      </c>
      <c r="H534" s="29" t="s">
        <v>20</v>
      </c>
      <c r="I534" s="31"/>
    </row>
    <row r="535" spans="1:9" ht="30">
      <c r="A535" s="29" t="s">
        <v>538</v>
      </c>
      <c r="B535" s="24" t="s">
        <v>1128</v>
      </c>
      <c r="C535" s="31" t="s">
        <v>1655</v>
      </c>
      <c r="D535" s="29"/>
      <c r="E535" s="29" t="s">
        <v>19</v>
      </c>
      <c r="F535" s="29" t="s">
        <v>6</v>
      </c>
      <c r="G535" s="29" t="s">
        <v>15</v>
      </c>
      <c r="H535" s="29" t="s">
        <v>20</v>
      </c>
      <c r="I535" s="31"/>
    </row>
    <row r="536" spans="1:9">
      <c r="A536" s="29" t="s">
        <v>539</v>
      </c>
      <c r="B536" s="24" t="s">
        <v>1129</v>
      </c>
      <c r="C536" s="31" t="s">
        <v>1656</v>
      </c>
      <c r="D536" s="29"/>
      <c r="E536" s="29" t="s">
        <v>19</v>
      </c>
      <c r="F536" s="29" t="s">
        <v>6</v>
      </c>
      <c r="G536" s="29" t="s">
        <v>15</v>
      </c>
      <c r="H536" s="29" t="s">
        <v>21</v>
      </c>
      <c r="I536" s="31"/>
    </row>
    <row r="537" spans="1:9" ht="45">
      <c r="A537" s="29" t="s">
        <v>540</v>
      </c>
      <c r="B537" s="24" t="s">
        <v>1129</v>
      </c>
      <c r="C537" s="20" t="s">
        <v>2292</v>
      </c>
      <c r="D537" s="29"/>
      <c r="E537" s="29" t="s">
        <v>19</v>
      </c>
      <c r="F537" s="29" t="s">
        <v>6</v>
      </c>
      <c r="G537" s="29" t="s">
        <v>15</v>
      </c>
      <c r="H537" s="29" t="s">
        <v>17</v>
      </c>
      <c r="I537" s="31"/>
    </row>
    <row r="538" spans="1:9">
      <c r="A538" s="29" t="s">
        <v>541</v>
      </c>
      <c r="B538" s="24" t="s">
        <v>2293</v>
      </c>
      <c r="C538" s="31" t="s">
        <v>1657</v>
      </c>
      <c r="D538" s="29"/>
      <c r="E538" s="29" t="s">
        <v>19</v>
      </c>
      <c r="F538" s="29" t="s">
        <v>6</v>
      </c>
      <c r="G538" s="29" t="s">
        <v>15</v>
      </c>
      <c r="H538" s="29" t="s">
        <v>21</v>
      </c>
      <c r="I538" s="31"/>
    </row>
    <row r="539" spans="1:9" ht="45">
      <c r="A539" s="29" t="s">
        <v>542</v>
      </c>
      <c r="B539" s="24" t="s">
        <v>2293</v>
      </c>
      <c r="C539" s="20" t="s">
        <v>2294</v>
      </c>
      <c r="D539" s="29"/>
      <c r="E539" s="29" t="s">
        <v>19</v>
      </c>
      <c r="F539" s="29" t="s">
        <v>6</v>
      </c>
      <c r="G539" s="29" t="s">
        <v>15</v>
      </c>
      <c r="H539" s="29" t="s">
        <v>17</v>
      </c>
      <c r="I539" s="31"/>
    </row>
    <row r="540" spans="1:9" ht="30">
      <c r="A540" s="29" t="s">
        <v>543</v>
      </c>
      <c r="B540" s="24" t="s">
        <v>2293</v>
      </c>
      <c r="C540" s="31" t="s">
        <v>1658</v>
      </c>
      <c r="D540" s="29"/>
      <c r="E540" s="29" t="s">
        <v>19</v>
      </c>
      <c r="F540" s="29" t="s">
        <v>6</v>
      </c>
      <c r="G540" s="29" t="s">
        <v>15</v>
      </c>
      <c r="H540" s="29" t="s">
        <v>18</v>
      </c>
      <c r="I540" s="31"/>
    </row>
    <row r="541" spans="1:9">
      <c r="A541" s="29" t="s">
        <v>544</v>
      </c>
      <c r="B541" s="24" t="s">
        <v>2295</v>
      </c>
      <c r="C541" s="31" t="s">
        <v>1659</v>
      </c>
      <c r="D541" s="29"/>
      <c r="E541" s="29" t="s">
        <v>19</v>
      </c>
      <c r="F541" s="29" t="s">
        <v>6</v>
      </c>
      <c r="G541" s="29" t="s">
        <v>15</v>
      </c>
      <c r="H541" s="29" t="s">
        <v>21</v>
      </c>
      <c r="I541" s="31"/>
    </row>
    <row r="542" spans="1:9" ht="45">
      <c r="A542" s="29" t="s">
        <v>545</v>
      </c>
      <c r="B542" s="24" t="s">
        <v>2295</v>
      </c>
      <c r="C542" s="31" t="s">
        <v>1660</v>
      </c>
      <c r="D542" s="29"/>
      <c r="E542" s="29" t="s">
        <v>19</v>
      </c>
      <c r="F542" s="29" t="s">
        <v>6</v>
      </c>
      <c r="G542" s="29" t="s">
        <v>15</v>
      </c>
      <c r="H542" s="29" t="s">
        <v>20</v>
      </c>
      <c r="I542" s="31"/>
    </row>
    <row r="543" spans="1:9">
      <c r="A543" s="29" t="s">
        <v>546</v>
      </c>
      <c r="B543" s="30" t="s">
        <v>1130</v>
      </c>
      <c r="C543" s="31" t="s">
        <v>1661</v>
      </c>
      <c r="D543" s="29"/>
      <c r="E543" s="29" t="s">
        <v>19</v>
      </c>
      <c r="F543" s="29" t="s">
        <v>3</v>
      </c>
      <c r="G543" s="29" t="s">
        <v>15</v>
      </c>
      <c r="H543" s="29" t="s">
        <v>21</v>
      </c>
      <c r="I543" s="31"/>
    </row>
    <row r="544" spans="1:9" ht="30">
      <c r="A544" s="29" t="s">
        <v>547</v>
      </c>
      <c r="B544" s="30" t="s">
        <v>1130</v>
      </c>
      <c r="C544" s="31" t="s">
        <v>1662</v>
      </c>
      <c r="D544" s="29"/>
      <c r="E544" s="29" t="s">
        <v>19</v>
      </c>
      <c r="F544" s="29" t="s">
        <v>3</v>
      </c>
      <c r="G544" s="29" t="s">
        <v>15</v>
      </c>
      <c r="H544" s="29" t="s">
        <v>20</v>
      </c>
      <c r="I544" s="31"/>
    </row>
    <row r="545" spans="1:9" ht="30">
      <c r="A545" s="29" t="s">
        <v>548</v>
      </c>
      <c r="B545" s="30" t="s">
        <v>1130</v>
      </c>
      <c r="C545" s="31" t="s">
        <v>1663</v>
      </c>
      <c r="D545" s="29"/>
      <c r="E545" s="29" t="s">
        <v>19</v>
      </c>
      <c r="F545" s="29" t="s">
        <v>3</v>
      </c>
      <c r="G545" s="29" t="s">
        <v>15</v>
      </c>
      <c r="H545" s="29" t="s">
        <v>20</v>
      </c>
      <c r="I545" s="31"/>
    </row>
    <row r="546" spans="1:9" ht="30">
      <c r="A546" s="29" t="s">
        <v>549</v>
      </c>
      <c r="B546" s="30" t="s">
        <v>1130</v>
      </c>
      <c r="C546" s="31" t="s">
        <v>1664</v>
      </c>
      <c r="D546" s="29"/>
      <c r="E546" s="29" t="s">
        <v>19</v>
      </c>
      <c r="F546" s="29" t="s">
        <v>3</v>
      </c>
      <c r="G546" s="29" t="s">
        <v>15</v>
      </c>
      <c r="H546" s="29" t="s">
        <v>20</v>
      </c>
      <c r="I546" s="31"/>
    </row>
    <row r="547" spans="1:9">
      <c r="A547" s="29" t="s">
        <v>550</v>
      </c>
      <c r="B547" s="30" t="s">
        <v>1131</v>
      </c>
      <c r="C547" s="31" t="s">
        <v>1665</v>
      </c>
      <c r="D547" s="29"/>
      <c r="E547" s="29" t="s">
        <v>19</v>
      </c>
      <c r="F547" s="29" t="s">
        <v>3</v>
      </c>
      <c r="G547" s="29" t="s">
        <v>15</v>
      </c>
      <c r="H547" s="29" t="s">
        <v>21</v>
      </c>
      <c r="I547" s="31"/>
    </row>
    <row r="548" spans="1:9" ht="30">
      <c r="A548" s="29" t="s">
        <v>551</v>
      </c>
      <c r="B548" s="30" t="s">
        <v>1131</v>
      </c>
      <c r="C548" s="31" t="s">
        <v>1666</v>
      </c>
      <c r="D548" s="29"/>
      <c r="E548" s="29" t="s">
        <v>19</v>
      </c>
      <c r="F548" s="29" t="s">
        <v>3</v>
      </c>
      <c r="G548" s="29" t="s">
        <v>15</v>
      </c>
      <c r="H548" s="29" t="s">
        <v>20</v>
      </c>
      <c r="I548" s="31"/>
    </row>
    <row r="549" spans="1:9" ht="30">
      <c r="A549" s="29" t="s">
        <v>552</v>
      </c>
      <c r="B549" s="30" t="s">
        <v>1131</v>
      </c>
      <c r="C549" s="31" t="s">
        <v>1667</v>
      </c>
      <c r="D549" s="29"/>
      <c r="E549" s="29" t="s">
        <v>19</v>
      </c>
      <c r="F549" s="29" t="s">
        <v>3</v>
      </c>
      <c r="G549" s="29" t="s">
        <v>15</v>
      </c>
      <c r="H549" s="29" t="s">
        <v>20</v>
      </c>
      <c r="I549" s="31"/>
    </row>
    <row r="550" spans="1:9" ht="30">
      <c r="A550" s="29" t="s">
        <v>553</v>
      </c>
      <c r="B550" s="30" t="s">
        <v>1131</v>
      </c>
      <c r="C550" s="31" t="s">
        <v>1668</v>
      </c>
      <c r="D550" s="29"/>
      <c r="E550" s="29" t="s">
        <v>19</v>
      </c>
      <c r="F550" s="29" t="s">
        <v>7</v>
      </c>
      <c r="G550" s="29" t="s">
        <v>15</v>
      </c>
      <c r="H550" s="29" t="s">
        <v>18</v>
      </c>
      <c r="I550" s="31"/>
    </row>
    <row r="551" spans="1:9">
      <c r="A551" s="29" t="s">
        <v>554</v>
      </c>
      <c r="B551" s="30" t="s">
        <v>1132</v>
      </c>
      <c r="C551" s="31" t="s">
        <v>1669</v>
      </c>
      <c r="D551" s="29"/>
      <c r="E551" s="29" t="s">
        <v>19</v>
      </c>
      <c r="F551" s="29" t="s">
        <v>3</v>
      </c>
      <c r="G551" s="29" t="s">
        <v>15</v>
      </c>
      <c r="H551" s="29" t="s">
        <v>21</v>
      </c>
      <c r="I551" s="31"/>
    </row>
    <row r="552" spans="1:9" ht="30">
      <c r="A552" s="29" t="s">
        <v>555</v>
      </c>
      <c r="B552" s="30" t="s">
        <v>1132</v>
      </c>
      <c r="C552" s="31" t="s">
        <v>1670</v>
      </c>
      <c r="D552" s="29"/>
      <c r="E552" s="29" t="s">
        <v>19</v>
      </c>
      <c r="F552" s="29" t="s">
        <v>3</v>
      </c>
      <c r="G552" s="29" t="s">
        <v>15</v>
      </c>
      <c r="H552" s="29" t="s">
        <v>20</v>
      </c>
      <c r="I552" s="31"/>
    </row>
    <row r="553" spans="1:9" ht="30">
      <c r="A553" s="29" t="s">
        <v>556</v>
      </c>
      <c r="B553" s="30" t="s">
        <v>1132</v>
      </c>
      <c r="C553" s="31" t="s">
        <v>1671</v>
      </c>
      <c r="D553" s="29"/>
      <c r="E553" s="29" t="s">
        <v>19</v>
      </c>
      <c r="F553" s="29" t="s">
        <v>3</v>
      </c>
      <c r="G553" s="29" t="s">
        <v>15</v>
      </c>
      <c r="H553" s="29" t="s">
        <v>20</v>
      </c>
      <c r="I553" s="31"/>
    </row>
    <row r="554" spans="1:9">
      <c r="A554" s="29" t="s">
        <v>557</v>
      </c>
      <c r="B554" s="30" t="s">
        <v>1133</v>
      </c>
      <c r="C554" s="31" t="s">
        <v>1672</v>
      </c>
      <c r="D554" s="29"/>
      <c r="E554" s="29" t="s">
        <v>19</v>
      </c>
      <c r="F554" s="29" t="s">
        <v>3</v>
      </c>
      <c r="G554" s="29" t="s">
        <v>15</v>
      </c>
      <c r="H554" s="29" t="s">
        <v>18</v>
      </c>
      <c r="I554" s="20"/>
    </row>
    <row r="555" spans="1:9" ht="45">
      <c r="A555" s="29" t="s">
        <v>558</v>
      </c>
      <c r="B555" s="30" t="s">
        <v>1133</v>
      </c>
      <c r="C555" s="31" t="s">
        <v>1673</v>
      </c>
      <c r="D555" s="29"/>
      <c r="E555" s="29" t="s">
        <v>19</v>
      </c>
      <c r="F555" s="29" t="s">
        <v>3</v>
      </c>
      <c r="G555" s="29" t="s">
        <v>15</v>
      </c>
      <c r="H555" s="29" t="s">
        <v>18</v>
      </c>
      <c r="I555" s="31"/>
    </row>
    <row r="556" spans="1:9" ht="30">
      <c r="A556" s="29" t="s">
        <v>559</v>
      </c>
      <c r="B556" s="30" t="s">
        <v>1133</v>
      </c>
      <c r="C556" s="31" t="s">
        <v>1674</v>
      </c>
      <c r="D556" s="29"/>
      <c r="E556" s="29" t="s">
        <v>19</v>
      </c>
      <c r="F556" s="29" t="s">
        <v>3</v>
      </c>
      <c r="G556" s="29" t="s">
        <v>16</v>
      </c>
      <c r="H556" s="29" t="s">
        <v>18</v>
      </c>
      <c r="I556" s="31"/>
    </row>
    <row r="557" spans="1:9">
      <c r="A557" s="29" t="s">
        <v>560</v>
      </c>
      <c r="B557" s="30" t="s">
        <v>1134</v>
      </c>
      <c r="C557" s="31" t="s">
        <v>1675</v>
      </c>
      <c r="D557" s="29"/>
      <c r="E557" s="29" t="s">
        <v>19</v>
      </c>
      <c r="F557" s="29" t="s">
        <v>3</v>
      </c>
      <c r="G557" s="29" t="s">
        <v>15</v>
      </c>
      <c r="H557" s="29" t="s">
        <v>21</v>
      </c>
      <c r="I557" s="31"/>
    </row>
    <row r="558" spans="1:9" ht="30">
      <c r="A558" s="29" t="s">
        <v>561</v>
      </c>
      <c r="B558" s="30" t="s">
        <v>1134</v>
      </c>
      <c r="C558" s="31" t="s">
        <v>1676</v>
      </c>
      <c r="D558" s="29"/>
      <c r="E558" s="29" t="s">
        <v>19</v>
      </c>
      <c r="F558" s="29" t="s">
        <v>3</v>
      </c>
      <c r="G558" s="29" t="s">
        <v>15</v>
      </c>
      <c r="H558" s="29" t="s">
        <v>17</v>
      </c>
      <c r="I558" s="31" t="s">
        <v>2166</v>
      </c>
    </row>
    <row r="559" spans="1:9">
      <c r="A559" s="29" t="s">
        <v>562</v>
      </c>
      <c r="B559" s="30" t="s">
        <v>1134</v>
      </c>
      <c r="C559" s="31" t="s">
        <v>1677</v>
      </c>
      <c r="D559" s="29"/>
      <c r="E559" s="29" t="s">
        <v>19</v>
      </c>
      <c r="F559" s="29" t="s">
        <v>3</v>
      </c>
      <c r="G559" s="29" t="s">
        <v>15</v>
      </c>
      <c r="H559" s="29" t="s">
        <v>20</v>
      </c>
      <c r="I559" s="31"/>
    </row>
    <row r="560" spans="1:9" ht="30">
      <c r="A560" s="29" t="s">
        <v>563</v>
      </c>
      <c r="B560" s="30" t="s">
        <v>1135</v>
      </c>
      <c r="C560" s="31" t="s">
        <v>1678</v>
      </c>
      <c r="D560" s="29"/>
      <c r="E560" s="29" t="s">
        <v>19</v>
      </c>
      <c r="F560" s="29" t="s">
        <v>3</v>
      </c>
      <c r="G560" s="29" t="s">
        <v>15</v>
      </c>
      <c r="H560" s="29" t="s">
        <v>18</v>
      </c>
      <c r="I560" s="31"/>
    </row>
    <row r="561" spans="1:9" ht="45">
      <c r="A561" s="29" t="s">
        <v>564</v>
      </c>
      <c r="B561" s="30" t="s">
        <v>1135</v>
      </c>
      <c r="C561" s="31" t="s">
        <v>1679</v>
      </c>
      <c r="D561" s="29"/>
      <c r="E561" s="29" t="s">
        <v>19</v>
      </c>
      <c r="F561" s="29" t="s">
        <v>3</v>
      </c>
      <c r="G561" s="29" t="s">
        <v>15</v>
      </c>
      <c r="H561" s="29" t="s">
        <v>18</v>
      </c>
      <c r="I561" s="31"/>
    </row>
    <row r="562" spans="1:9" ht="45">
      <c r="A562" s="29" t="s">
        <v>565</v>
      </c>
      <c r="B562" s="30" t="s">
        <v>1135</v>
      </c>
      <c r="C562" s="31" t="s">
        <v>1680</v>
      </c>
      <c r="D562" s="29"/>
      <c r="E562" s="29" t="s">
        <v>19</v>
      </c>
      <c r="F562" s="29" t="s">
        <v>3</v>
      </c>
      <c r="G562" s="29" t="s">
        <v>16</v>
      </c>
      <c r="H562" s="29" t="s">
        <v>18</v>
      </c>
      <c r="I562" s="31"/>
    </row>
    <row r="563" spans="1:9">
      <c r="A563" s="29" t="s">
        <v>566</v>
      </c>
      <c r="B563" s="30" t="s">
        <v>1136</v>
      </c>
      <c r="C563" s="31" t="s">
        <v>1681</v>
      </c>
      <c r="D563" s="29"/>
      <c r="E563" s="29" t="s">
        <v>19</v>
      </c>
      <c r="F563" s="29" t="s">
        <v>3</v>
      </c>
      <c r="G563" s="29" t="s">
        <v>15</v>
      </c>
      <c r="H563" s="29" t="s">
        <v>21</v>
      </c>
      <c r="I563" s="31"/>
    </row>
    <row r="564" spans="1:9" ht="60">
      <c r="A564" s="29" t="s">
        <v>567</v>
      </c>
      <c r="B564" s="30" t="s">
        <v>1136</v>
      </c>
      <c r="C564" s="20" t="s">
        <v>2296</v>
      </c>
      <c r="D564" s="29"/>
      <c r="E564" s="29" t="s">
        <v>19</v>
      </c>
      <c r="F564" s="29" t="s">
        <v>3</v>
      </c>
      <c r="G564" s="29" t="s">
        <v>15</v>
      </c>
      <c r="H564" s="29" t="s">
        <v>17</v>
      </c>
      <c r="I564" s="31" t="s">
        <v>2167</v>
      </c>
    </row>
    <row r="565" spans="1:9" ht="30">
      <c r="A565" s="29" t="s">
        <v>568</v>
      </c>
      <c r="B565" s="30" t="s">
        <v>1136</v>
      </c>
      <c r="C565" s="31" t="s">
        <v>1682</v>
      </c>
      <c r="D565" s="29"/>
      <c r="E565" s="29" t="s">
        <v>19</v>
      </c>
      <c r="F565" s="29" t="s">
        <v>3</v>
      </c>
      <c r="G565" s="29" t="s">
        <v>16</v>
      </c>
      <c r="H565" s="29" t="s">
        <v>18</v>
      </c>
      <c r="I565" s="31"/>
    </row>
    <row r="566" spans="1:9" ht="30">
      <c r="A566" s="29" t="s">
        <v>569</v>
      </c>
      <c r="B566" s="30" t="s">
        <v>1136</v>
      </c>
      <c r="C566" s="31" t="s">
        <v>1683</v>
      </c>
      <c r="D566" s="29"/>
      <c r="E566" s="29" t="s">
        <v>19</v>
      </c>
      <c r="F566" s="29" t="s">
        <v>3</v>
      </c>
      <c r="G566" s="29" t="s">
        <v>15</v>
      </c>
      <c r="H566" s="29" t="s">
        <v>20</v>
      </c>
      <c r="I566" s="31"/>
    </row>
    <row r="567" spans="1:9" ht="30">
      <c r="A567" s="29" t="s">
        <v>570</v>
      </c>
      <c r="B567" s="30" t="s">
        <v>1136</v>
      </c>
      <c r="C567" s="31" t="s">
        <v>1684</v>
      </c>
      <c r="D567" s="29"/>
      <c r="E567" s="29" t="s">
        <v>19</v>
      </c>
      <c r="F567" s="29" t="s">
        <v>3</v>
      </c>
      <c r="G567" s="29" t="s">
        <v>15</v>
      </c>
      <c r="H567" s="29" t="s">
        <v>20</v>
      </c>
      <c r="I567" s="31"/>
    </row>
    <row r="568" spans="1:9" ht="30">
      <c r="A568" s="29" t="s">
        <v>571</v>
      </c>
      <c r="B568" s="30" t="s">
        <v>1136</v>
      </c>
      <c r="C568" s="31" t="s">
        <v>1685</v>
      </c>
      <c r="D568" s="29"/>
      <c r="E568" s="29" t="s">
        <v>19</v>
      </c>
      <c r="F568" s="29" t="s">
        <v>3</v>
      </c>
      <c r="G568" s="29" t="s">
        <v>15</v>
      </c>
      <c r="H568" s="29" t="s">
        <v>20</v>
      </c>
      <c r="I568" s="31"/>
    </row>
    <row r="569" spans="1:9">
      <c r="A569" s="29" t="s">
        <v>572</v>
      </c>
      <c r="B569" s="30" t="s">
        <v>1137</v>
      </c>
      <c r="C569" s="31" t="s">
        <v>1686</v>
      </c>
      <c r="D569" s="29"/>
      <c r="E569" s="29" t="s">
        <v>19</v>
      </c>
      <c r="F569" s="29" t="s">
        <v>3</v>
      </c>
      <c r="G569" s="29" t="s">
        <v>15</v>
      </c>
      <c r="H569" s="29" t="s">
        <v>21</v>
      </c>
      <c r="I569" s="31"/>
    </row>
    <row r="570" spans="1:9" ht="30">
      <c r="A570" s="29" t="s">
        <v>573</v>
      </c>
      <c r="B570" s="30" t="s">
        <v>1137</v>
      </c>
      <c r="C570" s="31" t="s">
        <v>1687</v>
      </c>
      <c r="D570" s="29"/>
      <c r="E570" s="29" t="s">
        <v>19</v>
      </c>
      <c r="F570" s="29" t="s">
        <v>7</v>
      </c>
      <c r="G570" s="29" t="s">
        <v>15</v>
      </c>
      <c r="H570" s="29" t="s">
        <v>18</v>
      </c>
      <c r="I570" s="31"/>
    </row>
    <row r="571" spans="1:9" ht="30">
      <c r="A571" s="29" t="s">
        <v>574</v>
      </c>
      <c r="B571" s="30" t="s">
        <v>1137</v>
      </c>
      <c r="C571" s="20" t="s">
        <v>2297</v>
      </c>
      <c r="D571" s="29"/>
      <c r="E571" s="29" t="s">
        <v>19</v>
      </c>
      <c r="F571" s="29" t="s">
        <v>7</v>
      </c>
      <c r="G571" s="29" t="s">
        <v>15</v>
      </c>
      <c r="H571" s="29" t="s">
        <v>18</v>
      </c>
      <c r="I571" s="31"/>
    </row>
    <row r="572" spans="1:9" ht="30">
      <c r="A572" s="29" t="s">
        <v>575</v>
      </c>
      <c r="B572" s="30" t="s">
        <v>1137</v>
      </c>
      <c r="C572" s="31" t="s">
        <v>1688</v>
      </c>
      <c r="D572" s="29"/>
      <c r="E572" s="29" t="s">
        <v>19</v>
      </c>
      <c r="F572" s="29" t="s">
        <v>7</v>
      </c>
      <c r="G572" s="29" t="s">
        <v>15</v>
      </c>
      <c r="H572" s="29" t="s">
        <v>18</v>
      </c>
      <c r="I572" s="31"/>
    </row>
    <row r="573" spans="1:9">
      <c r="A573" s="29" t="s">
        <v>576</v>
      </c>
      <c r="B573" s="30" t="s">
        <v>1138</v>
      </c>
      <c r="C573" s="31" t="s">
        <v>1689</v>
      </c>
      <c r="D573" s="29"/>
      <c r="E573" s="29" t="s">
        <v>19</v>
      </c>
      <c r="F573" s="29" t="s">
        <v>3</v>
      </c>
      <c r="G573" s="29" t="s">
        <v>15</v>
      </c>
      <c r="H573" s="29" t="s">
        <v>21</v>
      </c>
      <c r="I573" s="31"/>
    </row>
    <row r="574" spans="1:9" ht="30">
      <c r="A574" s="29" t="s">
        <v>577</v>
      </c>
      <c r="B574" s="30" t="s">
        <v>1138</v>
      </c>
      <c r="C574" s="20" t="s">
        <v>2298</v>
      </c>
      <c r="D574" s="29"/>
      <c r="E574" s="29" t="s">
        <v>19</v>
      </c>
      <c r="F574" s="29" t="s">
        <v>7</v>
      </c>
      <c r="G574" s="29" t="s">
        <v>15</v>
      </c>
      <c r="H574" s="29" t="s">
        <v>18</v>
      </c>
      <c r="I574" s="31"/>
    </row>
    <row r="575" spans="1:9" ht="30">
      <c r="A575" s="29" t="s">
        <v>578</v>
      </c>
      <c r="B575" s="30" t="s">
        <v>1139</v>
      </c>
      <c r="C575" s="31" t="s">
        <v>1690</v>
      </c>
      <c r="D575" s="29"/>
      <c r="E575" s="29" t="s">
        <v>19</v>
      </c>
      <c r="F575" s="29" t="s">
        <v>7</v>
      </c>
      <c r="G575" s="29" t="s">
        <v>16</v>
      </c>
      <c r="H575" s="29" t="s">
        <v>18</v>
      </c>
      <c r="I575" s="31"/>
    </row>
    <row r="576" spans="1:9" ht="30">
      <c r="A576" s="29" t="s">
        <v>579</v>
      </c>
      <c r="B576" s="30" t="s">
        <v>1139</v>
      </c>
      <c r="C576" s="31" t="s">
        <v>1691</v>
      </c>
      <c r="D576" s="29"/>
      <c r="E576" s="29" t="s">
        <v>19</v>
      </c>
      <c r="F576" s="29" t="s">
        <v>7</v>
      </c>
      <c r="G576" s="29" t="s">
        <v>16</v>
      </c>
      <c r="H576" s="29" t="s">
        <v>18</v>
      </c>
      <c r="I576" s="31"/>
    </row>
    <row r="577" spans="1:9" ht="45">
      <c r="A577" s="29" t="s">
        <v>580</v>
      </c>
      <c r="B577" s="30" t="s">
        <v>1139</v>
      </c>
      <c r="C577" s="31" t="s">
        <v>1692</v>
      </c>
      <c r="D577" s="29"/>
      <c r="E577" s="29" t="s">
        <v>19</v>
      </c>
      <c r="F577" s="29" t="s">
        <v>7</v>
      </c>
      <c r="G577" s="29" t="s">
        <v>16</v>
      </c>
      <c r="H577" s="29" t="s">
        <v>18</v>
      </c>
      <c r="I577" s="31"/>
    </row>
    <row r="578" spans="1:9" ht="75">
      <c r="A578" s="29" t="s">
        <v>581</v>
      </c>
      <c r="B578" s="30" t="s">
        <v>1140</v>
      </c>
      <c r="C578" s="31" t="s">
        <v>1693</v>
      </c>
      <c r="D578" s="29"/>
      <c r="E578" s="29" t="s">
        <v>19</v>
      </c>
      <c r="F578" s="29" t="s">
        <v>6</v>
      </c>
      <c r="G578" s="29" t="s">
        <v>15</v>
      </c>
      <c r="H578" s="29" t="s">
        <v>17</v>
      </c>
      <c r="I578" s="31" t="s">
        <v>2168</v>
      </c>
    </row>
    <row r="579" spans="1:9" ht="75">
      <c r="A579" s="29" t="s">
        <v>582</v>
      </c>
      <c r="B579" s="30" t="s">
        <v>1140</v>
      </c>
      <c r="C579" s="31" t="s">
        <v>1694</v>
      </c>
      <c r="D579" s="29"/>
      <c r="E579" s="29" t="s">
        <v>19</v>
      </c>
      <c r="F579" s="29" t="s">
        <v>6</v>
      </c>
      <c r="G579" s="29" t="s">
        <v>15</v>
      </c>
      <c r="H579" s="29" t="s">
        <v>17</v>
      </c>
      <c r="I579" s="31" t="s">
        <v>2168</v>
      </c>
    </row>
    <row r="580" spans="1:9" ht="75">
      <c r="A580" s="29" t="s">
        <v>583</v>
      </c>
      <c r="B580" s="30" t="s">
        <v>1140</v>
      </c>
      <c r="C580" s="31" t="s">
        <v>1695</v>
      </c>
      <c r="D580" s="29"/>
      <c r="E580" s="29" t="s">
        <v>19</v>
      </c>
      <c r="F580" s="29" t="s">
        <v>6</v>
      </c>
      <c r="G580" s="29" t="s">
        <v>15</v>
      </c>
      <c r="H580" s="29" t="s">
        <v>17</v>
      </c>
      <c r="I580" s="31" t="s">
        <v>2168</v>
      </c>
    </row>
    <row r="581" spans="1:9" ht="30">
      <c r="A581" s="29" t="s">
        <v>584</v>
      </c>
      <c r="B581" s="30" t="s">
        <v>1140</v>
      </c>
      <c r="C581" s="31" t="s">
        <v>1696</v>
      </c>
      <c r="D581" s="29"/>
      <c r="E581" s="29" t="s">
        <v>19</v>
      </c>
      <c r="F581" s="29" t="s">
        <v>6</v>
      </c>
      <c r="G581" s="29" t="s">
        <v>16</v>
      </c>
      <c r="H581" s="29" t="s">
        <v>18</v>
      </c>
      <c r="I581" s="31"/>
    </row>
    <row r="582" spans="1:9" ht="75">
      <c r="A582" s="29" t="s">
        <v>585</v>
      </c>
      <c r="B582" s="30" t="s">
        <v>1140</v>
      </c>
      <c r="C582" s="31" t="s">
        <v>1697</v>
      </c>
      <c r="D582" s="29"/>
      <c r="E582" s="29" t="s">
        <v>19</v>
      </c>
      <c r="F582" s="29" t="s">
        <v>6</v>
      </c>
      <c r="G582" s="29" t="s">
        <v>15</v>
      </c>
      <c r="H582" s="29" t="s">
        <v>17</v>
      </c>
      <c r="I582" s="31" t="s">
        <v>2168</v>
      </c>
    </row>
    <row r="583" spans="1:9" ht="30">
      <c r="A583" s="29" t="s">
        <v>586</v>
      </c>
      <c r="B583" s="30" t="s">
        <v>1140</v>
      </c>
      <c r="C583" s="31" t="s">
        <v>1698</v>
      </c>
      <c r="D583" s="29"/>
      <c r="E583" s="29" t="s">
        <v>19</v>
      </c>
      <c r="F583" s="29" t="s">
        <v>6</v>
      </c>
      <c r="G583" s="29" t="s">
        <v>15</v>
      </c>
      <c r="H583" s="29" t="s">
        <v>17</v>
      </c>
      <c r="I583" s="31" t="s">
        <v>2169</v>
      </c>
    </row>
    <row r="584" spans="1:9" ht="30">
      <c r="A584" s="29" t="s">
        <v>587</v>
      </c>
      <c r="B584" s="30" t="s">
        <v>1140</v>
      </c>
      <c r="C584" s="31" t="s">
        <v>1699</v>
      </c>
      <c r="D584" s="29"/>
      <c r="E584" s="29" t="s">
        <v>19</v>
      </c>
      <c r="F584" s="29" t="s">
        <v>6</v>
      </c>
      <c r="G584" s="29" t="s">
        <v>16</v>
      </c>
      <c r="H584" s="29" t="s">
        <v>18</v>
      </c>
      <c r="I584" s="31"/>
    </row>
    <row r="585" spans="1:9" ht="105">
      <c r="A585" s="29" t="s">
        <v>588</v>
      </c>
      <c r="B585" s="30" t="s">
        <v>1141</v>
      </c>
      <c r="C585" s="31" t="s">
        <v>1700</v>
      </c>
      <c r="D585" s="29"/>
      <c r="E585" s="29" t="s">
        <v>19</v>
      </c>
      <c r="F585" s="29" t="s">
        <v>6</v>
      </c>
      <c r="G585" s="29" t="s">
        <v>15</v>
      </c>
      <c r="H585" s="29" t="s">
        <v>17</v>
      </c>
      <c r="I585" s="31" t="s">
        <v>2170</v>
      </c>
    </row>
    <row r="586" spans="1:9" ht="105">
      <c r="A586" s="29" t="s">
        <v>589</v>
      </c>
      <c r="B586" s="30" t="s">
        <v>1141</v>
      </c>
      <c r="C586" s="31" t="s">
        <v>1701</v>
      </c>
      <c r="D586" s="29"/>
      <c r="E586" s="29" t="s">
        <v>19</v>
      </c>
      <c r="F586" s="29" t="s">
        <v>6</v>
      </c>
      <c r="G586" s="29" t="s">
        <v>15</v>
      </c>
      <c r="H586" s="29" t="s">
        <v>17</v>
      </c>
      <c r="I586" s="31" t="s">
        <v>2170</v>
      </c>
    </row>
    <row r="587" spans="1:9" ht="105">
      <c r="A587" s="29" t="s">
        <v>590</v>
      </c>
      <c r="B587" s="30" t="s">
        <v>1141</v>
      </c>
      <c r="C587" s="31" t="s">
        <v>1702</v>
      </c>
      <c r="D587" s="29"/>
      <c r="E587" s="29" t="s">
        <v>19</v>
      </c>
      <c r="F587" s="29" t="s">
        <v>6</v>
      </c>
      <c r="G587" s="29" t="s">
        <v>15</v>
      </c>
      <c r="H587" s="29" t="s">
        <v>17</v>
      </c>
      <c r="I587" s="31" t="s">
        <v>2170</v>
      </c>
    </row>
    <row r="588" spans="1:9" ht="30">
      <c r="A588" s="29" t="s">
        <v>591</v>
      </c>
      <c r="B588" s="30" t="s">
        <v>1141</v>
      </c>
      <c r="C588" s="31" t="s">
        <v>1703</v>
      </c>
      <c r="D588" s="29"/>
      <c r="E588" s="29" t="s">
        <v>19</v>
      </c>
      <c r="F588" s="29" t="s">
        <v>6</v>
      </c>
      <c r="G588" s="29" t="s">
        <v>16</v>
      </c>
      <c r="H588" s="29" t="s">
        <v>18</v>
      </c>
      <c r="I588" s="31"/>
    </row>
    <row r="589" spans="1:9" ht="30">
      <c r="A589" s="29" t="s">
        <v>592</v>
      </c>
      <c r="B589" s="30" t="s">
        <v>1141</v>
      </c>
      <c r="C589" s="31" t="s">
        <v>1704</v>
      </c>
      <c r="D589" s="29"/>
      <c r="E589" s="29" t="s">
        <v>19</v>
      </c>
      <c r="F589" s="29" t="s">
        <v>6</v>
      </c>
      <c r="G589" s="29" t="s">
        <v>15</v>
      </c>
      <c r="H589" s="29" t="s">
        <v>17</v>
      </c>
      <c r="I589" s="31" t="s">
        <v>2171</v>
      </c>
    </row>
    <row r="590" spans="1:9" ht="30">
      <c r="A590" s="29" t="s">
        <v>593</v>
      </c>
      <c r="B590" s="30" t="s">
        <v>1141</v>
      </c>
      <c r="C590" s="31" t="s">
        <v>1705</v>
      </c>
      <c r="D590" s="29"/>
      <c r="E590" s="29" t="s">
        <v>19</v>
      </c>
      <c r="F590" s="29" t="s">
        <v>6</v>
      </c>
      <c r="G590" s="29" t="s">
        <v>15</v>
      </c>
      <c r="H590" s="29" t="s">
        <v>17</v>
      </c>
      <c r="I590" s="31" t="s">
        <v>2172</v>
      </c>
    </row>
    <row r="591" spans="1:9" ht="30">
      <c r="A591" s="29" t="s">
        <v>594</v>
      </c>
      <c r="B591" s="30" t="s">
        <v>1141</v>
      </c>
      <c r="C591" s="31" t="s">
        <v>1706</v>
      </c>
      <c r="D591" s="29"/>
      <c r="E591" s="29" t="s">
        <v>19</v>
      </c>
      <c r="F591" s="29" t="s">
        <v>6</v>
      </c>
      <c r="G591" s="29" t="s">
        <v>16</v>
      </c>
      <c r="H591" s="29" t="s">
        <v>18</v>
      </c>
      <c r="I591" s="31"/>
    </row>
    <row r="592" spans="1:9" ht="30">
      <c r="A592" s="29" t="s">
        <v>595</v>
      </c>
      <c r="B592" s="30" t="s">
        <v>1141</v>
      </c>
      <c r="C592" s="31" t="s">
        <v>1707</v>
      </c>
      <c r="D592" s="29"/>
      <c r="E592" s="29" t="s">
        <v>19</v>
      </c>
      <c r="F592" s="29" t="s">
        <v>6</v>
      </c>
      <c r="G592" s="29" t="s">
        <v>15</v>
      </c>
      <c r="H592" s="29" t="s">
        <v>17</v>
      </c>
      <c r="I592" s="31" t="s">
        <v>2173</v>
      </c>
    </row>
    <row r="593" spans="1:9" ht="30">
      <c r="A593" s="29" t="s">
        <v>596</v>
      </c>
      <c r="B593" s="30" t="s">
        <v>1141</v>
      </c>
      <c r="C593" s="31" t="s">
        <v>1708</v>
      </c>
      <c r="D593" s="29"/>
      <c r="E593" s="29" t="s">
        <v>19</v>
      </c>
      <c r="F593" s="29" t="s">
        <v>6</v>
      </c>
      <c r="G593" s="29" t="s">
        <v>16</v>
      </c>
      <c r="H593" s="29" t="s">
        <v>18</v>
      </c>
      <c r="I593" s="31"/>
    </row>
    <row r="594" spans="1:9" ht="30">
      <c r="A594" s="29" t="s">
        <v>597</v>
      </c>
      <c r="B594" s="30" t="s">
        <v>32</v>
      </c>
      <c r="C594" s="31" t="s">
        <v>1709</v>
      </c>
      <c r="D594" s="29"/>
      <c r="E594" s="29" t="s">
        <v>19</v>
      </c>
      <c r="F594" s="29" t="s">
        <v>7</v>
      </c>
      <c r="G594" s="29" t="s">
        <v>15</v>
      </c>
      <c r="H594" s="29" t="s">
        <v>18</v>
      </c>
      <c r="I594" s="31"/>
    </row>
    <row r="595" spans="1:9" ht="30">
      <c r="A595" s="29" t="s">
        <v>598</v>
      </c>
      <c r="B595" s="30" t="s">
        <v>32</v>
      </c>
      <c r="C595" s="31" t="s">
        <v>1710</v>
      </c>
      <c r="D595" s="29"/>
      <c r="E595" s="29" t="s">
        <v>19</v>
      </c>
      <c r="F595" s="29" t="s">
        <v>6</v>
      </c>
      <c r="G595" s="29" t="s">
        <v>15</v>
      </c>
      <c r="H595" s="29" t="s">
        <v>20</v>
      </c>
      <c r="I595" s="31"/>
    </row>
    <row r="596" spans="1:9" ht="30">
      <c r="A596" s="29" t="s">
        <v>599</v>
      </c>
      <c r="B596" s="30" t="s">
        <v>32</v>
      </c>
      <c r="C596" s="31" t="s">
        <v>1711</v>
      </c>
      <c r="D596" s="29"/>
      <c r="E596" s="29" t="s">
        <v>19</v>
      </c>
      <c r="F596" s="29" t="s">
        <v>7</v>
      </c>
      <c r="G596" s="29" t="s">
        <v>15</v>
      </c>
      <c r="H596" s="29" t="s">
        <v>18</v>
      </c>
      <c r="I596" s="31"/>
    </row>
    <row r="597" spans="1:9" ht="30">
      <c r="A597" s="29" t="s">
        <v>600</v>
      </c>
      <c r="B597" s="30" t="s">
        <v>32</v>
      </c>
      <c r="C597" s="31" t="s">
        <v>1712</v>
      </c>
      <c r="D597" s="29"/>
      <c r="E597" s="29" t="s">
        <v>19</v>
      </c>
      <c r="F597" s="29" t="s">
        <v>7</v>
      </c>
      <c r="G597" s="29" t="s">
        <v>15</v>
      </c>
      <c r="H597" s="29" t="s">
        <v>18</v>
      </c>
      <c r="I597" s="31"/>
    </row>
    <row r="598" spans="1:9" ht="45">
      <c r="A598" s="29" t="s">
        <v>601</v>
      </c>
      <c r="B598" s="30" t="s">
        <v>32</v>
      </c>
      <c r="C598" s="20" t="s">
        <v>2299</v>
      </c>
      <c r="D598" s="29"/>
      <c r="E598" s="29" t="s">
        <v>19</v>
      </c>
      <c r="F598" s="29" t="s">
        <v>6</v>
      </c>
      <c r="G598" s="29" t="s">
        <v>15</v>
      </c>
      <c r="H598" s="29" t="s">
        <v>20</v>
      </c>
      <c r="I598" s="31"/>
    </row>
    <row r="599" spans="1:9" ht="30">
      <c r="A599" s="29" t="s">
        <v>602</v>
      </c>
      <c r="B599" s="30" t="s">
        <v>32</v>
      </c>
      <c r="C599" s="31" t="s">
        <v>1713</v>
      </c>
      <c r="D599" s="29"/>
      <c r="E599" s="29" t="s">
        <v>19</v>
      </c>
      <c r="F599" s="29" t="s">
        <v>6</v>
      </c>
      <c r="G599" s="29" t="s">
        <v>16</v>
      </c>
      <c r="H599" s="29" t="s">
        <v>18</v>
      </c>
      <c r="I599" s="31"/>
    </row>
    <row r="600" spans="1:9" ht="30">
      <c r="A600" s="29" t="s">
        <v>603</v>
      </c>
      <c r="B600" s="30" t="s">
        <v>32</v>
      </c>
      <c r="C600" s="31" t="s">
        <v>1714</v>
      </c>
      <c r="D600" s="29"/>
      <c r="E600" s="29" t="s">
        <v>19</v>
      </c>
      <c r="F600" s="29" t="s">
        <v>7</v>
      </c>
      <c r="G600" s="29" t="s">
        <v>15</v>
      </c>
      <c r="H600" s="29" t="s">
        <v>18</v>
      </c>
      <c r="I600" s="31"/>
    </row>
    <row r="601" spans="1:9" ht="30">
      <c r="A601" s="29" t="s">
        <v>604</v>
      </c>
      <c r="B601" s="30" t="s">
        <v>33</v>
      </c>
      <c r="C601" s="31" t="s">
        <v>1715</v>
      </c>
      <c r="D601" s="29"/>
      <c r="E601" s="29" t="s">
        <v>19</v>
      </c>
      <c r="F601" s="29" t="s">
        <v>7</v>
      </c>
      <c r="G601" s="29" t="s">
        <v>15</v>
      </c>
      <c r="H601" s="29" t="s">
        <v>18</v>
      </c>
      <c r="I601" s="31"/>
    </row>
    <row r="602" spans="1:9">
      <c r="A602" s="29" t="s">
        <v>605</v>
      </c>
      <c r="B602" s="30" t="s">
        <v>33</v>
      </c>
      <c r="C602" s="31" t="s">
        <v>1716</v>
      </c>
      <c r="D602" s="29"/>
      <c r="E602" s="29" t="s">
        <v>19</v>
      </c>
      <c r="F602" s="29" t="s">
        <v>7</v>
      </c>
      <c r="G602" s="29" t="s">
        <v>15</v>
      </c>
      <c r="H602" s="29" t="s">
        <v>18</v>
      </c>
      <c r="I602" s="31"/>
    </row>
    <row r="603" spans="1:9">
      <c r="A603" s="29" t="s">
        <v>606</v>
      </c>
      <c r="B603" s="30" t="s">
        <v>33</v>
      </c>
      <c r="C603" s="31" t="s">
        <v>1717</v>
      </c>
      <c r="D603" s="29"/>
      <c r="E603" s="29" t="s">
        <v>19</v>
      </c>
      <c r="F603" s="29" t="s">
        <v>7</v>
      </c>
      <c r="G603" s="29" t="s">
        <v>15</v>
      </c>
      <c r="H603" s="29" t="s">
        <v>18</v>
      </c>
      <c r="I603" s="31"/>
    </row>
    <row r="604" spans="1:9" ht="30">
      <c r="A604" s="29" t="s">
        <v>607</v>
      </c>
      <c r="B604" s="30" t="s">
        <v>33</v>
      </c>
      <c r="C604" s="31" t="s">
        <v>1718</v>
      </c>
      <c r="D604" s="29"/>
      <c r="E604" s="29" t="s">
        <v>19</v>
      </c>
      <c r="F604" s="29" t="s">
        <v>7</v>
      </c>
      <c r="G604" s="29" t="s">
        <v>15</v>
      </c>
      <c r="H604" s="29" t="s">
        <v>18</v>
      </c>
      <c r="I604" s="31"/>
    </row>
    <row r="605" spans="1:9" ht="30">
      <c r="A605" s="29" t="s">
        <v>608</v>
      </c>
      <c r="B605" s="30" t="s">
        <v>33</v>
      </c>
      <c r="C605" s="31" t="s">
        <v>1719</v>
      </c>
      <c r="D605" s="29"/>
      <c r="E605" s="29" t="s">
        <v>19</v>
      </c>
      <c r="F605" s="29" t="s">
        <v>6</v>
      </c>
      <c r="G605" s="29" t="s">
        <v>16</v>
      </c>
      <c r="H605" s="29" t="s">
        <v>18</v>
      </c>
      <c r="I605" s="31"/>
    </row>
    <row r="606" spans="1:9" ht="30">
      <c r="A606" s="29" t="s">
        <v>609</v>
      </c>
      <c r="B606" s="30" t="s">
        <v>33</v>
      </c>
      <c r="C606" s="31" t="s">
        <v>1720</v>
      </c>
      <c r="D606" s="29"/>
      <c r="E606" s="29" t="s">
        <v>19</v>
      </c>
      <c r="F606" s="29" t="s">
        <v>7</v>
      </c>
      <c r="G606" s="29" t="s">
        <v>15</v>
      </c>
      <c r="H606" s="29" t="s">
        <v>18</v>
      </c>
      <c r="I606" s="31"/>
    </row>
    <row r="607" spans="1:9" ht="30">
      <c r="A607" s="29" t="s">
        <v>610</v>
      </c>
      <c r="B607" s="30" t="s">
        <v>1142</v>
      </c>
      <c r="C607" s="31" t="s">
        <v>1721</v>
      </c>
      <c r="D607" s="29"/>
      <c r="E607" s="29" t="s">
        <v>19</v>
      </c>
      <c r="F607" s="29" t="s">
        <v>6</v>
      </c>
      <c r="G607" s="29" t="s">
        <v>15</v>
      </c>
      <c r="H607" s="29" t="s">
        <v>20</v>
      </c>
      <c r="I607" s="31"/>
    </row>
    <row r="608" spans="1:9" ht="30">
      <c r="A608" s="29" t="s">
        <v>611</v>
      </c>
      <c r="B608" s="30" t="s">
        <v>1142</v>
      </c>
      <c r="C608" s="31" t="s">
        <v>1722</v>
      </c>
      <c r="D608" s="29"/>
      <c r="E608" s="29" t="s">
        <v>19</v>
      </c>
      <c r="F608" s="29" t="s">
        <v>7</v>
      </c>
      <c r="G608" s="29" t="s">
        <v>15</v>
      </c>
      <c r="H608" s="29" t="s">
        <v>18</v>
      </c>
      <c r="I608" s="31"/>
    </row>
    <row r="609" spans="1:9" ht="30">
      <c r="A609" s="29" t="s">
        <v>612</v>
      </c>
      <c r="B609" s="30" t="s">
        <v>1142</v>
      </c>
      <c r="C609" s="31" t="s">
        <v>1723</v>
      </c>
      <c r="D609" s="29"/>
      <c r="E609" s="29" t="s">
        <v>19</v>
      </c>
      <c r="F609" s="29" t="s">
        <v>6</v>
      </c>
      <c r="G609" s="29" t="s">
        <v>15</v>
      </c>
      <c r="H609" s="29" t="s">
        <v>17</v>
      </c>
      <c r="I609" s="31" t="s">
        <v>2174</v>
      </c>
    </row>
    <row r="610" spans="1:9" ht="30">
      <c r="A610" s="29" t="s">
        <v>613</v>
      </c>
      <c r="B610" s="30" t="s">
        <v>1142</v>
      </c>
      <c r="C610" s="31" t="s">
        <v>1724</v>
      </c>
      <c r="D610" s="29"/>
      <c r="E610" s="29" t="s">
        <v>19</v>
      </c>
      <c r="F610" s="29" t="s">
        <v>6</v>
      </c>
      <c r="G610" s="29" t="s">
        <v>15</v>
      </c>
      <c r="H610" s="29" t="s">
        <v>17</v>
      </c>
      <c r="I610" s="31" t="s">
        <v>2175</v>
      </c>
    </row>
    <row r="611" spans="1:9" ht="45">
      <c r="A611" s="29" t="s">
        <v>614</v>
      </c>
      <c r="B611" s="30" t="s">
        <v>1142</v>
      </c>
      <c r="C611" s="31" t="s">
        <v>1725</v>
      </c>
      <c r="D611" s="29"/>
      <c r="E611" s="29" t="s">
        <v>19</v>
      </c>
      <c r="F611" s="29" t="s">
        <v>6</v>
      </c>
      <c r="G611" s="29" t="s">
        <v>15</v>
      </c>
      <c r="H611" s="29" t="s">
        <v>20</v>
      </c>
      <c r="I611" s="31" t="s">
        <v>2208</v>
      </c>
    </row>
    <row r="612" spans="1:9" ht="45">
      <c r="A612" s="29" t="s">
        <v>615</v>
      </c>
      <c r="B612" s="30" t="s">
        <v>1143</v>
      </c>
      <c r="C612" s="20" t="s">
        <v>2300</v>
      </c>
      <c r="D612" s="29"/>
      <c r="E612" s="29" t="s">
        <v>19</v>
      </c>
      <c r="F612" s="29" t="s">
        <v>6</v>
      </c>
      <c r="G612" s="29" t="s">
        <v>15</v>
      </c>
      <c r="H612" s="29" t="s">
        <v>20</v>
      </c>
      <c r="I612" s="31"/>
    </row>
    <row r="613" spans="1:9">
      <c r="A613" s="29" t="s">
        <v>616</v>
      </c>
      <c r="B613" s="30" t="s">
        <v>1143</v>
      </c>
      <c r="C613" s="31" t="s">
        <v>1726</v>
      </c>
      <c r="D613" s="29"/>
      <c r="E613" s="29" t="s">
        <v>19</v>
      </c>
      <c r="F613" s="29" t="s">
        <v>7</v>
      </c>
      <c r="G613" s="29" t="s">
        <v>16</v>
      </c>
      <c r="H613" s="29" t="s">
        <v>18</v>
      </c>
      <c r="I613" s="31"/>
    </row>
    <row r="614" spans="1:9" ht="30">
      <c r="A614" s="29" t="s">
        <v>617</v>
      </c>
      <c r="B614" s="30" t="s">
        <v>1143</v>
      </c>
      <c r="C614" s="20" t="s">
        <v>2301</v>
      </c>
      <c r="D614" s="29"/>
      <c r="E614" s="29" t="s">
        <v>19</v>
      </c>
      <c r="F614" s="29" t="s">
        <v>7</v>
      </c>
      <c r="G614" s="29" t="s">
        <v>15</v>
      </c>
      <c r="H614" s="29" t="s">
        <v>18</v>
      </c>
      <c r="I614" s="31"/>
    </row>
    <row r="615" spans="1:9" ht="30">
      <c r="A615" s="29" t="s">
        <v>618</v>
      </c>
      <c r="B615" s="30" t="s">
        <v>1143</v>
      </c>
      <c r="C615" s="31" t="s">
        <v>1727</v>
      </c>
      <c r="D615" s="29"/>
      <c r="E615" s="29" t="s">
        <v>19</v>
      </c>
      <c r="F615" s="29" t="s">
        <v>6</v>
      </c>
      <c r="G615" s="29" t="s">
        <v>16</v>
      </c>
      <c r="H615" s="29" t="s">
        <v>18</v>
      </c>
      <c r="I615" s="31"/>
    </row>
    <row r="616" spans="1:9" ht="60">
      <c r="A616" s="29" t="s">
        <v>619</v>
      </c>
      <c r="B616" s="30" t="s">
        <v>1143</v>
      </c>
      <c r="C616" s="20" t="s">
        <v>2302</v>
      </c>
      <c r="D616" s="29"/>
      <c r="E616" s="29" t="s">
        <v>19</v>
      </c>
      <c r="F616" s="29" t="s">
        <v>7</v>
      </c>
      <c r="G616" s="29" t="s">
        <v>15</v>
      </c>
      <c r="H616" s="29" t="s">
        <v>18</v>
      </c>
      <c r="I616" s="31"/>
    </row>
    <row r="617" spans="1:9" ht="30">
      <c r="A617" s="29" t="s">
        <v>620</v>
      </c>
      <c r="B617" s="30" t="s">
        <v>1143</v>
      </c>
      <c r="C617" s="20" t="s">
        <v>2303</v>
      </c>
      <c r="D617" s="29"/>
      <c r="E617" s="29" t="s">
        <v>19</v>
      </c>
      <c r="F617" s="29" t="s">
        <v>7</v>
      </c>
      <c r="G617" s="29" t="s">
        <v>16</v>
      </c>
      <c r="H617" s="29" t="s">
        <v>18</v>
      </c>
      <c r="I617" s="31"/>
    </row>
    <row r="618" spans="1:9">
      <c r="A618" s="29" t="s">
        <v>621</v>
      </c>
      <c r="B618" s="30" t="s">
        <v>1143</v>
      </c>
      <c r="C618" s="20" t="s">
        <v>2305</v>
      </c>
      <c r="D618" s="29"/>
      <c r="E618" s="29" t="s">
        <v>19</v>
      </c>
      <c r="F618" s="29" t="s">
        <v>7</v>
      </c>
      <c r="G618" s="29" t="s">
        <v>15</v>
      </c>
      <c r="H618" s="29" t="s">
        <v>18</v>
      </c>
      <c r="I618" s="31"/>
    </row>
    <row r="619" spans="1:9" ht="30">
      <c r="A619" s="29" t="s">
        <v>622</v>
      </c>
      <c r="B619" s="30" t="s">
        <v>1143</v>
      </c>
      <c r="C619" s="20" t="s">
        <v>2304</v>
      </c>
      <c r="D619" s="29"/>
      <c r="E619" s="29" t="s">
        <v>19</v>
      </c>
      <c r="F619" s="29" t="s">
        <v>6</v>
      </c>
      <c r="G619" s="29" t="s">
        <v>15</v>
      </c>
      <c r="H619" s="29" t="s">
        <v>20</v>
      </c>
      <c r="I619" s="31"/>
    </row>
    <row r="620" spans="1:9" ht="45">
      <c r="A620" s="29" t="s">
        <v>623</v>
      </c>
      <c r="B620" s="30" t="s">
        <v>1143</v>
      </c>
      <c r="C620" s="20" t="s">
        <v>2306</v>
      </c>
      <c r="D620" s="29"/>
      <c r="E620" s="29" t="s">
        <v>19</v>
      </c>
      <c r="F620" s="29" t="s">
        <v>7</v>
      </c>
      <c r="G620" s="29" t="s">
        <v>15</v>
      </c>
      <c r="H620" s="29" t="s">
        <v>18</v>
      </c>
      <c r="I620" s="31"/>
    </row>
    <row r="621" spans="1:9" ht="60">
      <c r="A621" s="29" t="s">
        <v>624</v>
      </c>
      <c r="B621" s="30" t="s">
        <v>1143</v>
      </c>
      <c r="C621" s="20" t="s">
        <v>2307</v>
      </c>
      <c r="D621" s="29"/>
      <c r="E621" s="29" t="s">
        <v>19</v>
      </c>
      <c r="F621" s="29" t="s">
        <v>7</v>
      </c>
      <c r="G621" s="29" t="s">
        <v>15</v>
      </c>
      <c r="H621" s="29" t="s">
        <v>18</v>
      </c>
      <c r="I621" s="31"/>
    </row>
    <row r="622" spans="1:9" ht="30">
      <c r="A622" s="29" t="s">
        <v>625</v>
      </c>
      <c r="B622" s="30" t="s">
        <v>1143</v>
      </c>
      <c r="C622" s="20" t="s">
        <v>2308</v>
      </c>
      <c r="D622" s="29"/>
      <c r="E622" s="29" t="s">
        <v>19</v>
      </c>
      <c r="F622" s="29" t="s">
        <v>7</v>
      </c>
      <c r="G622" s="29" t="s">
        <v>15</v>
      </c>
      <c r="H622" s="29" t="s">
        <v>18</v>
      </c>
      <c r="I622" s="31"/>
    </row>
    <row r="623" spans="1:9" ht="30">
      <c r="A623" s="29" t="s">
        <v>626</v>
      </c>
      <c r="B623" s="30" t="s">
        <v>1143</v>
      </c>
      <c r="C623" s="20" t="s">
        <v>2309</v>
      </c>
      <c r="D623" s="29"/>
      <c r="E623" s="29" t="s">
        <v>19</v>
      </c>
      <c r="F623" s="29" t="s">
        <v>7</v>
      </c>
      <c r="G623" s="29" t="s">
        <v>15</v>
      </c>
      <c r="H623" s="29" t="s">
        <v>18</v>
      </c>
      <c r="I623" s="31"/>
    </row>
    <row r="624" spans="1:9" ht="30">
      <c r="A624" s="29" t="s">
        <v>627</v>
      </c>
      <c r="B624" s="30" t="s">
        <v>1143</v>
      </c>
      <c r="C624" s="20" t="s">
        <v>2310</v>
      </c>
      <c r="D624" s="29"/>
      <c r="E624" s="29" t="s">
        <v>19</v>
      </c>
      <c r="F624" s="29" t="s">
        <v>7</v>
      </c>
      <c r="G624" s="29" t="s">
        <v>15</v>
      </c>
      <c r="H624" s="29" t="s">
        <v>18</v>
      </c>
      <c r="I624" s="31"/>
    </row>
    <row r="625" spans="1:9" ht="75">
      <c r="A625" s="29" t="s">
        <v>628</v>
      </c>
      <c r="B625" s="30" t="s">
        <v>1144</v>
      </c>
      <c r="C625" s="20" t="s">
        <v>2311</v>
      </c>
      <c r="D625" s="29"/>
      <c r="E625" s="29" t="s">
        <v>19</v>
      </c>
      <c r="F625" s="29" t="s">
        <v>6</v>
      </c>
      <c r="G625" s="29" t="s">
        <v>15</v>
      </c>
      <c r="H625" s="29" t="s">
        <v>17</v>
      </c>
      <c r="I625" s="31" t="s">
        <v>2176</v>
      </c>
    </row>
    <row r="626" spans="1:9" ht="225">
      <c r="A626" s="29" t="s">
        <v>629</v>
      </c>
      <c r="B626" s="30" t="s">
        <v>1144</v>
      </c>
      <c r="C626" s="20" t="s">
        <v>2312</v>
      </c>
      <c r="D626" s="29"/>
      <c r="E626" s="29" t="s">
        <v>19</v>
      </c>
      <c r="F626" s="29" t="s">
        <v>6</v>
      </c>
      <c r="G626" s="29" t="s">
        <v>15</v>
      </c>
      <c r="H626" s="29" t="s">
        <v>17</v>
      </c>
      <c r="I626" s="31" t="s">
        <v>2177</v>
      </c>
    </row>
    <row r="627" spans="1:9" ht="30">
      <c r="A627" s="29" t="s">
        <v>630</v>
      </c>
      <c r="B627" s="30" t="s">
        <v>1144</v>
      </c>
      <c r="C627" s="20" t="s">
        <v>2313</v>
      </c>
      <c r="D627" s="29"/>
      <c r="E627" s="29" t="s">
        <v>19</v>
      </c>
      <c r="F627" s="29" t="s">
        <v>7</v>
      </c>
      <c r="G627" s="29" t="s">
        <v>16</v>
      </c>
      <c r="H627" s="29" t="s">
        <v>18</v>
      </c>
      <c r="I627" s="31"/>
    </row>
    <row r="628" spans="1:9" ht="45">
      <c r="A628" s="29" t="s">
        <v>631</v>
      </c>
      <c r="B628" s="30" t="s">
        <v>1145</v>
      </c>
      <c r="C628" s="31" t="s">
        <v>1728</v>
      </c>
      <c r="D628" s="29"/>
      <c r="E628" s="29" t="s">
        <v>19</v>
      </c>
      <c r="F628" s="29" t="s">
        <v>6</v>
      </c>
      <c r="G628" s="29" t="s">
        <v>15</v>
      </c>
      <c r="H628" s="29" t="s">
        <v>17</v>
      </c>
      <c r="I628" s="31" t="s">
        <v>2178</v>
      </c>
    </row>
    <row r="629" spans="1:9" ht="30">
      <c r="A629" s="29" t="s">
        <v>632</v>
      </c>
      <c r="B629" s="30" t="s">
        <v>1145</v>
      </c>
      <c r="C629" s="31" t="s">
        <v>1729</v>
      </c>
      <c r="D629" s="29"/>
      <c r="E629" s="29" t="s">
        <v>19</v>
      </c>
      <c r="F629" s="29" t="s">
        <v>7</v>
      </c>
      <c r="G629" s="29" t="s">
        <v>15</v>
      </c>
      <c r="H629" s="29" t="s">
        <v>18</v>
      </c>
      <c r="I629" s="31"/>
    </row>
    <row r="630" spans="1:9" ht="30">
      <c r="A630" s="29" t="s">
        <v>633</v>
      </c>
      <c r="B630" s="30" t="s">
        <v>1145</v>
      </c>
      <c r="C630" s="31" t="s">
        <v>1730</v>
      </c>
      <c r="D630" s="29"/>
      <c r="E630" s="29" t="s">
        <v>19</v>
      </c>
      <c r="F630" s="29" t="s">
        <v>6</v>
      </c>
      <c r="G630" s="29" t="s">
        <v>15</v>
      </c>
      <c r="H630" s="29" t="s">
        <v>20</v>
      </c>
      <c r="I630" s="31"/>
    </row>
    <row r="631" spans="1:9" ht="30">
      <c r="A631" s="29" t="s">
        <v>634</v>
      </c>
      <c r="B631" s="30" t="s">
        <v>1145</v>
      </c>
      <c r="C631" s="31" t="s">
        <v>1731</v>
      </c>
      <c r="D631" s="29"/>
      <c r="E631" s="29" t="s">
        <v>19</v>
      </c>
      <c r="F631" s="29" t="s">
        <v>6</v>
      </c>
      <c r="G631" s="29" t="s">
        <v>15</v>
      </c>
      <c r="H631" s="29" t="s">
        <v>17</v>
      </c>
      <c r="I631" s="31" t="s">
        <v>2179</v>
      </c>
    </row>
    <row r="632" spans="1:9" ht="60">
      <c r="A632" s="29" t="s">
        <v>635</v>
      </c>
      <c r="B632" s="30" t="s">
        <v>1145</v>
      </c>
      <c r="C632" s="31" t="s">
        <v>1732</v>
      </c>
      <c r="D632" s="29"/>
      <c r="E632" s="29" t="s">
        <v>19</v>
      </c>
      <c r="F632" s="29" t="s">
        <v>6</v>
      </c>
      <c r="G632" s="29" t="s">
        <v>15</v>
      </c>
      <c r="H632" s="29" t="s">
        <v>18</v>
      </c>
      <c r="I632" s="31"/>
    </row>
    <row r="633" spans="1:9" ht="30">
      <c r="A633" s="29" t="s">
        <v>636</v>
      </c>
      <c r="B633" s="30" t="s">
        <v>1145</v>
      </c>
      <c r="C633" s="31" t="s">
        <v>1733</v>
      </c>
      <c r="D633" s="29"/>
      <c r="E633" s="29" t="s">
        <v>19</v>
      </c>
      <c r="F633" s="29" t="s">
        <v>6</v>
      </c>
      <c r="G633" s="29" t="s">
        <v>16</v>
      </c>
      <c r="H633" s="29" t="s">
        <v>18</v>
      </c>
      <c r="I633" s="31"/>
    </row>
    <row r="634" spans="1:9" ht="45">
      <c r="A634" s="29" t="s">
        <v>637</v>
      </c>
      <c r="B634" s="30" t="s">
        <v>1146</v>
      </c>
      <c r="C634" s="31" t="s">
        <v>1734</v>
      </c>
      <c r="D634" s="29"/>
      <c r="E634" s="29" t="s">
        <v>19</v>
      </c>
      <c r="F634" s="29" t="s">
        <v>6</v>
      </c>
      <c r="G634" s="29" t="s">
        <v>15</v>
      </c>
      <c r="H634" s="29" t="s">
        <v>17</v>
      </c>
      <c r="I634" s="31" t="s">
        <v>2178</v>
      </c>
    </row>
    <row r="635" spans="1:9" ht="30">
      <c r="A635" s="29" t="s">
        <v>638</v>
      </c>
      <c r="B635" s="30" t="s">
        <v>1146</v>
      </c>
      <c r="C635" s="31" t="s">
        <v>1735</v>
      </c>
      <c r="D635" s="29"/>
      <c r="E635" s="29" t="s">
        <v>19</v>
      </c>
      <c r="F635" s="29" t="s">
        <v>7</v>
      </c>
      <c r="G635" s="29" t="s">
        <v>15</v>
      </c>
      <c r="H635" s="29" t="s">
        <v>18</v>
      </c>
      <c r="I635" s="31"/>
    </row>
    <row r="636" spans="1:9" ht="30">
      <c r="A636" s="29" t="s">
        <v>639</v>
      </c>
      <c r="B636" s="30" t="s">
        <v>1146</v>
      </c>
      <c r="C636" s="31" t="s">
        <v>1736</v>
      </c>
      <c r="D636" s="29"/>
      <c r="E636" s="29" t="s">
        <v>19</v>
      </c>
      <c r="F636" s="29" t="s">
        <v>6</v>
      </c>
      <c r="G636" s="29" t="s">
        <v>15</v>
      </c>
      <c r="H636" s="29" t="s">
        <v>20</v>
      </c>
      <c r="I636" s="31"/>
    </row>
    <row r="637" spans="1:9" ht="30">
      <c r="A637" s="29" t="s">
        <v>640</v>
      </c>
      <c r="B637" s="30" t="s">
        <v>1146</v>
      </c>
      <c r="C637" s="31" t="s">
        <v>1737</v>
      </c>
      <c r="D637" s="29"/>
      <c r="E637" s="29" t="s">
        <v>19</v>
      </c>
      <c r="F637" s="29" t="s">
        <v>6</v>
      </c>
      <c r="G637" s="29" t="s">
        <v>15</v>
      </c>
      <c r="H637" s="29" t="s">
        <v>17</v>
      </c>
      <c r="I637" s="31" t="s">
        <v>2180</v>
      </c>
    </row>
    <row r="638" spans="1:9" ht="45">
      <c r="A638" s="29" t="s">
        <v>641</v>
      </c>
      <c r="B638" s="30" t="s">
        <v>1146</v>
      </c>
      <c r="C638" s="31" t="s">
        <v>1738</v>
      </c>
      <c r="D638" s="29"/>
      <c r="E638" s="29" t="s">
        <v>19</v>
      </c>
      <c r="F638" s="29" t="s">
        <v>6</v>
      </c>
      <c r="G638" s="29" t="s">
        <v>15</v>
      </c>
      <c r="H638" s="29" t="s">
        <v>20</v>
      </c>
      <c r="I638" s="31"/>
    </row>
    <row r="639" spans="1:9" ht="60">
      <c r="A639" s="29" t="s">
        <v>642</v>
      </c>
      <c r="B639" s="30" t="s">
        <v>1146</v>
      </c>
      <c r="C639" s="31" t="s">
        <v>1739</v>
      </c>
      <c r="D639" s="29"/>
      <c r="E639" s="29" t="s">
        <v>19</v>
      </c>
      <c r="F639" s="29" t="s">
        <v>6</v>
      </c>
      <c r="G639" s="29" t="s">
        <v>15</v>
      </c>
      <c r="H639" s="29" t="s">
        <v>18</v>
      </c>
      <c r="I639" s="31"/>
    </row>
    <row r="640" spans="1:9" ht="30">
      <c r="A640" s="29" t="s">
        <v>643</v>
      </c>
      <c r="B640" s="30" t="s">
        <v>1146</v>
      </c>
      <c r="C640" s="31" t="s">
        <v>1740</v>
      </c>
      <c r="D640" s="29"/>
      <c r="E640" s="29" t="s">
        <v>19</v>
      </c>
      <c r="F640" s="29" t="s">
        <v>7</v>
      </c>
      <c r="G640" s="29" t="s">
        <v>16</v>
      </c>
      <c r="H640" s="29" t="s">
        <v>18</v>
      </c>
      <c r="I640" s="31"/>
    </row>
    <row r="641" spans="1:9" ht="60">
      <c r="A641" s="29" t="s">
        <v>644</v>
      </c>
      <c r="B641" s="30" t="s">
        <v>1147</v>
      </c>
      <c r="C641" s="31" t="s">
        <v>1741</v>
      </c>
      <c r="D641" s="29"/>
      <c r="E641" s="29" t="s">
        <v>19</v>
      </c>
      <c r="F641" s="29" t="s">
        <v>6</v>
      </c>
      <c r="G641" s="29" t="s">
        <v>15</v>
      </c>
      <c r="H641" s="29" t="s">
        <v>20</v>
      </c>
      <c r="I641" s="31"/>
    </row>
    <row r="642" spans="1:9" ht="60">
      <c r="A642" s="29" t="s">
        <v>645</v>
      </c>
      <c r="B642" s="30" t="s">
        <v>1147</v>
      </c>
      <c r="C642" s="31" t="s">
        <v>1742</v>
      </c>
      <c r="D642" s="29"/>
      <c r="E642" s="29" t="s">
        <v>19</v>
      </c>
      <c r="F642" s="29" t="s">
        <v>6</v>
      </c>
      <c r="G642" s="29" t="s">
        <v>15</v>
      </c>
      <c r="H642" s="29" t="s">
        <v>20</v>
      </c>
      <c r="I642" s="31"/>
    </row>
    <row r="643" spans="1:9" ht="30">
      <c r="A643" s="29" t="s">
        <v>646</v>
      </c>
      <c r="B643" s="30" t="s">
        <v>1147</v>
      </c>
      <c r="C643" s="20" t="s">
        <v>1743</v>
      </c>
      <c r="D643" s="29"/>
      <c r="E643" s="29" t="s">
        <v>19</v>
      </c>
      <c r="F643" s="29" t="s">
        <v>6</v>
      </c>
      <c r="G643" s="29" t="s">
        <v>15</v>
      </c>
      <c r="H643" s="29" t="s">
        <v>17</v>
      </c>
      <c r="I643" s="31" t="s">
        <v>2181</v>
      </c>
    </row>
    <row r="644" spans="1:9" ht="30">
      <c r="A644" s="29" t="s">
        <v>647</v>
      </c>
      <c r="B644" s="30" t="s">
        <v>1147</v>
      </c>
      <c r="C644" s="20" t="s">
        <v>1744</v>
      </c>
      <c r="D644" s="29"/>
      <c r="E644" s="29" t="s">
        <v>19</v>
      </c>
      <c r="F644" s="29" t="s">
        <v>6</v>
      </c>
      <c r="G644" s="29" t="s">
        <v>15</v>
      </c>
      <c r="H644" s="29" t="s">
        <v>17</v>
      </c>
      <c r="I644" s="31" t="s">
        <v>2151</v>
      </c>
    </row>
    <row r="645" spans="1:9" ht="45">
      <c r="A645" s="29" t="s">
        <v>648</v>
      </c>
      <c r="B645" s="30" t="s">
        <v>1147</v>
      </c>
      <c r="C645" s="20" t="s">
        <v>1745</v>
      </c>
      <c r="D645" s="29"/>
      <c r="E645" s="29" t="s">
        <v>19</v>
      </c>
      <c r="F645" s="29" t="s">
        <v>6</v>
      </c>
      <c r="G645" s="29" t="s">
        <v>15</v>
      </c>
      <c r="H645" s="22" t="s">
        <v>20</v>
      </c>
      <c r="I645" s="31"/>
    </row>
    <row r="646" spans="1:9" ht="30">
      <c r="A646" s="29" t="s">
        <v>649</v>
      </c>
      <c r="B646" s="30" t="s">
        <v>1147</v>
      </c>
      <c r="C646" s="20" t="s">
        <v>2314</v>
      </c>
      <c r="D646" s="29"/>
      <c r="E646" s="29" t="s">
        <v>19</v>
      </c>
      <c r="F646" s="29" t="s">
        <v>7</v>
      </c>
      <c r="G646" s="29" t="s">
        <v>16</v>
      </c>
      <c r="H646" s="29" t="s">
        <v>18</v>
      </c>
      <c r="I646" s="31"/>
    </row>
    <row r="647" spans="1:9" ht="30">
      <c r="A647" s="22" t="s">
        <v>2316</v>
      </c>
      <c r="B647" s="30" t="s">
        <v>1147</v>
      </c>
      <c r="C647" s="35" t="s">
        <v>2315</v>
      </c>
      <c r="D647" s="34"/>
      <c r="E647" s="34" t="s">
        <v>19</v>
      </c>
      <c r="F647" s="34" t="s">
        <v>7</v>
      </c>
      <c r="G647" s="34" t="s">
        <v>16</v>
      </c>
      <c r="H647" s="34" t="s">
        <v>18</v>
      </c>
      <c r="I647" s="35"/>
    </row>
    <row r="648" spans="1:9" ht="45">
      <c r="A648" s="29" t="s">
        <v>650</v>
      </c>
      <c r="B648" s="30" t="s">
        <v>1147</v>
      </c>
      <c r="C648" s="31" t="s">
        <v>1746</v>
      </c>
      <c r="D648" s="29"/>
      <c r="E648" s="29" t="s">
        <v>19</v>
      </c>
      <c r="F648" s="29" t="s">
        <v>6</v>
      </c>
      <c r="G648" s="29" t="s">
        <v>15</v>
      </c>
      <c r="H648" s="29" t="s">
        <v>20</v>
      </c>
      <c r="I648" s="31"/>
    </row>
    <row r="649" spans="1:9" ht="45">
      <c r="A649" s="29" t="s">
        <v>651</v>
      </c>
      <c r="B649" s="30" t="s">
        <v>1147</v>
      </c>
      <c r="C649" s="31" t="s">
        <v>1747</v>
      </c>
      <c r="D649" s="29"/>
      <c r="E649" s="29" t="s">
        <v>19</v>
      </c>
      <c r="F649" s="29" t="s">
        <v>6</v>
      </c>
      <c r="G649" s="29" t="s">
        <v>15</v>
      </c>
      <c r="H649" s="29" t="s">
        <v>20</v>
      </c>
      <c r="I649" s="31"/>
    </row>
    <row r="650" spans="1:9" ht="30">
      <c r="A650" s="29" t="s">
        <v>652</v>
      </c>
      <c r="B650" s="30" t="s">
        <v>1147</v>
      </c>
      <c r="C650" s="31" t="s">
        <v>1748</v>
      </c>
      <c r="D650" s="29"/>
      <c r="E650" s="29" t="s">
        <v>19</v>
      </c>
      <c r="F650" s="29" t="s">
        <v>7</v>
      </c>
      <c r="G650" s="29" t="s">
        <v>16</v>
      </c>
      <c r="H650" s="29" t="s">
        <v>18</v>
      </c>
      <c r="I650" s="31"/>
    </row>
    <row r="651" spans="1:9" ht="45">
      <c r="A651" s="29" t="s">
        <v>653</v>
      </c>
      <c r="B651" s="30" t="s">
        <v>1148</v>
      </c>
      <c r="C651" s="31" t="s">
        <v>1749</v>
      </c>
      <c r="D651" s="29"/>
      <c r="E651" s="29" t="s">
        <v>19</v>
      </c>
      <c r="F651" s="29" t="s">
        <v>7</v>
      </c>
      <c r="G651" s="29" t="s">
        <v>15</v>
      </c>
      <c r="H651" s="29" t="s">
        <v>18</v>
      </c>
      <c r="I651" s="31"/>
    </row>
    <row r="652" spans="1:9" ht="30">
      <c r="A652" s="29" t="s">
        <v>654</v>
      </c>
      <c r="B652" s="30" t="s">
        <v>1148</v>
      </c>
      <c r="C652" s="31" t="s">
        <v>1750</v>
      </c>
      <c r="D652" s="29"/>
      <c r="E652" s="29" t="s">
        <v>19</v>
      </c>
      <c r="F652" s="29" t="s">
        <v>6</v>
      </c>
      <c r="G652" s="29" t="s">
        <v>16</v>
      </c>
      <c r="H652" s="29" t="s">
        <v>18</v>
      </c>
      <c r="I652" s="31"/>
    </row>
    <row r="653" spans="1:9" ht="30">
      <c r="A653" s="29" t="s">
        <v>655</v>
      </c>
      <c r="B653" s="30" t="s">
        <v>1148</v>
      </c>
      <c r="C653" s="31" t="s">
        <v>1751</v>
      </c>
      <c r="D653" s="29"/>
      <c r="E653" s="29" t="s">
        <v>19</v>
      </c>
      <c r="F653" s="29" t="s">
        <v>7</v>
      </c>
      <c r="G653" s="29" t="s">
        <v>15</v>
      </c>
      <c r="H653" s="29" t="s">
        <v>18</v>
      </c>
      <c r="I653" s="31"/>
    </row>
    <row r="654" spans="1:9" ht="45">
      <c r="A654" s="29" t="s">
        <v>656</v>
      </c>
      <c r="B654" s="30" t="s">
        <v>1149</v>
      </c>
      <c r="C654" s="31" t="s">
        <v>1752</v>
      </c>
      <c r="D654" s="29"/>
      <c r="E654" s="29" t="s">
        <v>19</v>
      </c>
      <c r="F654" s="29" t="s">
        <v>7</v>
      </c>
      <c r="G654" s="29" t="s">
        <v>15</v>
      </c>
      <c r="H654" s="29" t="s">
        <v>18</v>
      </c>
      <c r="I654" s="31"/>
    </row>
    <row r="655" spans="1:9" ht="30">
      <c r="A655" s="29" t="s">
        <v>657</v>
      </c>
      <c r="B655" s="30" t="s">
        <v>1149</v>
      </c>
      <c r="C655" s="31" t="s">
        <v>1753</v>
      </c>
      <c r="D655" s="29"/>
      <c r="E655" s="29" t="s">
        <v>19</v>
      </c>
      <c r="F655" s="29" t="s">
        <v>6</v>
      </c>
      <c r="G655" s="29" t="s">
        <v>16</v>
      </c>
      <c r="H655" s="29" t="s">
        <v>18</v>
      </c>
      <c r="I655" s="31"/>
    </row>
    <row r="656" spans="1:9" ht="30">
      <c r="A656" s="29" t="s">
        <v>658</v>
      </c>
      <c r="B656" s="30" t="s">
        <v>1149</v>
      </c>
      <c r="C656" s="31" t="s">
        <v>1754</v>
      </c>
      <c r="D656" s="29"/>
      <c r="E656" s="29" t="s">
        <v>19</v>
      </c>
      <c r="F656" s="29" t="s">
        <v>7</v>
      </c>
      <c r="G656" s="29" t="s">
        <v>15</v>
      </c>
      <c r="H656" s="29" t="s">
        <v>18</v>
      </c>
      <c r="I656" s="31"/>
    </row>
    <row r="657" spans="1:9" ht="30">
      <c r="A657" s="29" t="s">
        <v>659</v>
      </c>
      <c r="B657" s="30" t="s">
        <v>1149</v>
      </c>
      <c r="C657" s="31" t="s">
        <v>1755</v>
      </c>
      <c r="D657" s="29"/>
      <c r="E657" s="29" t="s">
        <v>19</v>
      </c>
      <c r="F657" s="29" t="s">
        <v>7</v>
      </c>
      <c r="G657" s="29" t="s">
        <v>15</v>
      </c>
      <c r="H657" s="29" t="s">
        <v>18</v>
      </c>
      <c r="I657" s="31"/>
    </row>
    <row r="658" spans="1:9" ht="45">
      <c r="A658" s="29" t="s">
        <v>660</v>
      </c>
      <c r="B658" s="30" t="s">
        <v>1149</v>
      </c>
      <c r="C658" s="31" t="s">
        <v>1756</v>
      </c>
      <c r="D658" s="29"/>
      <c r="E658" s="29" t="s">
        <v>19</v>
      </c>
      <c r="F658" s="29" t="s">
        <v>7</v>
      </c>
      <c r="G658" s="29" t="s">
        <v>15</v>
      </c>
      <c r="H658" s="29" t="s">
        <v>18</v>
      </c>
      <c r="I658" s="31"/>
    </row>
    <row r="659" spans="1:9" ht="45">
      <c r="A659" s="29" t="s">
        <v>661</v>
      </c>
      <c r="B659" s="30" t="s">
        <v>1150</v>
      </c>
      <c r="C659" s="31" t="s">
        <v>1757</v>
      </c>
      <c r="D659" s="29"/>
      <c r="E659" s="29" t="s">
        <v>19</v>
      </c>
      <c r="F659" s="29" t="s">
        <v>7</v>
      </c>
      <c r="G659" s="29" t="s">
        <v>15</v>
      </c>
      <c r="H659" s="29" t="s">
        <v>18</v>
      </c>
      <c r="I659" s="31"/>
    </row>
    <row r="660" spans="1:9" ht="45">
      <c r="A660" s="29" t="s">
        <v>662</v>
      </c>
      <c r="B660" s="30" t="s">
        <v>1150</v>
      </c>
      <c r="C660" s="31" t="s">
        <v>1758</v>
      </c>
      <c r="D660" s="29"/>
      <c r="E660" s="29" t="s">
        <v>19</v>
      </c>
      <c r="F660" s="29" t="s">
        <v>7</v>
      </c>
      <c r="G660" s="29" t="s">
        <v>15</v>
      </c>
      <c r="H660" s="29" t="s">
        <v>18</v>
      </c>
      <c r="I660" s="31"/>
    </row>
    <row r="661" spans="1:9" ht="30">
      <c r="A661" s="29" t="s">
        <v>663</v>
      </c>
      <c r="B661" s="30" t="s">
        <v>1150</v>
      </c>
      <c r="C661" s="31" t="s">
        <v>1759</v>
      </c>
      <c r="D661" s="29"/>
      <c r="E661" s="29" t="s">
        <v>19</v>
      </c>
      <c r="F661" s="29" t="s">
        <v>7</v>
      </c>
      <c r="G661" s="29" t="s">
        <v>15</v>
      </c>
      <c r="H661" s="29" t="s">
        <v>18</v>
      </c>
      <c r="I661" s="31"/>
    </row>
    <row r="662" spans="1:9" ht="30">
      <c r="A662" s="29" t="s">
        <v>664</v>
      </c>
      <c r="B662" s="30" t="s">
        <v>1150</v>
      </c>
      <c r="C662" s="31" t="s">
        <v>1760</v>
      </c>
      <c r="D662" s="29"/>
      <c r="E662" s="29" t="s">
        <v>19</v>
      </c>
      <c r="F662" s="29" t="s">
        <v>7</v>
      </c>
      <c r="G662" s="29" t="s">
        <v>15</v>
      </c>
      <c r="H662" s="29" t="s">
        <v>18</v>
      </c>
      <c r="I662" s="31"/>
    </row>
    <row r="663" spans="1:9" ht="30">
      <c r="A663" s="29" t="s">
        <v>665</v>
      </c>
      <c r="B663" s="30" t="s">
        <v>1150</v>
      </c>
      <c r="C663" s="31" t="s">
        <v>1761</v>
      </c>
      <c r="D663" s="29"/>
      <c r="E663" s="29" t="s">
        <v>19</v>
      </c>
      <c r="F663" s="29" t="s">
        <v>6</v>
      </c>
      <c r="G663" s="29" t="s">
        <v>15</v>
      </c>
      <c r="H663" s="29" t="s">
        <v>17</v>
      </c>
      <c r="I663" s="31"/>
    </row>
    <row r="664" spans="1:9" ht="30">
      <c r="A664" s="29" t="s">
        <v>666</v>
      </c>
      <c r="B664" s="30" t="s">
        <v>1150</v>
      </c>
      <c r="C664" s="31" t="s">
        <v>1762</v>
      </c>
      <c r="D664" s="29"/>
      <c r="E664" s="29" t="s">
        <v>19</v>
      </c>
      <c r="F664" s="29" t="s">
        <v>3</v>
      </c>
      <c r="G664" s="29" t="s">
        <v>16</v>
      </c>
      <c r="H664" s="29" t="s">
        <v>18</v>
      </c>
      <c r="I664" s="31"/>
    </row>
    <row r="665" spans="1:9" ht="75">
      <c r="A665" s="29" t="s">
        <v>667</v>
      </c>
      <c r="B665" s="30" t="s">
        <v>1151</v>
      </c>
      <c r="C665" s="31" t="s">
        <v>1763</v>
      </c>
      <c r="D665" s="29"/>
      <c r="E665" s="29" t="s">
        <v>19</v>
      </c>
      <c r="F665" s="29" t="s">
        <v>7</v>
      </c>
      <c r="G665" s="29" t="s">
        <v>16</v>
      </c>
      <c r="H665" s="29" t="s">
        <v>18</v>
      </c>
      <c r="I665" s="31"/>
    </row>
    <row r="666" spans="1:9" ht="45">
      <c r="A666" s="29" t="s">
        <v>668</v>
      </c>
      <c r="B666" s="30" t="s">
        <v>1151</v>
      </c>
      <c r="C666" s="31" t="s">
        <v>1764</v>
      </c>
      <c r="D666" s="29"/>
      <c r="E666" s="29" t="s">
        <v>19</v>
      </c>
      <c r="F666" s="29" t="s">
        <v>6</v>
      </c>
      <c r="G666" s="29" t="s">
        <v>15</v>
      </c>
      <c r="H666" s="29" t="s">
        <v>18</v>
      </c>
      <c r="I666" s="31"/>
    </row>
    <row r="667" spans="1:9" ht="30">
      <c r="A667" s="29" t="s">
        <v>669</v>
      </c>
      <c r="B667" s="30" t="s">
        <v>1151</v>
      </c>
      <c r="C667" s="31" t="s">
        <v>1765</v>
      </c>
      <c r="D667" s="29"/>
      <c r="E667" s="29" t="s">
        <v>19</v>
      </c>
      <c r="F667" s="29" t="s">
        <v>6</v>
      </c>
      <c r="G667" s="29" t="s">
        <v>15</v>
      </c>
      <c r="H667" s="29" t="s">
        <v>18</v>
      </c>
      <c r="I667" s="31"/>
    </row>
    <row r="668" spans="1:9" ht="30">
      <c r="A668" s="29" t="s">
        <v>670</v>
      </c>
      <c r="B668" s="30" t="s">
        <v>1151</v>
      </c>
      <c r="C668" s="31" t="s">
        <v>1766</v>
      </c>
      <c r="D668" s="29"/>
      <c r="E668" s="29" t="s">
        <v>19</v>
      </c>
      <c r="F668" s="29" t="s">
        <v>6</v>
      </c>
      <c r="G668" s="29" t="s">
        <v>15</v>
      </c>
      <c r="H668" s="29" t="s">
        <v>18</v>
      </c>
      <c r="I668" s="31"/>
    </row>
    <row r="669" spans="1:9" ht="150">
      <c r="A669" s="29" t="s">
        <v>671</v>
      </c>
      <c r="B669" s="30" t="s">
        <v>1151</v>
      </c>
      <c r="C669" s="31" t="s">
        <v>1767</v>
      </c>
      <c r="D669" s="29"/>
      <c r="E669" s="29" t="s">
        <v>19</v>
      </c>
      <c r="F669" s="29" t="s">
        <v>6</v>
      </c>
      <c r="G669" s="29" t="s">
        <v>15</v>
      </c>
      <c r="H669" s="29" t="s">
        <v>18</v>
      </c>
      <c r="I669" s="31"/>
    </row>
    <row r="670" spans="1:9" ht="45">
      <c r="A670" s="29" t="s">
        <v>672</v>
      </c>
      <c r="B670" s="30" t="s">
        <v>1151</v>
      </c>
      <c r="C670" s="31" t="s">
        <v>1768</v>
      </c>
      <c r="D670" s="29"/>
      <c r="E670" s="29" t="s">
        <v>19</v>
      </c>
      <c r="F670" s="29" t="s">
        <v>6</v>
      </c>
      <c r="G670" s="29" t="s">
        <v>15</v>
      </c>
      <c r="H670" s="29" t="s">
        <v>18</v>
      </c>
      <c r="I670" s="31"/>
    </row>
    <row r="671" spans="1:9" ht="30">
      <c r="A671" s="29" t="s">
        <v>673</v>
      </c>
      <c r="B671" s="30" t="s">
        <v>1151</v>
      </c>
      <c r="C671" s="31" t="s">
        <v>1769</v>
      </c>
      <c r="D671" s="29"/>
      <c r="E671" s="29" t="s">
        <v>19</v>
      </c>
      <c r="F671" s="29" t="s">
        <v>6</v>
      </c>
      <c r="G671" s="29" t="s">
        <v>15</v>
      </c>
      <c r="H671" s="29" t="s">
        <v>18</v>
      </c>
      <c r="I671" s="31"/>
    </row>
    <row r="672" spans="1:9" ht="30">
      <c r="A672" s="29" t="s">
        <v>674</v>
      </c>
      <c r="B672" s="30" t="s">
        <v>1151</v>
      </c>
      <c r="C672" s="31" t="s">
        <v>1770</v>
      </c>
      <c r="D672" s="29"/>
      <c r="E672" s="29" t="s">
        <v>19</v>
      </c>
      <c r="F672" s="29" t="s">
        <v>6</v>
      </c>
      <c r="G672" s="29" t="s">
        <v>15</v>
      </c>
      <c r="H672" s="29" t="s">
        <v>18</v>
      </c>
      <c r="I672" s="31"/>
    </row>
    <row r="673" spans="1:9" ht="30">
      <c r="A673" s="29" t="s">
        <v>675</v>
      </c>
      <c r="B673" s="30" t="s">
        <v>1151</v>
      </c>
      <c r="C673" s="31" t="s">
        <v>1771</v>
      </c>
      <c r="D673" s="29"/>
      <c r="E673" s="29" t="s">
        <v>19</v>
      </c>
      <c r="F673" s="29" t="s">
        <v>7</v>
      </c>
      <c r="G673" s="29" t="s">
        <v>16</v>
      </c>
      <c r="H673" s="29" t="s">
        <v>18</v>
      </c>
      <c r="I673" s="31"/>
    </row>
    <row r="674" spans="1:9" ht="30">
      <c r="A674" s="29" t="s">
        <v>676</v>
      </c>
      <c r="B674" s="30" t="s">
        <v>1152</v>
      </c>
      <c r="C674" s="31" t="s">
        <v>1690</v>
      </c>
      <c r="D674" s="29"/>
      <c r="E674" s="29" t="s">
        <v>19</v>
      </c>
      <c r="F674" s="29" t="s">
        <v>6</v>
      </c>
      <c r="G674" s="29" t="s">
        <v>16</v>
      </c>
      <c r="H674" s="29" t="s">
        <v>18</v>
      </c>
      <c r="I674" s="31"/>
    </row>
    <row r="675" spans="1:9" ht="30">
      <c r="A675" s="29" t="s">
        <v>677</v>
      </c>
      <c r="B675" s="30" t="s">
        <v>1152</v>
      </c>
      <c r="C675" s="31" t="s">
        <v>1691</v>
      </c>
      <c r="D675" s="29"/>
      <c r="E675" s="29" t="s">
        <v>19</v>
      </c>
      <c r="F675" s="29" t="s">
        <v>6</v>
      </c>
      <c r="G675" s="29" t="s">
        <v>16</v>
      </c>
      <c r="H675" s="29" t="s">
        <v>18</v>
      </c>
      <c r="I675" s="31"/>
    </row>
    <row r="676" spans="1:9" ht="45">
      <c r="A676" s="29" t="s">
        <v>678</v>
      </c>
      <c r="B676" s="30" t="s">
        <v>1152</v>
      </c>
      <c r="C676" s="31" t="s">
        <v>1692</v>
      </c>
      <c r="D676" s="29"/>
      <c r="E676" s="29" t="s">
        <v>19</v>
      </c>
      <c r="F676" s="29" t="s">
        <v>6</v>
      </c>
      <c r="G676" s="29" t="s">
        <v>16</v>
      </c>
      <c r="H676" s="29" t="s">
        <v>18</v>
      </c>
      <c r="I676" s="31"/>
    </row>
    <row r="677" spans="1:9" ht="30">
      <c r="A677" s="29" t="s">
        <v>679</v>
      </c>
      <c r="B677" s="30" t="s">
        <v>1152</v>
      </c>
      <c r="C677" s="31" t="s">
        <v>1772</v>
      </c>
      <c r="D677" s="29"/>
      <c r="E677" s="29" t="s">
        <v>19</v>
      </c>
      <c r="F677" s="29" t="s">
        <v>6</v>
      </c>
      <c r="G677" s="29" t="s">
        <v>16</v>
      </c>
      <c r="H677" s="29" t="s">
        <v>18</v>
      </c>
      <c r="I677" s="31"/>
    </row>
    <row r="678" spans="1:9" ht="30">
      <c r="A678" s="29" t="s">
        <v>680</v>
      </c>
      <c r="B678" s="30" t="s">
        <v>1153</v>
      </c>
      <c r="C678" s="31" t="s">
        <v>1773</v>
      </c>
      <c r="D678" s="29"/>
      <c r="E678" s="29" t="s">
        <v>19</v>
      </c>
      <c r="F678" s="29" t="s">
        <v>6</v>
      </c>
      <c r="G678" s="29" t="s">
        <v>16</v>
      </c>
      <c r="H678" s="29" t="s">
        <v>18</v>
      </c>
      <c r="I678" s="31"/>
    </row>
    <row r="679" spans="1:9" ht="30">
      <c r="A679" s="29" t="s">
        <v>681</v>
      </c>
      <c r="B679" s="30" t="s">
        <v>1153</v>
      </c>
      <c r="C679" s="31" t="s">
        <v>1774</v>
      </c>
      <c r="D679" s="29"/>
      <c r="E679" s="29" t="s">
        <v>19</v>
      </c>
      <c r="F679" s="29" t="s">
        <v>6</v>
      </c>
      <c r="G679" s="29" t="s">
        <v>16</v>
      </c>
      <c r="H679" s="29" t="s">
        <v>18</v>
      </c>
      <c r="I679" s="31"/>
    </row>
    <row r="680" spans="1:9" ht="45">
      <c r="A680" s="29" t="s">
        <v>682</v>
      </c>
      <c r="B680" s="30" t="s">
        <v>1154</v>
      </c>
      <c r="C680" s="31" t="s">
        <v>1775</v>
      </c>
      <c r="D680" s="29"/>
      <c r="E680" s="29" t="s">
        <v>19</v>
      </c>
      <c r="F680" s="29" t="s">
        <v>6</v>
      </c>
      <c r="G680" s="29" t="s">
        <v>15</v>
      </c>
      <c r="H680" s="29" t="s">
        <v>17</v>
      </c>
      <c r="I680" s="31"/>
    </row>
    <row r="681" spans="1:9" ht="30">
      <c r="A681" s="29" t="s">
        <v>683</v>
      </c>
      <c r="B681" s="30" t="s">
        <v>1154</v>
      </c>
      <c r="C681" s="31" t="s">
        <v>1776</v>
      </c>
      <c r="D681" s="29"/>
      <c r="E681" s="29" t="s">
        <v>19</v>
      </c>
      <c r="F681" s="29" t="s">
        <v>6</v>
      </c>
      <c r="G681" s="29" t="s">
        <v>15</v>
      </c>
      <c r="H681" s="29" t="s">
        <v>20</v>
      </c>
      <c r="I681" s="31"/>
    </row>
    <row r="682" spans="1:9" ht="30">
      <c r="A682" s="29" t="s">
        <v>684</v>
      </c>
      <c r="B682" s="30" t="s">
        <v>1154</v>
      </c>
      <c r="C682" s="31" t="s">
        <v>1777</v>
      </c>
      <c r="D682" s="29"/>
      <c r="E682" s="29" t="s">
        <v>19</v>
      </c>
      <c r="F682" s="29" t="s">
        <v>6</v>
      </c>
      <c r="G682" s="29" t="s">
        <v>16</v>
      </c>
      <c r="H682" s="29" t="s">
        <v>18</v>
      </c>
      <c r="I682" s="31"/>
    </row>
    <row r="683" spans="1:9" ht="30">
      <c r="A683" s="29" t="s">
        <v>685</v>
      </c>
      <c r="B683" s="30" t="s">
        <v>1154</v>
      </c>
      <c r="C683" s="31" t="s">
        <v>1778</v>
      </c>
      <c r="D683" s="29"/>
      <c r="E683" s="29" t="s">
        <v>19</v>
      </c>
      <c r="F683" s="29" t="s">
        <v>6</v>
      </c>
      <c r="G683" s="29" t="s">
        <v>16</v>
      </c>
      <c r="H683" s="29" t="s">
        <v>18</v>
      </c>
      <c r="I683" s="31"/>
    </row>
    <row r="684" spans="1:9" ht="45">
      <c r="A684" s="29" t="s">
        <v>686</v>
      </c>
      <c r="B684" s="30" t="s">
        <v>1154</v>
      </c>
      <c r="C684" s="20" t="s">
        <v>2317</v>
      </c>
      <c r="D684" s="29"/>
      <c r="E684" s="29" t="s">
        <v>19</v>
      </c>
      <c r="F684" s="29" t="s">
        <v>6</v>
      </c>
      <c r="G684" s="29" t="s">
        <v>15</v>
      </c>
      <c r="H684" s="22" t="s">
        <v>20</v>
      </c>
      <c r="I684" s="31"/>
    </row>
    <row r="685" spans="1:9" ht="60">
      <c r="A685" s="29" t="s">
        <v>687</v>
      </c>
      <c r="B685" s="30" t="s">
        <v>1154</v>
      </c>
      <c r="C685" s="20" t="s">
        <v>2321</v>
      </c>
      <c r="D685" s="29"/>
      <c r="E685" s="29" t="s">
        <v>19</v>
      </c>
      <c r="F685" s="29" t="s">
        <v>6</v>
      </c>
      <c r="G685" s="29" t="s">
        <v>15</v>
      </c>
      <c r="H685" s="29" t="s">
        <v>17</v>
      </c>
      <c r="I685" s="20" t="s">
        <v>2182</v>
      </c>
    </row>
    <row r="686" spans="1:9" ht="45">
      <c r="A686" s="29" t="s">
        <v>688</v>
      </c>
      <c r="B686" s="30" t="s">
        <v>1154</v>
      </c>
      <c r="C686" s="31" t="s">
        <v>1779</v>
      </c>
      <c r="D686" s="22" t="s">
        <v>2101</v>
      </c>
      <c r="E686" s="29" t="s">
        <v>19</v>
      </c>
      <c r="F686" s="29" t="s">
        <v>6</v>
      </c>
      <c r="G686" s="29" t="s">
        <v>15</v>
      </c>
      <c r="H686" s="29" t="s">
        <v>20</v>
      </c>
      <c r="I686" s="31"/>
    </row>
    <row r="687" spans="1:9" ht="45">
      <c r="A687" s="29" t="s">
        <v>689</v>
      </c>
      <c r="B687" s="30" t="s">
        <v>1154</v>
      </c>
      <c r="C687" s="31" t="s">
        <v>1780</v>
      </c>
      <c r="D687" s="29"/>
      <c r="E687" s="29" t="s">
        <v>19</v>
      </c>
      <c r="F687" s="29" t="s">
        <v>6</v>
      </c>
      <c r="G687" s="29" t="s">
        <v>15</v>
      </c>
      <c r="H687" s="29" t="s">
        <v>17</v>
      </c>
      <c r="I687" s="31" t="s">
        <v>2183</v>
      </c>
    </row>
    <row r="688" spans="1:9" ht="30">
      <c r="A688" s="29" t="s">
        <v>690</v>
      </c>
      <c r="B688" s="30" t="s">
        <v>1154</v>
      </c>
      <c r="C688" s="31" t="s">
        <v>1781</v>
      </c>
      <c r="D688" s="29"/>
      <c r="E688" s="29" t="s">
        <v>19</v>
      </c>
      <c r="F688" s="29" t="s">
        <v>6</v>
      </c>
      <c r="G688" s="29" t="s">
        <v>15</v>
      </c>
      <c r="H688" s="29" t="s">
        <v>20</v>
      </c>
      <c r="I688" s="31"/>
    </row>
    <row r="689" spans="1:9" ht="30">
      <c r="A689" s="29" t="s">
        <v>691</v>
      </c>
      <c r="B689" s="30" t="s">
        <v>1154</v>
      </c>
      <c r="C689" s="20" t="s">
        <v>1782</v>
      </c>
      <c r="D689" s="29" t="s">
        <v>2102</v>
      </c>
      <c r="E689" s="29" t="s">
        <v>19</v>
      </c>
      <c r="F689" s="29" t="s">
        <v>6</v>
      </c>
      <c r="G689" s="29" t="s">
        <v>15</v>
      </c>
      <c r="H689" s="29" t="s">
        <v>20</v>
      </c>
      <c r="I689" s="31"/>
    </row>
    <row r="690" spans="1:9" ht="30">
      <c r="A690" s="29" t="s">
        <v>692</v>
      </c>
      <c r="B690" s="30" t="s">
        <v>1154</v>
      </c>
      <c r="C690" s="31" t="s">
        <v>1783</v>
      </c>
      <c r="D690" s="29" t="s">
        <v>2102</v>
      </c>
      <c r="E690" s="29" t="s">
        <v>19</v>
      </c>
      <c r="F690" s="29" t="s">
        <v>6</v>
      </c>
      <c r="G690" s="29" t="s">
        <v>15</v>
      </c>
      <c r="H690" s="29" t="s">
        <v>20</v>
      </c>
      <c r="I690" s="31"/>
    </row>
    <row r="691" spans="1:9" ht="30">
      <c r="A691" s="29" t="s">
        <v>693</v>
      </c>
      <c r="B691" s="30" t="s">
        <v>1154</v>
      </c>
      <c r="C691" s="31" t="s">
        <v>1784</v>
      </c>
      <c r="D691" s="29" t="s">
        <v>2102</v>
      </c>
      <c r="E691" s="29" t="s">
        <v>19</v>
      </c>
      <c r="F691" s="29" t="s">
        <v>6</v>
      </c>
      <c r="G691" s="29" t="s">
        <v>15</v>
      </c>
      <c r="H691" s="29" t="s">
        <v>20</v>
      </c>
      <c r="I691" s="31"/>
    </row>
    <row r="692" spans="1:9" ht="30">
      <c r="A692" s="29" t="s">
        <v>694</v>
      </c>
      <c r="B692" s="30" t="s">
        <v>1154</v>
      </c>
      <c r="C692" s="31" t="s">
        <v>1785</v>
      </c>
      <c r="D692" s="29" t="s">
        <v>2102</v>
      </c>
      <c r="E692" s="29" t="s">
        <v>19</v>
      </c>
      <c r="F692" s="29" t="s">
        <v>6</v>
      </c>
      <c r="G692" s="29" t="s">
        <v>15</v>
      </c>
      <c r="H692" s="29" t="s">
        <v>20</v>
      </c>
      <c r="I692" s="31"/>
    </row>
    <row r="693" spans="1:9" ht="30">
      <c r="A693" s="29" t="s">
        <v>695</v>
      </c>
      <c r="B693" s="30" t="s">
        <v>1154</v>
      </c>
      <c r="C693" s="31" t="s">
        <v>1786</v>
      </c>
      <c r="D693" s="29" t="s">
        <v>2102</v>
      </c>
      <c r="E693" s="29" t="s">
        <v>19</v>
      </c>
      <c r="F693" s="29" t="s">
        <v>6</v>
      </c>
      <c r="G693" s="29" t="s">
        <v>15</v>
      </c>
      <c r="H693" s="29" t="s">
        <v>20</v>
      </c>
      <c r="I693" s="31"/>
    </row>
    <row r="694" spans="1:9" ht="30">
      <c r="A694" s="29" t="s">
        <v>696</v>
      </c>
      <c r="B694" s="30" t="s">
        <v>1154</v>
      </c>
      <c r="C694" s="31" t="s">
        <v>1787</v>
      </c>
      <c r="D694" s="29" t="s">
        <v>2102</v>
      </c>
      <c r="E694" s="29" t="s">
        <v>19</v>
      </c>
      <c r="F694" s="29" t="s">
        <v>6</v>
      </c>
      <c r="G694" s="29" t="s">
        <v>15</v>
      </c>
      <c r="H694" s="29" t="s">
        <v>20</v>
      </c>
      <c r="I694" s="31"/>
    </row>
    <row r="695" spans="1:9" ht="30">
      <c r="A695" s="29" t="s">
        <v>697</v>
      </c>
      <c r="B695" s="30" t="s">
        <v>1154</v>
      </c>
      <c r="C695" s="31" t="s">
        <v>1788</v>
      </c>
      <c r="D695" s="29" t="s">
        <v>2102</v>
      </c>
      <c r="E695" s="29" t="s">
        <v>19</v>
      </c>
      <c r="F695" s="29" t="s">
        <v>6</v>
      </c>
      <c r="G695" s="29" t="s">
        <v>15</v>
      </c>
      <c r="H695" s="29" t="s">
        <v>20</v>
      </c>
      <c r="I695" s="31"/>
    </row>
    <row r="696" spans="1:9" ht="105">
      <c r="A696" s="29" t="s">
        <v>698</v>
      </c>
      <c r="B696" s="30" t="s">
        <v>1154</v>
      </c>
      <c r="C696" s="31" t="s">
        <v>1789</v>
      </c>
      <c r="D696" s="29"/>
      <c r="E696" s="29" t="s">
        <v>19</v>
      </c>
      <c r="F696" s="29" t="s">
        <v>6</v>
      </c>
      <c r="G696" s="29" t="s">
        <v>15</v>
      </c>
      <c r="H696" s="29" t="s">
        <v>17</v>
      </c>
      <c r="I696" s="31" t="s">
        <v>2184</v>
      </c>
    </row>
    <row r="697" spans="1:9" ht="30">
      <c r="A697" s="29" t="s">
        <v>699</v>
      </c>
      <c r="B697" s="30" t="s">
        <v>1154</v>
      </c>
      <c r="C697" s="31" t="s">
        <v>1790</v>
      </c>
      <c r="D697" s="29"/>
      <c r="E697" s="29" t="s">
        <v>19</v>
      </c>
      <c r="F697" s="29" t="s">
        <v>6</v>
      </c>
      <c r="G697" s="29" t="s">
        <v>16</v>
      </c>
      <c r="H697" s="29" t="s">
        <v>18</v>
      </c>
      <c r="I697" s="31"/>
    </row>
    <row r="698" spans="1:9" ht="30">
      <c r="A698" s="29" t="s">
        <v>700</v>
      </c>
      <c r="B698" s="30" t="s">
        <v>1154</v>
      </c>
      <c r="C698" s="31" t="s">
        <v>1791</v>
      </c>
      <c r="D698" s="29"/>
      <c r="E698" s="29" t="s">
        <v>19</v>
      </c>
      <c r="F698" s="29" t="s">
        <v>6</v>
      </c>
      <c r="G698" s="29" t="s">
        <v>15</v>
      </c>
      <c r="H698" s="29" t="s">
        <v>20</v>
      </c>
      <c r="I698" s="31"/>
    </row>
    <row r="699" spans="1:9" ht="45">
      <c r="A699" s="29" t="s">
        <v>701</v>
      </c>
      <c r="B699" s="30" t="s">
        <v>1154</v>
      </c>
      <c r="C699" s="31" t="s">
        <v>1792</v>
      </c>
      <c r="D699" s="29"/>
      <c r="E699" s="29" t="s">
        <v>19</v>
      </c>
      <c r="F699" s="29" t="s">
        <v>6</v>
      </c>
      <c r="G699" s="29" t="s">
        <v>15</v>
      </c>
      <c r="H699" s="29" t="s">
        <v>20</v>
      </c>
      <c r="I699" s="31"/>
    </row>
    <row r="700" spans="1:9" ht="30">
      <c r="A700" s="29" t="s">
        <v>702</v>
      </c>
      <c r="B700" s="30" t="s">
        <v>1154</v>
      </c>
      <c r="C700" s="31" t="s">
        <v>1793</v>
      </c>
      <c r="D700" s="29"/>
      <c r="E700" s="29" t="s">
        <v>19</v>
      </c>
      <c r="F700" s="29" t="s">
        <v>6</v>
      </c>
      <c r="G700" s="29" t="s">
        <v>15</v>
      </c>
      <c r="H700" s="29" t="s">
        <v>17</v>
      </c>
      <c r="I700" s="31"/>
    </row>
    <row r="701" spans="1:9" ht="45">
      <c r="A701" s="29" t="s">
        <v>703</v>
      </c>
      <c r="B701" s="30" t="s">
        <v>1154</v>
      </c>
      <c r="C701" s="31" t="s">
        <v>1794</v>
      </c>
      <c r="D701" s="29"/>
      <c r="E701" s="29" t="s">
        <v>19</v>
      </c>
      <c r="F701" s="29" t="s">
        <v>6</v>
      </c>
      <c r="G701" s="29" t="s">
        <v>15</v>
      </c>
      <c r="H701" s="29" t="s">
        <v>20</v>
      </c>
      <c r="I701" s="31"/>
    </row>
    <row r="702" spans="1:9" ht="30">
      <c r="A702" s="29" t="s">
        <v>704</v>
      </c>
      <c r="B702" s="30" t="s">
        <v>1154</v>
      </c>
      <c r="C702" s="31" t="s">
        <v>1795</v>
      </c>
      <c r="D702" s="29"/>
      <c r="E702" s="29" t="s">
        <v>19</v>
      </c>
      <c r="F702" s="29" t="s">
        <v>6</v>
      </c>
      <c r="G702" s="29" t="s">
        <v>15</v>
      </c>
      <c r="H702" s="29" t="s">
        <v>20</v>
      </c>
      <c r="I702" s="31"/>
    </row>
    <row r="703" spans="1:9" ht="45">
      <c r="A703" s="29" t="s">
        <v>705</v>
      </c>
      <c r="B703" s="30" t="s">
        <v>1154</v>
      </c>
      <c r="C703" s="31" t="s">
        <v>1796</v>
      </c>
      <c r="D703" s="29"/>
      <c r="E703" s="29" t="s">
        <v>19</v>
      </c>
      <c r="F703" s="29" t="s">
        <v>6</v>
      </c>
      <c r="G703" s="29" t="s">
        <v>15</v>
      </c>
      <c r="H703" s="29" t="s">
        <v>20</v>
      </c>
      <c r="I703" s="31"/>
    </row>
    <row r="704" spans="1:9" ht="45">
      <c r="A704" s="29" t="s">
        <v>706</v>
      </c>
      <c r="B704" s="30" t="s">
        <v>1155</v>
      </c>
      <c r="C704" s="31" t="s">
        <v>1797</v>
      </c>
      <c r="D704" s="29"/>
      <c r="E704" s="29" t="s">
        <v>19</v>
      </c>
      <c r="F704" s="29" t="s">
        <v>6</v>
      </c>
      <c r="G704" s="29" t="s">
        <v>15</v>
      </c>
      <c r="H704" s="29" t="s">
        <v>17</v>
      </c>
      <c r="I704" s="31"/>
    </row>
    <row r="705" spans="1:9" ht="30">
      <c r="A705" s="29" t="s">
        <v>707</v>
      </c>
      <c r="B705" s="30" t="s">
        <v>1155</v>
      </c>
      <c r="C705" s="31" t="s">
        <v>1798</v>
      </c>
      <c r="D705" s="29"/>
      <c r="E705" s="29" t="s">
        <v>19</v>
      </c>
      <c r="F705" s="29" t="s">
        <v>6</v>
      </c>
      <c r="G705" s="29" t="s">
        <v>15</v>
      </c>
      <c r="H705" s="29" t="s">
        <v>20</v>
      </c>
      <c r="I705" s="31"/>
    </row>
    <row r="706" spans="1:9" ht="30">
      <c r="A706" s="29" t="s">
        <v>708</v>
      </c>
      <c r="B706" s="30" t="s">
        <v>1155</v>
      </c>
      <c r="C706" s="31" t="s">
        <v>1799</v>
      </c>
      <c r="D706" s="29"/>
      <c r="E706" s="29" t="s">
        <v>19</v>
      </c>
      <c r="F706" s="29" t="s">
        <v>6</v>
      </c>
      <c r="G706" s="29" t="s">
        <v>16</v>
      </c>
      <c r="H706" s="29" t="s">
        <v>18</v>
      </c>
      <c r="I706" s="31"/>
    </row>
    <row r="707" spans="1:9" ht="30">
      <c r="A707" s="29" t="s">
        <v>709</v>
      </c>
      <c r="B707" s="30" t="s">
        <v>1155</v>
      </c>
      <c r="C707" s="31" t="s">
        <v>1800</v>
      </c>
      <c r="D707" s="29"/>
      <c r="E707" s="29" t="s">
        <v>19</v>
      </c>
      <c r="F707" s="29" t="s">
        <v>6</v>
      </c>
      <c r="G707" s="29" t="s">
        <v>16</v>
      </c>
      <c r="H707" s="29" t="s">
        <v>18</v>
      </c>
      <c r="I707" s="31"/>
    </row>
    <row r="708" spans="1:9" ht="45">
      <c r="A708" s="29" t="s">
        <v>710</v>
      </c>
      <c r="B708" s="30" t="s">
        <v>1155</v>
      </c>
      <c r="C708" s="31" t="s">
        <v>1801</v>
      </c>
      <c r="D708" s="29"/>
      <c r="E708" s="29" t="s">
        <v>19</v>
      </c>
      <c r="F708" s="29" t="s">
        <v>6</v>
      </c>
      <c r="G708" s="29" t="s">
        <v>15</v>
      </c>
      <c r="H708" s="29" t="s">
        <v>20</v>
      </c>
      <c r="I708" s="31"/>
    </row>
    <row r="709" spans="1:9" ht="30">
      <c r="A709" s="29" t="s">
        <v>711</v>
      </c>
      <c r="B709" s="30" t="s">
        <v>1155</v>
      </c>
      <c r="C709" s="31" t="s">
        <v>1802</v>
      </c>
      <c r="D709" s="29"/>
      <c r="E709" s="29" t="s">
        <v>19</v>
      </c>
      <c r="F709" s="29" t="s">
        <v>6</v>
      </c>
      <c r="G709" s="29" t="s">
        <v>15</v>
      </c>
      <c r="H709" s="29" t="s">
        <v>20</v>
      </c>
      <c r="I709" s="31"/>
    </row>
    <row r="710" spans="1:9" ht="30">
      <c r="A710" s="29" t="s">
        <v>712</v>
      </c>
      <c r="B710" s="30" t="s">
        <v>1155</v>
      </c>
      <c r="C710" s="31" t="s">
        <v>1803</v>
      </c>
      <c r="D710" s="29"/>
      <c r="E710" s="29" t="s">
        <v>19</v>
      </c>
      <c r="F710" s="29" t="s">
        <v>6</v>
      </c>
      <c r="G710" s="29" t="s">
        <v>15</v>
      </c>
      <c r="H710" s="29" t="s">
        <v>20</v>
      </c>
      <c r="I710" s="31"/>
    </row>
    <row r="711" spans="1:9" ht="30">
      <c r="A711" s="29" t="s">
        <v>713</v>
      </c>
      <c r="B711" s="30" t="s">
        <v>1155</v>
      </c>
      <c r="C711" s="31" t="s">
        <v>1804</v>
      </c>
      <c r="D711" s="29"/>
      <c r="E711" s="29" t="s">
        <v>19</v>
      </c>
      <c r="F711" s="29" t="s">
        <v>6</v>
      </c>
      <c r="G711" s="29" t="s">
        <v>15</v>
      </c>
      <c r="H711" s="29" t="s">
        <v>20</v>
      </c>
      <c r="I711" s="31"/>
    </row>
    <row r="712" spans="1:9" ht="45">
      <c r="A712" s="29" t="s">
        <v>714</v>
      </c>
      <c r="B712" s="30" t="s">
        <v>1155</v>
      </c>
      <c r="C712" s="31" t="s">
        <v>1805</v>
      </c>
      <c r="D712" s="29"/>
      <c r="E712" s="29" t="s">
        <v>19</v>
      </c>
      <c r="F712" s="29" t="s">
        <v>6</v>
      </c>
      <c r="G712" s="29" t="s">
        <v>15</v>
      </c>
      <c r="H712" s="29" t="s">
        <v>20</v>
      </c>
      <c r="I712" s="31"/>
    </row>
    <row r="713" spans="1:9" ht="60">
      <c r="A713" s="29" t="s">
        <v>715</v>
      </c>
      <c r="B713" s="30" t="s">
        <v>1155</v>
      </c>
      <c r="C713" s="31" t="s">
        <v>1806</v>
      </c>
      <c r="D713" s="29"/>
      <c r="E713" s="29" t="s">
        <v>19</v>
      </c>
      <c r="F713" s="29" t="s">
        <v>6</v>
      </c>
      <c r="G713" s="29" t="s">
        <v>15</v>
      </c>
      <c r="H713" s="29" t="s">
        <v>20</v>
      </c>
      <c r="I713" s="31"/>
    </row>
    <row r="714" spans="1:9" ht="30">
      <c r="A714" s="29" t="s">
        <v>716</v>
      </c>
      <c r="B714" s="30" t="s">
        <v>1155</v>
      </c>
      <c r="C714" s="31" t="s">
        <v>1807</v>
      </c>
      <c r="D714" s="29"/>
      <c r="E714" s="29" t="s">
        <v>19</v>
      </c>
      <c r="F714" s="29" t="s">
        <v>6</v>
      </c>
      <c r="G714" s="29" t="s">
        <v>15</v>
      </c>
      <c r="H714" s="29" t="s">
        <v>20</v>
      </c>
      <c r="I714" s="31"/>
    </row>
    <row r="715" spans="1:9" ht="60">
      <c r="A715" s="29" t="s">
        <v>717</v>
      </c>
      <c r="B715" s="30" t="s">
        <v>1155</v>
      </c>
      <c r="C715" s="20" t="s">
        <v>2318</v>
      </c>
      <c r="D715" s="29"/>
      <c r="E715" s="29" t="s">
        <v>19</v>
      </c>
      <c r="F715" s="29" t="s">
        <v>6</v>
      </c>
      <c r="G715" s="29" t="s">
        <v>15</v>
      </c>
      <c r="H715" s="29" t="s">
        <v>17</v>
      </c>
      <c r="I715" s="20" t="s">
        <v>2185</v>
      </c>
    </row>
    <row r="716" spans="1:9" ht="240">
      <c r="A716" s="29" t="s">
        <v>718</v>
      </c>
      <c r="B716" s="30" t="s">
        <v>1155</v>
      </c>
      <c r="C716" s="31" t="s">
        <v>1808</v>
      </c>
      <c r="D716" s="29"/>
      <c r="E716" s="29" t="s">
        <v>19</v>
      </c>
      <c r="F716" s="29" t="s">
        <v>6</v>
      </c>
      <c r="G716" s="29" t="s">
        <v>15</v>
      </c>
      <c r="H716" s="29" t="s">
        <v>17</v>
      </c>
      <c r="I716" s="31" t="s">
        <v>2186</v>
      </c>
    </row>
    <row r="717" spans="1:9" ht="30">
      <c r="A717" s="29" t="s">
        <v>719</v>
      </c>
      <c r="B717" s="30" t="s">
        <v>1155</v>
      </c>
      <c r="C717" s="31" t="s">
        <v>1809</v>
      </c>
      <c r="D717" s="29"/>
      <c r="E717" s="29" t="s">
        <v>19</v>
      </c>
      <c r="F717" s="29" t="s">
        <v>6</v>
      </c>
      <c r="G717" s="29" t="s">
        <v>16</v>
      </c>
      <c r="H717" s="29" t="s">
        <v>18</v>
      </c>
      <c r="I717" s="31"/>
    </row>
    <row r="718" spans="1:9" ht="30">
      <c r="A718" s="29" t="s">
        <v>720</v>
      </c>
      <c r="B718" s="30" t="s">
        <v>1155</v>
      </c>
      <c r="C718" s="31" t="s">
        <v>1810</v>
      </c>
      <c r="D718" s="29"/>
      <c r="E718" s="29" t="s">
        <v>19</v>
      </c>
      <c r="F718" s="29" t="s">
        <v>6</v>
      </c>
      <c r="G718" s="29" t="s">
        <v>15</v>
      </c>
      <c r="H718" s="29" t="s">
        <v>20</v>
      </c>
      <c r="I718" s="31"/>
    </row>
    <row r="719" spans="1:9" ht="30">
      <c r="A719" s="29" t="s">
        <v>721</v>
      </c>
      <c r="B719" s="30" t="s">
        <v>1155</v>
      </c>
      <c r="C719" s="31" t="s">
        <v>1811</v>
      </c>
      <c r="D719" s="29"/>
      <c r="E719" s="29" t="s">
        <v>19</v>
      </c>
      <c r="F719" s="29" t="s">
        <v>6</v>
      </c>
      <c r="G719" s="29" t="s">
        <v>15</v>
      </c>
      <c r="H719" s="29" t="s">
        <v>20</v>
      </c>
      <c r="I719" s="31"/>
    </row>
    <row r="720" spans="1:9" ht="30">
      <c r="A720" s="29" t="s">
        <v>722</v>
      </c>
      <c r="B720" s="30" t="s">
        <v>1155</v>
      </c>
      <c r="C720" s="31" t="s">
        <v>1812</v>
      </c>
      <c r="D720" s="29"/>
      <c r="E720" s="29" t="s">
        <v>19</v>
      </c>
      <c r="F720" s="29" t="s">
        <v>6</v>
      </c>
      <c r="G720" s="29" t="s">
        <v>15</v>
      </c>
      <c r="H720" s="29" t="s">
        <v>18</v>
      </c>
      <c r="I720" s="31"/>
    </row>
    <row r="721" spans="1:9" ht="30">
      <c r="A721" s="29" t="s">
        <v>723</v>
      </c>
      <c r="B721" s="30" t="s">
        <v>1155</v>
      </c>
      <c r="C721" s="31" t="s">
        <v>1813</v>
      </c>
      <c r="D721" s="29"/>
      <c r="E721" s="29" t="s">
        <v>19</v>
      </c>
      <c r="F721" s="29" t="s">
        <v>6</v>
      </c>
      <c r="G721" s="29" t="s">
        <v>15</v>
      </c>
      <c r="H721" s="29" t="s">
        <v>18</v>
      </c>
      <c r="I721" s="31"/>
    </row>
    <row r="722" spans="1:9" ht="30">
      <c r="A722" s="29" t="s">
        <v>724</v>
      </c>
      <c r="B722" s="30" t="s">
        <v>1155</v>
      </c>
      <c r="C722" s="31" t="s">
        <v>1814</v>
      </c>
      <c r="D722" s="29"/>
      <c r="E722" s="29" t="s">
        <v>19</v>
      </c>
      <c r="F722" s="29" t="s">
        <v>6</v>
      </c>
      <c r="G722" s="29" t="s">
        <v>15</v>
      </c>
      <c r="H722" s="29" t="s">
        <v>20</v>
      </c>
      <c r="I722" s="31"/>
    </row>
    <row r="723" spans="1:9" ht="30">
      <c r="A723" s="29" t="s">
        <v>725</v>
      </c>
      <c r="B723" s="30" t="s">
        <v>1155</v>
      </c>
      <c r="C723" s="31" t="s">
        <v>1815</v>
      </c>
      <c r="D723" s="29"/>
      <c r="E723" s="29" t="s">
        <v>19</v>
      </c>
      <c r="F723" s="29" t="s">
        <v>6</v>
      </c>
      <c r="G723" s="29" t="s">
        <v>15</v>
      </c>
      <c r="H723" s="29" t="s">
        <v>20</v>
      </c>
      <c r="I723" s="31"/>
    </row>
    <row r="724" spans="1:9" ht="30">
      <c r="A724" s="29" t="s">
        <v>726</v>
      </c>
      <c r="B724" s="30" t="s">
        <v>1155</v>
      </c>
      <c r="C724" s="31" t="s">
        <v>1816</v>
      </c>
      <c r="D724" s="29"/>
      <c r="E724" s="29" t="s">
        <v>19</v>
      </c>
      <c r="F724" s="29" t="s">
        <v>6</v>
      </c>
      <c r="G724" s="29" t="s">
        <v>15</v>
      </c>
      <c r="H724" s="29" t="s">
        <v>20</v>
      </c>
      <c r="I724" s="31"/>
    </row>
    <row r="725" spans="1:9" ht="45">
      <c r="A725" s="29" t="s">
        <v>727</v>
      </c>
      <c r="B725" s="30" t="s">
        <v>1155</v>
      </c>
      <c r="C725" s="31" t="s">
        <v>1817</v>
      </c>
      <c r="D725" s="29"/>
      <c r="E725" s="29" t="s">
        <v>19</v>
      </c>
      <c r="F725" s="29" t="s">
        <v>6</v>
      </c>
      <c r="G725" s="29" t="s">
        <v>15</v>
      </c>
      <c r="H725" s="29" t="s">
        <v>20</v>
      </c>
      <c r="I725" s="31"/>
    </row>
    <row r="726" spans="1:9" ht="30">
      <c r="A726" s="29" t="s">
        <v>728</v>
      </c>
      <c r="B726" s="30" t="s">
        <v>1155</v>
      </c>
      <c r="C726" s="31" t="s">
        <v>1818</v>
      </c>
      <c r="D726" s="29"/>
      <c r="E726" s="29" t="s">
        <v>19</v>
      </c>
      <c r="F726" s="29" t="s">
        <v>6</v>
      </c>
      <c r="G726" s="29" t="s">
        <v>15</v>
      </c>
      <c r="H726" s="29" t="s">
        <v>20</v>
      </c>
      <c r="I726" s="31"/>
    </row>
    <row r="727" spans="1:9" ht="45">
      <c r="A727" s="22" t="s">
        <v>729</v>
      </c>
      <c r="B727" s="30" t="s">
        <v>1155</v>
      </c>
      <c r="C727" s="31" t="s">
        <v>1819</v>
      </c>
      <c r="D727" s="29"/>
      <c r="E727" s="29" t="s">
        <v>19</v>
      </c>
      <c r="F727" s="29" t="s">
        <v>6</v>
      </c>
      <c r="G727" s="29" t="s">
        <v>15</v>
      </c>
      <c r="H727" s="29" t="s">
        <v>20</v>
      </c>
      <c r="I727" s="31"/>
    </row>
    <row r="728" spans="1:9" ht="60">
      <c r="A728" s="22" t="s">
        <v>730</v>
      </c>
      <c r="B728" s="30" t="s">
        <v>1155</v>
      </c>
      <c r="C728" s="20" t="s">
        <v>2319</v>
      </c>
      <c r="D728" s="29"/>
      <c r="E728" s="29" t="s">
        <v>19</v>
      </c>
      <c r="F728" s="29" t="s">
        <v>6</v>
      </c>
      <c r="G728" s="29" t="s">
        <v>15</v>
      </c>
      <c r="H728" s="22" t="s">
        <v>17</v>
      </c>
      <c r="I728" s="20" t="s">
        <v>2368</v>
      </c>
    </row>
    <row r="729" spans="1:9" ht="30">
      <c r="A729" s="29" t="s">
        <v>731</v>
      </c>
      <c r="B729" s="30" t="s">
        <v>1155</v>
      </c>
      <c r="C729" s="31" t="s">
        <v>1820</v>
      </c>
      <c r="D729" s="29"/>
      <c r="E729" s="29" t="s">
        <v>19</v>
      </c>
      <c r="F729" s="29" t="s">
        <v>6</v>
      </c>
      <c r="G729" s="29" t="s">
        <v>15</v>
      </c>
      <c r="H729" s="29" t="s">
        <v>20</v>
      </c>
      <c r="I729" s="31"/>
    </row>
    <row r="730" spans="1:9" ht="45">
      <c r="A730" s="29" t="s">
        <v>732</v>
      </c>
      <c r="B730" s="30" t="s">
        <v>1155</v>
      </c>
      <c r="C730" s="31" t="s">
        <v>1821</v>
      </c>
      <c r="D730" s="29"/>
      <c r="E730" s="29" t="s">
        <v>19</v>
      </c>
      <c r="F730" s="29" t="s">
        <v>6</v>
      </c>
      <c r="G730" s="29" t="s">
        <v>15</v>
      </c>
      <c r="H730" s="29" t="s">
        <v>20</v>
      </c>
      <c r="I730" s="20" t="s">
        <v>2230</v>
      </c>
    </row>
    <row r="731" spans="1:9" ht="30">
      <c r="A731" s="29" t="s">
        <v>733</v>
      </c>
      <c r="B731" s="30" t="s">
        <v>1155</v>
      </c>
      <c r="C731" s="31" t="s">
        <v>1822</v>
      </c>
      <c r="D731" s="29"/>
      <c r="E731" s="29" t="s">
        <v>19</v>
      </c>
      <c r="F731" s="29" t="s">
        <v>6</v>
      </c>
      <c r="G731" s="29" t="s">
        <v>15</v>
      </c>
      <c r="H731" s="29" t="s">
        <v>20</v>
      </c>
      <c r="I731" s="31"/>
    </row>
    <row r="732" spans="1:9" ht="45">
      <c r="A732" s="29" t="s">
        <v>734</v>
      </c>
      <c r="B732" s="30" t="s">
        <v>1155</v>
      </c>
      <c r="C732" s="31" t="s">
        <v>1823</v>
      </c>
      <c r="D732" s="29"/>
      <c r="E732" s="29" t="s">
        <v>19</v>
      </c>
      <c r="F732" s="29" t="s">
        <v>6</v>
      </c>
      <c r="G732" s="29" t="s">
        <v>15</v>
      </c>
      <c r="H732" s="29" t="s">
        <v>20</v>
      </c>
      <c r="I732" s="31"/>
    </row>
    <row r="733" spans="1:9" ht="45">
      <c r="A733" s="29" t="s">
        <v>735</v>
      </c>
      <c r="B733" s="30" t="s">
        <v>1156</v>
      </c>
      <c r="C733" s="31" t="s">
        <v>1824</v>
      </c>
      <c r="D733" s="29"/>
      <c r="E733" s="29" t="s">
        <v>19</v>
      </c>
      <c r="F733" s="29" t="s">
        <v>6</v>
      </c>
      <c r="G733" s="29" t="s">
        <v>15</v>
      </c>
      <c r="H733" s="29" t="s">
        <v>17</v>
      </c>
      <c r="I733" s="31"/>
    </row>
    <row r="734" spans="1:9" ht="30">
      <c r="A734" s="29" t="s">
        <v>736</v>
      </c>
      <c r="B734" s="30" t="s">
        <v>1156</v>
      </c>
      <c r="C734" s="31" t="s">
        <v>1825</v>
      </c>
      <c r="D734" s="29"/>
      <c r="E734" s="29" t="s">
        <v>19</v>
      </c>
      <c r="F734" s="29" t="s">
        <v>6</v>
      </c>
      <c r="G734" s="29" t="s">
        <v>15</v>
      </c>
      <c r="H734" s="29" t="s">
        <v>20</v>
      </c>
      <c r="I734" s="31"/>
    </row>
    <row r="735" spans="1:9" ht="30">
      <c r="A735" s="29" t="s">
        <v>737</v>
      </c>
      <c r="B735" s="30" t="s">
        <v>1156</v>
      </c>
      <c r="C735" s="31" t="s">
        <v>1826</v>
      </c>
      <c r="D735" s="29"/>
      <c r="E735" s="29" t="s">
        <v>19</v>
      </c>
      <c r="F735" s="29" t="s">
        <v>6</v>
      </c>
      <c r="G735" s="29" t="s">
        <v>16</v>
      </c>
      <c r="H735" s="29" t="s">
        <v>18</v>
      </c>
      <c r="I735" s="31"/>
    </row>
    <row r="736" spans="1:9" ht="30">
      <c r="A736" s="29" t="s">
        <v>738</v>
      </c>
      <c r="B736" s="30" t="s">
        <v>1156</v>
      </c>
      <c r="C736" s="31" t="s">
        <v>1827</v>
      </c>
      <c r="D736" s="29"/>
      <c r="E736" s="29" t="s">
        <v>19</v>
      </c>
      <c r="F736" s="29" t="s">
        <v>6</v>
      </c>
      <c r="G736" s="29" t="s">
        <v>16</v>
      </c>
      <c r="H736" s="29" t="s">
        <v>18</v>
      </c>
      <c r="I736" s="31"/>
    </row>
    <row r="737" spans="1:9" ht="45">
      <c r="A737" s="29" t="s">
        <v>739</v>
      </c>
      <c r="B737" s="30" t="s">
        <v>1156</v>
      </c>
      <c r="C737" s="31" t="s">
        <v>1828</v>
      </c>
      <c r="D737" s="29"/>
      <c r="E737" s="29" t="s">
        <v>19</v>
      </c>
      <c r="F737" s="29" t="s">
        <v>6</v>
      </c>
      <c r="G737" s="29" t="s">
        <v>15</v>
      </c>
      <c r="H737" s="29" t="s">
        <v>20</v>
      </c>
      <c r="I737" s="31"/>
    </row>
    <row r="738" spans="1:9" ht="30">
      <c r="A738" s="29" t="s">
        <v>740</v>
      </c>
      <c r="B738" s="30" t="s">
        <v>1156</v>
      </c>
      <c r="C738" s="31" t="s">
        <v>1829</v>
      </c>
      <c r="D738" s="29"/>
      <c r="E738" s="29" t="s">
        <v>19</v>
      </c>
      <c r="F738" s="29" t="s">
        <v>6</v>
      </c>
      <c r="G738" s="29" t="s">
        <v>15</v>
      </c>
      <c r="H738" s="29" t="s">
        <v>20</v>
      </c>
      <c r="I738" s="31"/>
    </row>
    <row r="739" spans="1:9" ht="45">
      <c r="A739" s="29" t="s">
        <v>741</v>
      </c>
      <c r="B739" s="30" t="s">
        <v>1156</v>
      </c>
      <c r="C739" s="31" t="s">
        <v>1830</v>
      </c>
      <c r="D739" s="29"/>
      <c r="E739" s="29" t="s">
        <v>19</v>
      </c>
      <c r="F739" s="29" t="s">
        <v>6</v>
      </c>
      <c r="G739" s="29" t="s">
        <v>15</v>
      </c>
      <c r="H739" s="29" t="s">
        <v>20</v>
      </c>
      <c r="I739" s="31"/>
    </row>
    <row r="740" spans="1:9" ht="30">
      <c r="A740" s="29" t="s">
        <v>742</v>
      </c>
      <c r="B740" s="30" t="s">
        <v>1156</v>
      </c>
      <c r="C740" s="31" t="s">
        <v>1831</v>
      </c>
      <c r="D740" s="29"/>
      <c r="E740" s="29" t="s">
        <v>19</v>
      </c>
      <c r="F740" s="29" t="s">
        <v>6</v>
      </c>
      <c r="G740" s="29" t="s">
        <v>15</v>
      </c>
      <c r="H740" s="29" t="s">
        <v>20</v>
      </c>
      <c r="I740" s="31"/>
    </row>
    <row r="741" spans="1:9" ht="60">
      <c r="A741" s="29" t="s">
        <v>743</v>
      </c>
      <c r="B741" s="30" t="s">
        <v>1156</v>
      </c>
      <c r="C741" s="31" t="s">
        <v>1832</v>
      </c>
      <c r="D741" s="29"/>
      <c r="E741" s="29" t="s">
        <v>19</v>
      </c>
      <c r="F741" s="29" t="s">
        <v>6</v>
      </c>
      <c r="G741" s="29" t="s">
        <v>15</v>
      </c>
      <c r="H741" s="29" t="s">
        <v>20</v>
      </c>
      <c r="I741" s="31"/>
    </row>
    <row r="742" spans="1:9" ht="45">
      <c r="A742" s="29" t="s">
        <v>744</v>
      </c>
      <c r="B742" s="30" t="s">
        <v>1156</v>
      </c>
      <c r="C742" s="31" t="s">
        <v>1833</v>
      </c>
      <c r="D742" s="29"/>
      <c r="E742" s="29" t="s">
        <v>19</v>
      </c>
      <c r="F742" s="29" t="s">
        <v>6</v>
      </c>
      <c r="G742" s="29" t="s">
        <v>15</v>
      </c>
      <c r="H742" s="29" t="s">
        <v>20</v>
      </c>
      <c r="I742" s="31"/>
    </row>
    <row r="743" spans="1:9" ht="60">
      <c r="A743" s="29" t="s">
        <v>745</v>
      </c>
      <c r="B743" s="30" t="s">
        <v>1156</v>
      </c>
      <c r="C743" s="31" t="s">
        <v>1834</v>
      </c>
      <c r="D743" s="29"/>
      <c r="E743" s="29" t="s">
        <v>19</v>
      </c>
      <c r="F743" s="29" t="s">
        <v>6</v>
      </c>
      <c r="G743" s="29" t="s">
        <v>15</v>
      </c>
      <c r="H743" s="29" t="s">
        <v>20</v>
      </c>
      <c r="I743" s="31"/>
    </row>
    <row r="744" spans="1:9" ht="45">
      <c r="A744" s="29" t="s">
        <v>746</v>
      </c>
      <c r="B744" s="30" t="s">
        <v>1156</v>
      </c>
      <c r="C744" s="31" t="s">
        <v>1835</v>
      </c>
      <c r="D744" s="29"/>
      <c r="E744" s="29" t="s">
        <v>19</v>
      </c>
      <c r="F744" s="29" t="s">
        <v>6</v>
      </c>
      <c r="G744" s="29" t="s">
        <v>15</v>
      </c>
      <c r="H744" s="29" t="s">
        <v>20</v>
      </c>
      <c r="I744" s="31"/>
    </row>
    <row r="745" spans="1:9" ht="60">
      <c r="A745" s="29" t="s">
        <v>747</v>
      </c>
      <c r="B745" s="30" t="s">
        <v>1156</v>
      </c>
      <c r="C745" s="20" t="s">
        <v>2320</v>
      </c>
      <c r="D745" s="29"/>
      <c r="E745" s="29" t="s">
        <v>19</v>
      </c>
      <c r="F745" s="29" t="s">
        <v>6</v>
      </c>
      <c r="G745" s="29" t="s">
        <v>15</v>
      </c>
      <c r="H745" s="29" t="s">
        <v>17</v>
      </c>
      <c r="I745" s="31" t="s">
        <v>2187</v>
      </c>
    </row>
    <row r="746" spans="1:9" ht="180">
      <c r="A746" s="29" t="s">
        <v>748</v>
      </c>
      <c r="B746" s="30" t="s">
        <v>1156</v>
      </c>
      <c r="C746" s="31" t="s">
        <v>1836</v>
      </c>
      <c r="D746" s="29"/>
      <c r="E746" s="29" t="s">
        <v>19</v>
      </c>
      <c r="F746" s="29" t="s">
        <v>6</v>
      </c>
      <c r="G746" s="29" t="s">
        <v>15</v>
      </c>
      <c r="H746" s="29" t="s">
        <v>17</v>
      </c>
      <c r="I746" s="31" t="s">
        <v>2188</v>
      </c>
    </row>
    <row r="747" spans="1:9" ht="30">
      <c r="A747" s="29" t="s">
        <v>749</v>
      </c>
      <c r="B747" s="30" t="s">
        <v>1156</v>
      </c>
      <c r="C747" s="31" t="s">
        <v>1837</v>
      </c>
      <c r="D747" s="29"/>
      <c r="E747" s="29" t="s">
        <v>19</v>
      </c>
      <c r="F747" s="29" t="s">
        <v>6</v>
      </c>
      <c r="G747" s="29" t="s">
        <v>16</v>
      </c>
      <c r="H747" s="29" t="s">
        <v>18</v>
      </c>
      <c r="I747" s="31"/>
    </row>
    <row r="748" spans="1:9" ht="30">
      <c r="A748" s="29" t="s">
        <v>750</v>
      </c>
      <c r="B748" s="30" t="s">
        <v>1156</v>
      </c>
      <c r="C748" s="31" t="s">
        <v>1838</v>
      </c>
      <c r="D748" s="29"/>
      <c r="E748" s="29" t="s">
        <v>19</v>
      </c>
      <c r="F748" s="29" t="s">
        <v>6</v>
      </c>
      <c r="G748" s="29" t="s">
        <v>15</v>
      </c>
      <c r="H748" s="29" t="s">
        <v>20</v>
      </c>
      <c r="I748" s="31"/>
    </row>
    <row r="749" spans="1:9" ht="30">
      <c r="A749" s="29" t="s">
        <v>751</v>
      </c>
      <c r="B749" s="30" t="s">
        <v>1156</v>
      </c>
      <c r="C749" s="31" t="s">
        <v>1839</v>
      </c>
      <c r="D749" s="29"/>
      <c r="E749" s="29" t="s">
        <v>19</v>
      </c>
      <c r="F749" s="29" t="s">
        <v>6</v>
      </c>
      <c r="G749" s="29" t="s">
        <v>15</v>
      </c>
      <c r="H749" s="22" t="s">
        <v>20</v>
      </c>
      <c r="I749" s="31"/>
    </row>
    <row r="750" spans="1:9" ht="45">
      <c r="A750" s="29" t="s">
        <v>752</v>
      </c>
      <c r="B750" s="30" t="s">
        <v>1156</v>
      </c>
      <c r="C750" s="31" t="s">
        <v>1840</v>
      </c>
      <c r="D750" s="29"/>
      <c r="E750" s="29" t="s">
        <v>19</v>
      </c>
      <c r="F750" s="29" t="s">
        <v>6</v>
      </c>
      <c r="G750" s="29" t="s">
        <v>15</v>
      </c>
      <c r="H750" s="29" t="s">
        <v>20</v>
      </c>
      <c r="I750" s="20" t="s">
        <v>2230</v>
      </c>
    </row>
    <row r="751" spans="1:9" ht="30">
      <c r="A751" s="29" t="s">
        <v>753</v>
      </c>
      <c r="B751" s="30" t="s">
        <v>1156</v>
      </c>
      <c r="C751" s="31" t="s">
        <v>1841</v>
      </c>
      <c r="D751" s="29"/>
      <c r="E751" s="29" t="s">
        <v>19</v>
      </c>
      <c r="F751" s="29" t="s">
        <v>6</v>
      </c>
      <c r="G751" s="29" t="s">
        <v>15</v>
      </c>
      <c r="H751" s="29" t="s">
        <v>20</v>
      </c>
      <c r="I751" s="31"/>
    </row>
    <row r="752" spans="1:9" ht="30">
      <c r="A752" s="29" t="s">
        <v>754</v>
      </c>
      <c r="B752" s="30" t="s">
        <v>1156</v>
      </c>
      <c r="C752" s="31" t="s">
        <v>1842</v>
      </c>
      <c r="D752" s="29"/>
      <c r="E752" s="29" t="s">
        <v>19</v>
      </c>
      <c r="F752" s="29" t="s">
        <v>6</v>
      </c>
      <c r="G752" s="29" t="s">
        <v>15</v>
      </c>
      <c r="H752" s="29" t="s">
        <v>20</v>
      </c>
      <c r="I752" s="31"/>
    </row>
    <row r="753" spans="1:9" ht="30">
      <c r="A753" s="29" t="s">
        <v>755</v>
      </c>
      <c r="B753" s="30" t="s">
        <v>1156</v>
      </c>
      <c r="C753" s="31" t="s">
        <v>1843</v>
      </c>
      <c r="D753" s="29"/>
      <c r="E753" s="29" t="s">
        <v>19</v>
      </c>
      <c r="F753" s="29" t="s">
        <v>6</v>
      </c>
      <c r="G753" s="29" t="s">
        <v>15</v>
      </c>
      <c r="H753" s="29" t="s">
        <v>20</v>
      </c>
      <c r="I753" s="31"/>
    </row>
    <row r="754" spans="1:9" ht="30">
      <c r="A754" s="29" t="s">
        <v>756</v>
      </c>
      <c r="B754" s="30" t="s">
        <v>1156</v>
      </c>
      <c r="C754" s="31" t="s">
        <v>1844</v>
      </c>
      <c r="D754" s="29"/>
      <c r="E754" s="29" t="s">
        <v>19</v>
      </c>
      <c r="F754" s="29" t="s">
        <v>6</v>
      </c>
      <c r="G754" s="29" t="s">
        <v>15</v>
      </c>
      <c r="H754" s="29" t="s">
        <v>20</v>
      </c>
      <c r="I754" s="31"/>
    </row>
    <row r="755" spans="1:9" ht="30">
      <c r="A755" s="29" t="s">
        <v>757</v>
      </c>
      <c r="B755" s="30" t="s">
        <v>1156</v>
      </c>
      <c r="C755" s="31" t="s">
        <v>1845</v>
      </c>
      <c r="D755" s="29"/>
      <c r="E755" s="29" t="s">
        <v>19</v>
      </c>
      <c r="F755" s="29" t="s">
        <v>6</v>
      </c>
      <c r="G755" s="29" t="s">
        <v>15</v>
      </c>
      <c r="H755" s="29" t="s">
        <v>17</v>
      </c>
      <c r="I755" s="31"/>
    </row>
    <row r="756" spans="1:9" ht="30">
      <c r="A756" s="29" t="s">
        <v>758</v>
      </c>
      <c r="B756" s="30" t="s">
        <v>1156</v>
      </c>
      <c r="C756" s="31" t="s">
        <v>1846</v>
      </c>
      <c r="D756" s="29"/>
      <c r="E756" s="29" t="s">
        <v>19</v>
      </c>
      <c r="F756" s="29" t="s">
        <v>6</v>
      </c>
      <c r="G756" s="29" t="s">
        <v>15</v>
      </c>
      <c r="H756" s="29" t="s">
        <v>20</v>
      </c>
      <c r="I756" s="31"/>
    </row>
    <row r="757" spans="1:9" ht="45">
      <c r="A757" s="29" t="s">
        <v>759</v>
      </c>
      <c r="B757" s="30" t="s">
        <v>1156</v>
      </c>
      <c r="C757" s="31" t="s">
        <v>1847</v>
      </c>
      <c r="D757" s="29"/>
      <c r="E757" s="29" t="s">
        <v>19</v>
      </c>
      <c r="F757" s="29" t="s">
        <v>6</v>
      </c>
      <c r="G757" s="29" t="s">
        <v>15</v>
      </c>
      <c r="H757" s="29" t="s">
        <v>20</v>
      </c>
      <c r="I757" s="31"/>
    </row>
    <row r="758" spans="1:9" ht="45">
      <c r="A758" s="29" t="s">
        <v>760</v>
      </c>
      <c r="B758" s="30" t="s">
        <v>1156</v>
      </c>
      <c r="C758" s="31" t="s">
        <v>1848</v>
      </c>
      <c r="D758" s="29"/>
      <c r="E758" s="29" t="s">
        <v>19</v>
      </c>
      <c r="F758" s="29" t="s">
        <v>6</v>
      </c>
      <c r="G758" s="29" t="s">
        <v>15</v>
      </c>
      <c r="H758" s="29" t="s">
        <v>20</v>
      </c>
      <c r="I758" s="31"/>
    </row>
    <row r="759" spans="1:9" ht="45">
      <c r="A759" s="29" t="s">
        <v>761</v>
      </c>
      <c r="B759" s="30" t="s">
        <v>1157</v>
      </c>
      <c r="C759" s="31" t="s">
        <v>1849</v>
      </c>
      <c r="D759" s="29"/>
      <c r="E759" s="29" t="s">
        <v>19</v>
      </c>
      <c r="F759" s="29" t="s">
        <v>6</v>
      </c>
      <c r="G759" s="29" t="s">
        <v>15</v>
      </c>
      <c r="H759" s="29" t="s">
        <v>17</v>
      </c>
      <c r="I759" s="31"/>
    </row>
    <row r="760" spans="1:9" ht="30">
      <c r="A760" s="29" t="s">
        <v>762</v>
      </c>
      <c r="B760" s="30" t="s">
        <v>1157</v>
      </c>
      <c r="C760" s="31" t="s">
        <v>1850</v>
      </c>
      <c r="D760" s="29"/>
      <c r="E760" s="29" t="s">
        <v>19</v>
      </c>
      <c r="F760" s="29" t="s">
        <v>6</v>
      </c>
      <c r="G760" s="29" t="s">
        <v>15</v>
      </c>
      <c r="H760" s="29" t="s">
        <v>20</v>
      </c>
      <c r="I760" s="31"/>
    </row>
    <row r="761" spans="1:9" ht="30">
      <c r="A761" s="29" t="s">
        <v>763</v>
      </c>
      <c r="B761" s="30" t="s">
        <v>1157</v>
      </c>
      <c r="C761" s="31" t="s">
        <v>1851</v>
      </c>
      <c r="D761" s="29"/>
      <c r="E761" s="29" t="s">
        <v>19</v>
      </c>
      <c r="F761" s="29" t="s">
        <v>6</v>
      </c>
      <c r="G761" s="29" t="s">
        <v>16</v>
      </c>
      <c r="H761" s="29" t="s">
        <v>18</v>
      </c>
      <c r="I761" s="31"/>
    </row>
    <row r="762" spans="1:9" ht="30">
      <c r="A762" s="29" t="s">
        <v>764</v>
      </c>
      <c r="B762" s="30" t="s">
        <v>1157</v>
      </c>
      <c r="C762" s="31" t="s">
        <v>1852</v>
      </c>
      <c r="D762" s="29"/>
      <c r="E762" s="29" t="s">
        <v>19</v>
      </c>
      <c r="F762" s="29" t="s">
        <v>6</v>
      </c>
      <c r="G762" s="29" t="s">
        <v>16</v>
      </c>
      <c r="H762" s="29" t="s">
        <v>18</v>
      </c>
      <c r="I762" s="31"/>
    </row>
    <row r="763" spans="1:9" ht="45">
      <c r="A763" s="29" t="s">
        <v>765</v>
      </c>
      <c r="B763" s="30" t="s">
        <v>1157</v>
      </c>
      <c r="C763" s="20" t="s">
        <v>2322</v>
      </c>
      <c r="D763" s="29"/>
      <c r="E763" s="29" t="s">
        <v>19</v>
      </c>
      <c r="F763" s="29" t="s">
        <v>6</v>
      </c>
      <c r="G763" s="29" t="s">
        <v>15</v>
      </c>
      <c r="H763" s="29" t="s">
        <v>20</v>
      </c>
      <c r="I763" s="31"/>
    </row>
    <row r="764" spans="1:9" ht="30">
      <c r="A764" s="29" t="s">
        <v>766</v>
      </c>
      <c r="B764" s="30" t="s">
        <v>1157</v>
      </c>
      <c r="C764" s="20" t="s">
        <v>2323</v>
      </c>
      <c r="D764" s="29"/>
      <c r="E764" s="29" t="s">
        <v>19</v>
      </c>
      <c r="F764" s="29" t="s">
        <v>6</v>
      </c>
      <c r="G764" s="29" t="s">
        <v>15</v>
      </c>
      <c r="H764" s="29" t="s">
        <v>17</v>
      </c>
      <c r="I764" s="31"/>
    </row>
    <row r="765" spans="1:9" ht="45">
      <c r="A765" s="29" t="s">
        <v>767</v>
      </c>
      <c r="B765" s="30" t="s">
        <v>1157</v>
      </c>
      <c r="C765" s="20" t="s">
        <v>2324</v>
      </c>
      <c r="D765" s="29"/>
      <c r="E765" s="29" t="s">
        <v>19</v>
      </c>
      <c r="F765" s="29" t="s">
        <v>6</v>
      </c>
      <c r="G765" s="29" t="s">
        <v>15</v>
      </c>
      <c r="H765" s="29" t="s">
        <v>20</v>
      </c>
      <c r="I765" s="31"/>
    </row>
    <row r="766" spans="1:9" ht="30">
      <c r="A766" s="29" t="s">
        <v>768</v>
      </c>
      <c r="B766" s="30" t="s">
        <v>1157</v>
      </c>
      <c r="C766" s="20" t="s">
        <v>2325</v>
      </c>
      <c r="D766" s="29"/>
      <c r="E766" s="29" t="s">
        <v>19</v>
      </c>
      <c r="F766" s="29" t="s">
        <v>6</v>
      </c>
      <c r="G766" s="29" t="s">
        <v>15</v>
      </c>
      <c r="H766" s="29" t="s">
        <v>20</v>
      </c>
      <c r="I766" s="31"/>
    </row>
    <row r="767" spans="1:9" ht="30">
      <c r="A767" s="29" t="s">
        <v>769</v>
      </c>
      <c r="B767" s="30" t="s">
        <v>1157</v>
      </c>
      <c r="C767" s="20" t="s">
        <v>2326</v>
      </c>
      <c r="D767" s="29"/>
      <c r="E767" s="29" t="s">
        <v>19</v>
      </c>
      <c r="F767" s="29" t="s">
        <v>6</v>
      </c>
      <c r="G767" s="29" t="s">
        <v>15</v>
      </c>
      <c r="H767" s="29" t="s">
        <v>20</v>
      </c>
      <c r="I767" s="31"/>
    </row>
    <row r="768" spans="1:9" ht="45">
      <c r="A768" s="29" t="s">
        <v>770</v>
      </c>
      <c r="B768" s="30" t="s">
        <v>1157</v>
      </c>
      <c r="C768" s="20" t="s">
        <v>2327</v>
      </c>
      <c r="D768" s="29"/>
      <c r="E768" s="29" t="s">
        <v>19</v>
      </c>
      <c r="F768" s="29" t="s">
        <v>6</v>
      </c>
      <c r="G768" s="29" t="s">
        <v>15</v>
      </c>
      <c r="H768" s="29" t="s">
        <v>20</v>
      </c>
      <c r="I768" s="31"/>
    </row>
    <row r="769" spans="1:9" ht="45">
      <c r="A769" s="29" t="s">
        <v>771</v>
      </c>
      <c r="B769" s="30" t="s">
        <v>1157</v>
      </c>
      <c r="C769" s="20" t="s">
        <v>2328</v>
      </c>
      <c r="D769" s="29"/>
      <c r="E769" s="29" t="s">
        <v>19</v>
      </c>
      <c r="F769" s="29" t="s">
        <v>6</v>
      </c>
      <c r="G769" s="29" t="s">
        <v>15</v>
      </c>
      <c r="H769" s="29" t="s">
        <v>20</v>
      </c>
      <c r="I769" s="31"/>
    </row>
    <row r="770" spans="1:9" ht="45">
      <c r="A770" s="29" t="s">
        <v>772</v>
      </c>
      <c r="B770" s="30" t="s">
        <v>1157</v>
      </c>
      <c r="C770" s="20" t="s">
        <v>2329</v>
      </c>
      <c r="D770" s="29"/>
      <c r="E770" s="29" t="s">
        <v>19</v>
      </c>
      <c r="F770" s="29" t="s">
        <v>6</v>
      </c>
      <c r="G770" s="29" t="s">
        <v>15</v>
      </c>
      <c r="H770" s="29" t="s">
        <v>20</v>
      </c>
      <c r="I770" s="31"/>
    </row>
    <row r="771" spans="1:9" ht="45">
      <c r="A771" s="29" t="s">
        <v>773</v>
      </c>
      <c r="B771" s="30" t="s">
        <v>1157</v>
      </c>
      <c r="C771" s="20" t="s">
        <v>2330</v>
      </c>
      <c r="D771" s="29"/>
      <c r="E771" s="29" t="s">
        <v>19</v>
      </c>
      <c r="F771" s="29" t="s">
        <v>6</v>
      </c>
      <c r="G771" s="29" t="s">
        <v>15</v>
      </c>
      <c r="H771" s="29" t="s">
        <v>20</v>
      </c>
      <c r="I771" s="31"/>
    </row>
    <row r="772" spans="1:9" ht="45">
      <c r="A772" s="29" t="s">
        <v>774</v>
      </c>
      <c r="B772" s="30" t="s">
        <v>1157</v>
      </c>
      <c r="C772" s="20" t="s">
        <v>2331</v>
      </c>
      <c r="D772" s="29"/>
      <c r="E772" s="29" t="s">
        <v>19</v>
      </c>
      <c r="F772" s="29" t="s">
        <v>6</v>
      </c>
      <c r="G772" s="29" t="s">
        <v>15</v>
      </c>
      <c r="H772" s="29" t="s">
        <v>20</v>
      </c>
      <c r="I772" s="31"/>
    </row>
    <row r="773" spans="1:9" ht="45">
      <c r="A773" s="29" t="s">
        <v>775</v>
      </c>
      <c r="B773" s="30" t="s">
        <v>1157</v>
      </c>
      <c r="C773" s="31" t="s">
        <v>1853</v>
      </c>
      <c r="D773" s="29"/>
      <c r="E773" s="29" t="s">
        <v>19</v>
      </c>
      <c r="F773" s="29" t="s">
        <v>6</v>
      </c>
      <c r="G773" s="29" t="s">
        <v>15</v>
      </c>
      <c r="H773" s="29" t="s">
        <v>20</v>
      </c>
      <c r="I773" s="31"/>
    </row>
    <row r="774" spans="1:9" ht="45">
      <c r="A774" s="29" t="s">
        <v>776</v>
      </c>
      <c r="B774" s="30" t="s">
        <v>1157</v>
      </c>
      <c r="C774" s="20" t="s">
        <v>2411</v>
      </c>
      <c r="D774" s="29"/>
      <c r="E774" s="29" t="s">
        <v>19</v>
      </c>
      <c r="F774" s="29" t="s">
        <v>6</v>
      </c>
      <c r="G774" s="29" t="s">
        <v>15</v>
      </c>
      <c r="H774" s="29" t="s">
        <v>20</v>
      </c>
      <c r="I774" s="31"/>
    </row>
    <row r="775" spans="1:9" ht="30">
      <c r="A775" s="29" t="s">
        <v>777</v>
      </c>
      <c r="B775" s="30" t="s">
        <v>1157</v>
      </c>
      <c r="C775" s="20" t="s">
        <v>2332</v>
      </c>
      <c r="D775" s="29"/>
      <c r="E775" s="29" t="s">
        <v>19</v>
      </c>
      <c r="F775" s="29" t="s">
        <v>6</v>
      </c>
      <c r="G775" s="29" t="s">
        <v>15</v>
      </c>
      <c r="H775" s="29" t="s">
        <v>20</v>
      </c>
      <c r="I775" s="31"/>
    </row>
    <row r="776" spans="1:9" ht="45">
      <c r="A776" s="29" t="s">
        <v>778</v>
      </c>
      <c r="B776" s="30" t="s">
        <v>1157</v>
      </c>
      <c r="C776" s="31" t="s">
        <v>1854</v>
      </c>
      <c r="D776" s="29"/>
      <c r="E776" s="29" t="s">
        <v>19</v>
      </c>
      <c r="F776" s="29" t="s">
        <v>3</v>
      </c>
      <c r="G776" s="29" t="s">
        <v>15</v>
      </c>
      <c r="H776" s="29" t="s">
        <v>18</v>
      </c>
      <c r="I776" s="31"/>
    </row>
    <row r="777" spans="1:9" ht="45">
      <c r="A777" s="29" t="s">
        <v>779</v>
      </c>
      <c r="B777" s="30" t="s">
        <v>1157</v>
      </c>
      <c r="C777" s="20" t="s">
        <v>2333</v>
      </c>
      <c r="D777" s="29"/>
      <c r="E777" s="29" t="s">
        <v>19</v>
      </c>
      <c r="F777" s="29" t="s">
        <v>3</v>
      </c>
      <c r="G777" s="29" t="s">
        <v>15</v>
      </c>
      <c r="H777" s="29" t="s">
        <v>18</v>
      </c>
      <c r="I777" s="31"/>
    </row>
    <row r="778" spans="1:9" ht="30">
      <c r="A778" s="29" t="s">
        <v>780</v>
      </c>
      <c r="B778" s="30" t="s">
        <v>1157</v>
      </c>
      <c r="C778" s="31" t="s">
        <v>1855</v>
      </c>
      <c r="D778" s="29"/>
      <c r="E778" s="29" t="s">
        <v>19</v>
      </c>
      <c r="F778" s="29" t="s">
        <v>6</v>
      </c>
      <c r="G778" s="29" t="s">
        <v>15</v>
      </c>
      <c r="H778" s="29" t="s">
        <v>17</v>
      </c>
      <c r="I778" s="31"/>
    </row>
    <row r="779" spans="1:9" ht="30">
      <c r="A779" s="29" t="s">
        <v>781</v>
      </c>
      <c r="B779" s="30" t="s">
        <v>1157</v>
      </c>
      <c r="C779" s="20" t="s">
        <v>2334</v>
      </c>
      <c r="D779" s="29"/>
      <c r="E779" s="29" t="s">
        <v>19</v>
      </c>
      <c r="F779" s="29" t="s">
        <v>6</v>
      </c>
      <c r="G779" s="29" t="s">
        <v>15</v>
      </c>
      <c r="H779" s="29" t="s">
        <v>17</v>
      </c>
      <c r="I779" s="31"/>
    </row>
    <row r="780" spans="1:9" ht="60">
      <c r="A780" s="29" t="s">
        <v>782</v>
      </c>
      <c r="B780" s="30" t="s">
        <v>1157</v>
      </c>
      <c r="C780" s="31" t="s">
        <v>1856</v>
      </c>
      <c r="D780" s="29"/>
      <c r="E780" s="29" t="s">
        <v>19</v>
      </c>
      <c r="F780" s="29" t="s">
        <v>6</v>
      </c>
      <c r="G780" s="29" t="s">
        <v>15</v>
      </c>
      <c r="H780" s="29" t="s">
        <v>17</v>
      </c>
      <c r="I780" s="31"/>
    </row>
    <row r="781" spans="1:9" ht="45">
      <c r="A781" s="29" t="s">
        <v>783</v>
      </c>
      <c r="B781" s="30" t="s">
        <v>1157</v>
      </c>
      <c r="C781" s="31" t="s">
        <v>1857</v>
      </c>
      <c r="D781" s="29"/>
      <c r="E781" s="29" t="s">
        <v>19</v>
      </c>
      <c r="F781" s="29" t="s">
        <v>6</v>
      </c>
      <c r="G781" s="29" t="s">
        <v>15</v>
      </c>
      <c r="H781" s="29" t="s">
        <v>17</v>
      </c>
      <c r="I781" s="31"/>
    </row>
    <row r="782" spans="1:9" ht="60">
      <c r="A782" s="22" t="s">
        <v>784</v>
      </c>
      <c r="B782" s="30" t="s">
        <v>1157</v>
      </c>
      <c r="C782" s="20" t="s">
        <v>2335</v>
      </c>
      <c r="D782" s="29"/>
      <c r="E782" s="29" t="s">
        <v>19</v>
      </c>
      <c r="F782" s="29" t="s">
        <v>6</v>
      </c>
      <c r="G782" s="29" t="s">
        <v>15</v>
      </c>
      <c r="H782" s="22" t="s">
        <v>17</v>
      </c>
      <c r="I782" s="20" t="s">
        <v>2396</v>
      </c>
    </row>
    <row r="783" spans="1:9" ht="45">
      <c r="A783" s="29" t="s">
        <v>785</v>
      </c>
      <c r="B783" s="30" t="s">
        <v>1157</v>
      </c>
      <c r="C783" s="31" t="s">
        <v>1858</v>
      </c>
      <c r="D783" s="29"/>
      <c r="E783" s="29" t="s">
        <v>19</v>
      </c>
      <c r="F783" s="29" t="s">
        <v>6</v>
      </c>
      <c r="G783" s="29" t="s">
        <v>16</v>
      </c>
      <c r="H783" s="29" t="s">
        <v>18</v>
      </c>
      <c r="I783" s="31"/>
    </row>
    <row r="784" spans="1:9" ht="45">
      <c r="A784" s="29" t="s">
        <v>786</v>
      </c>
      <c r="B784" s="30" t="s">
        <v>1157</v>
      </c>
      <c r="C784" s="31" t="s">
        <v>1859</v>
      </c>
      <c r="D784" s="29"/>
      <c r="E784" s="29" t="s">
        <v>19</v>
      </c>
      <c r="F784" s="29" t="s">
        <v>6</v>
      </c>
      <c r="G784" s="29" t="s">
        <v>15</v>
      </c>
      <c r="H784" s="29" t="s">
        <v>17</v>
      </c>
      <c r="I784" s="31"/>
    </row>
    <row r="785" spans="1:9" ht="60">
      <c r="A785" s="29" t="s">
        <v>787</v>
      </c>
      <c r="B785" s="30" t="s">
        <v>1157</v>
      </c>
      <c r="C785" s="31" t="s">
        <v>1860</v>
      </c>
      <c r="D785" s="29"/>
      <c r="E785" s="29" t="s">
        <v>19</v>
      </c>
      <c r="F785" s="29" t="s">
        <v>6</v>
      </c>
      <c r="G785" s="29" t="s">
        <v>15</v>
      </c>
      <c r="H785" s="29" t="s">
        <v>17</v>
      </c>
      <c r="I785" s="31"/>
    </row>
    <row r="786" spans="1:9" ht="60">
      <c r="A786" s="29" t="s">
        <v>788</v>
      </c>
      <c r="B786" s="30" t="s">
        <v>1157</v>
      </c>
      <c r="C786" s="31" t="s">
        <v>1861</v>
      </c>
      <c r="D786" s="29"/>
      <c r="E786" s="29" t="s">
        <v>19</v>
      </c>
      <c r="F786" s="29" t="s">
        <v>6</v>
      </c>
      <c r="G786" s="29" t="s">
        <v>15</v>
      </c>
      <c r="H786" s="29" t="s">
        <v>17</v>
      </c>
      <c r="I786" s="31"/>
    </row>
    <row r="787" spans="1:9" ht="60">
      <c r="A787" s="29" t="s">
        <v>789</v>
      </c>
      <c r="B787" s="30" t="s">
        <v>1157</v>
      </c>
      <c r="C787" s="31" t="s">
        <v>1862</v>
      </c>
      <c r="D787" s="29"/>
      <c r="E787" s="29" t="s">
        <v>19</v>
      </c>
      <c r="F787" s="29" t="s">
        <v>6</v>
      </c>
      <c r="G787" s="29" t="s">
        <v>15</v>
      </c>
      <c r="H787" s="29" t="s">
        <v>17</v>
      </c>
      <c r="I787" s="31"/>
    </row>
    <row r="788" spans="1:9" ht="60">
      <c r="A788" s="29" t="s">
        <v>790</v>
      </c>
      <c r="B788" s="30" t="s">
        <v>1157</v>
      </c>
      <c r="C788" s="20" t="s">
        <v>2336</v>
      </c>
      <c r="D788" s="29"/>
      <c r="E788" s="29" t="s">
        <v>19</v>
      </c>
      <c r="F788" s="29" t="s">
        <v>6</v>
      </c>
      <c r="G788" s="29" t="s">
        <v>15</v>
      </c>
      <c r="H788" s="29" t="s">
        <v>17</v>
      </c>
      <c r="I788" s="31"/>
    </row>
    <row r="789" spans="1:9" ht="60">
      <c r="A789" s="22" t="s">
        <v>791</v>
      </c>
      <c r="B789" s="30" t="s">
        <v>1157</v>
      </c>
      <c r="C789" s="20" t="s">
        <v>2337</v>
      </c>
      <c r="D789" s="29"/>
      <c r="E789" s="29" t="s">
        <v>19</v>
      </c>
      <c r="F789" s="29" t="s">
        <v>6</v>
      </c>
      <c r="G789" s="29" t="s">
        <v>15</v>
      </c>
      <c r="H789" s="29" t="s">
        <v>17</v>
      </c>
      <c r="I789" s="31"/>
    </row>
    <row r="790" spans="1:9" ht="45">
      <c r="A790" s="29" t="s">
        <v>792</v>
      </c>
      <c r="B790" s="30" t="s">
        <v>1157</v>
      </c>
      <c r="C790" s="20" t="s">
        <v>2338</v>
      </c>
      <c r="D790" s="29"/>
      <c r="E790" s="29" t="s">
        <v>19</v>
      </c>
      <c r="F790" s="29" t="s">
        <v>6</v>
      </c>
      <c r="G790" s="29" t="s">
        <v>15</v>
      </c>
      <c r="H790" s="29" t="s">
        <v>17</v>
      </c>
      <c r="I790" s="20" t="s">
        <v>2189</v>
      </c>
    </row>
    <row r="791" spans="1:9" ht="45">
      <c r="A791" s="29" t="s">
        <v>793</v>
      </c>
      <c r="B791" s="30" t="s">
        <v>1157</v>
      </c>
      <c r="C791" s="31" t="s">
        <v>1863</v>
      </c>
      <c r="D791" s="29"/>
      <c r="E791" s="29" t="s">
        <v>19</v>
      </c>
      <c r="F791" s="29" t="s">
        <v>6</v>
      </c>
      <c r="G791" s="29" t="s">
        <v>15</v>
      </c>
      <c r="H791" s="29" t="s">
        <v>18</v>
      </c>
      <c r="I791" s="31"/>
    </row>
    <row r="792" spans="1:9" ht="30">
      <c r="A792" s="29" t="s">
        <v>794</v>
      </c>
      <c r="B792" s="30" t="s">
        <v>1157</v>
      </c>
      <c r="C792" s="31" t="s">
        <v>1864</v>
      </c>
      <c r="D792" s="29"/>
      <c r="E792" s="29" t="s">
        <v>19</v>
      </c>
      <c r="F792" s="29" t="s">
        <v>6</v>
      </c>
      <c r="G792" s="29" t="s">
        <v>15</v>
      </c>
      <c r="H792" s="29" t="s">
        <v>17</v>
      </c>
      <c r="I792" s="31"/>
    </row>
    <row r="793" spans="1:9" ht="30">
      <c r="A793" s="29" t="s">
        <v>795</v>
      </c>
      <c r="B793" s="30" t="s">
        <v>1157</v>
      </c>
      <c r="C793" s="20" t="s">
        <v>2339</v>
      </c>
      <c r="D793" s="29"/>
      <c r="E793" s="29" t="s">
        <v>19</v>
      </c>
      <c r="F793" s="29" t="s">
        <v>6</v>
      </c>
      <c r="G793" s="29" t="s">
        <v>15</v>
      </c>
      <c r="H793" s="29" t="s">
        <v>20</v>
      </c>
      <c r="I793" s="31"/>
    </row>
    <row r="794" spans="1:9" ht="45">
      <c r="A794" s="29" t="s">
        <v>796</v>
      </c>
      <c r="B794" s="30" t="s">
        <v>1157</v>
      </c>
      <c r="C794" s="31" t="s">
        <v>1865</v>
      </c>
      <c r="D794" s="29"/>
      <c r="E794" s="29" t="s">
        <v>19</v>
      </c>
      <c r="F794" s="29" t="s">
        <v>6</v>
      </c>
      <c r="G794" s="29" t="s">
        <v>15</v>
      </c>
      <c r="H794" s="29" t="s">
        <v>20</v>
      </c>
      <c r="I794" s="31"/>
    </row>
    <row r="795" spans="1:9" ht="45">
      <c r="A795" s="29" t="s">
        <v>797</v>
      </c>
      <c r="B795" s="30" t="s">
        <v>1157</v>
      </c>
      <c r="C795" s="31" t="s">
        <v>1866</v>
      </c>
      <c r="D795" s="29"/>
      <c r="E795" s="29" t="s">
        <v>19</v>
      </c>
      <c r="F795" s="29" t="s">
        <v>6</v>
      </c>
      <c r="G795" s="29" t="s">
        <v>15</v>
      </c>
      <c r="H795" s="29" t="s">
        <v>20</v>
      </c>
      <c r="I795" s="31"/>
    </row>
    <row r="796" spans="1:9" ht="60">
      <c r="A796" s="22" t="s">
        <v>798</v>
      </c>
      <c r="B796" s="30" t="s">
        <v>1157</v>
      </c>
      <c r="C796" s="20" t="s">
        <v>2341</v>
      </c>
      <c r="D796" s="29"/>
      <c r="E796" s="29" t="s">
        <v>19</v>
      </c>
      <c r="F796" s="29" t="s">
        <v>6</v>
      </c>
      <c r="G796" s="29" t="s">
        <v>15</v>
      </c>
      <c r="H796" s="29" t="s">
        <v>17</v>
      </c>
      <c r="I796" s="31" t="s">
        <v>2190</v>
      </c>
    </row>
    <row r="797" spans="1:9" ht="60">
      <c r="A797" s="29" t="s">
        <v>799</v>
      </c>
      <c r="B797" s="30" t="s">
        <v>1157</v>
      </c>
      <c r="C797" s="20" t="s">
        <v>2340</v>
      </c>
      <c r="D797" s="29"/>
      <c r="E797" s="29" t="s">
        <v>19</v>
      </c>
      <c r="F797" s="29" t="s">
        <v>6</v>
      </c>
      <c r="G797" s="29" t="s">
        <v>15</v>
      </c>
      <c r="H797" s="29" t="s">
        <v>17</v>
      </c>
      <c r="I797" s="31" t="s">
        <v>2191</v>
      </c>
    </row>
    <row r="798" spans="1:9" ht="210">
      <c r="A798" s="29" t="s">
        <v>800</v>
      </c>
      <c r="B798" s="30" t="s">
        <v>1157</v>
      </c>
      <c r="C798" s="31" t="s">
        <v>1867</v>
      </c>
      <c r="D798" s="29"/>
      <c r="E798" s="29" t="s">
        <v>19</v>
      </c>
      <c r="F798" s="29" t="s">
        <v>6</v>
      </c>
      <c r="G798" s="29" t="s">
        <v>15</v>
      </c>
      <c r="H798" s="29" t="s">
        <v>17</v>
      </c>
      <c r="I798" s="31" t="s">
        <v>2192</v>
      </c>
    </row>
    <row r="799" spans="1:9" ht="30">
      <c r="A799" s="29" t="s">
        <v>801</v>
      </c>
      <c r="B799" s="30" t="s">
        <v>1157</v>
      </c>
      <c r="C799" s="31" t="s">
        <v>1868</v>
      </c>
      <c r="D799" s="29"/>
      <c r="E799" s="29" t="s">
        <v>19</v>
      </c>
      <c r="F799" s="29" t="s">
        <v>6</v>
      </c>
      <c r="G799" s="29" t="s">
        <v>16</v>
      </c>
      <c r="H799" s="29" t="s">
        <v>18</v>
      </c>
      <c r="I799" s="31"/>
    </row>
    <row r="800" spans="1:9" ht="30">
      <c r="A800" s="29" t="s">
        <v>802</v>
      </c>
      <c r="B800" s="30" t="s">
        <v>1157</v>
      </c>
      <c r="C800" s="31" t="s">
        <v>1869</v>
      </c>
      <c r="D800" s="29"/>
      <c r="E800" s="29" t="s">
        <v>19</v>
      </c>
      <c r="F800" s="29" t="s">
        <v>6</v>
      </c>
      <c r="G800" s="29" t="s">
        <v>15</v>
      </c>
      <c r="H800" s="29" t="s">
        <v>20</v>
      </c>
      <c r="I800" s="31"/>
    </row>
    <row r="801" spans="1:9" ht="30">
      <c r="A801" s="29" t="s">
        <v>803</v>
      </c>
      <c r="B801" s="30" t="s">
        <v>1157</v>
      </c>
      <c r="C801" s="31" t="s">
        <v>1870</v>
      </c>
      <c r="D801" s="29"/>
      <c r="E801" s="29" t="s">
        <v>19</v>
      </c>
      <c r="F801" s="29" t="s">
        <v>6</v>
      </c>
      <c r="G801" s="29" t="s">
        <v>15</v>
      </c>
      <c r="H801" s="29" t="s">
        <v>20</v>
      </c>
      <c r="I801" s="31"/>
    </row>
    <row r="802" spans="1:9" ht="30">
      <c r="A802" s="29" t="s">
        <v>804</v>
      </c>
      <c r="B802" s="30" t="s">
        <v>1157</v>
      </c>
      <c r="C802" s="31" t="s">
        <v>1871</v>
      </c>
      <c r="D802" s="29"/>
      <c r="E802" s="29" t="s">
        <v>19</v>
      </c>
      <c r="F802" s="29" t="s">
        <v>6</v>
      </c>
      <c r="G802" s="29" t="s">
        <v>15</v>
      </c>
      <c r="H802" s="29" t="s">
        <v>20</v>
      </c>
      <c r="I802" s="31"/>
    </row>
    <row r="803" spans="1:9" ht="30">
      <c r="A803" s="29" t="s">
        <v>805</v>
      </c>
      <c r="B803" s="30" t="s">
        <v>1157</v>
      </c>
      <c r="C803" s="20" t="s">
        <v>2342</v>
      </c>
      <c r="D803" s="29"/>
      <c r="E803" s="29" t="s">
        <v>19</v>
      </c>
      <c r="F803" s="29" t="s">
        <v>6</v>
      </c>
      <c r="G803" s="29" t="s">
        <v>15</v>
      </c>
      <c r="H803" s="29" t="s">
        <v>20</v>
      </c>
      <c r="I803" s="31"/>
    </row>
    <row r="804" spans="1:9" ht="30">
      <c r="A804" s="29" t="s">
        <v>806</v>
      </c>
      <c r="B804" s="30" t="s">
        <v>1157</v>
      </c>
      <c r="C804" s="31" t="s">
        <v>1872</v>
      </c>
      <c r="D804" s="29"/>
      <c r="E804" s="29" t="s">
        <v>19</v>
      </c>
      <c r="F804" s="29" t="s">
        <v>6</v>
      </c>
      <c r="G804" s="29" t="s">
        <v>15</v>
      </c>
      <c r="H804" s="29" t="s">
        <v>20</v>
      </c>
      <c r="I804" s="31"/>
    </row>
    <row r="805" spans="1:9" ht="30">
      <c r="A805" s="29" t="s">
        <v>807</v>
      </c>
      <c r="B805" s="30" t="s">
        <v>1157</v>
      </c>
      <c r="C805" s="20" t="s">
        <v>2343</v>
      </c>
      <c r="D805" s="29"/>
      <c r="E805" s="29" t="s">
        <v>19</v>
      </c>
      <c r="F805" s="29" t="s">
        <v>6</v>
      </c>
      <c r="G805" s="29" t="s">
        <v>15</v>
      </c>
      <c r="H805" s="29" t="s">
        <v>20</v>
      </c>
      <c r="I805" s="31"/>
    </row>
    <row r="806" spans="1:9" ht="30">
      <c r="A806" s="29" t="s">
        <v>808</v>
      </c>
      <c r="B806" s="30" t="s">
        <v>1157</v>
      </c>
      <c r="C806" s="31" t="s">
        <v>1873</v>
      </c>
      <c r="D806" s="29"/>
      <c r="E806" s="29" t="s">
        <v>19</v>
      </c>
      <c r="F806" s="29" t="s">
        <v>6</v>
      </c>
      <c r="G806" s="29" t="s">
        <v>15</v>
      </c>
      <c r="H806" s="29" t="s">
        <v>20</v>
      </c>
      <c r="I806" s="31"/>
    </row>
    <row r="807" spans="1:9" ht="45">
      <c r="A807" s="29" t="s">
        <v>809</v>
      </c>
      <c r="B807" s="30" t="s">
        <v>1157</v>
      </c>
      <c r="C807" s="20" t="s">
        <v>2344</v>
      </c>
      <c r="D807" s="29"/>
      <c r="E807" s="29" t="s">
        <v>19</v>
      </c>
      <c r="F807" s="29" t="s">
        <v>6</v>
      </c>
      <c r="G807" s="29" t="s">
        <v>15</v>
      </c>
      <c r="H807" s="29" t="s">
        <v>20</v>
      </c>
      <c r="I807" s="31"/>
    </row>
    <row r="808" spans="1:9" ht="30">
      <c r="A808" s="29" t="s">
        <v>810</v>
      </c>
      <c r="B808" s="30" t="s">
        <v>1157</v>
      </c>
      <c r="C808" s="31" t="s">
        <v>1874</v>
      </c>
      <c r="D808" s="29"/>
      <c r="E808" s="29" t="s">
        <v>19</v>
      </c>
      <c r="F808" s="29" t="s">
        <v>6</v>
      </c>
      <c r="G808" s="29" t="s">
        <v>15</v>
      </c>
      <c r="H808" s="29" t="s">
        <v>17</v>
      </c>
      <c r="I808" s="31"/>
    </row>
    <row r="809" spans="1:9" ht="30">
      <c r="A809" s="29" t="s">
        <v>811</v>
      </c>
      <c r="B809" s="30" t="s">
        <v>1157</v>
      </c>
      <c r="C809" s="20" t="s">
        <v>2345</v>
      </c>
      <c r="D809" s="29"/>
      <c r="E809" s="29" t="s">
        <v>19</v>
      </c>
      <c r="F809" s="29" t="s">
        <v>6</v>
      </c>
      <c r="G809" s="29" t="s">
        <v>15</v>
      </c>
      <c r="H809" s="29" t="s">
        <v>17</v>
      </c>
      <c r="I809" s="31"/>
    </row>
    <row r="810" spans="1:9" ht="30">
      <c r="A810" s="29" t="s">
        <v>812</v>
      </c>
      <c r="B810" s="30" t="s">
        <v>1157</v>
      </c>
      <c r="C810" s="31" t="s">
        <v>1875</v>
      </c>
      <c r="D810" s="29"/>
      <c r="E810" s="29" t="s">
        <v>19</v>
      </c>
      <c r="F810" s="29" t="s">
        <v>6</v>
      </c>
      <c r="G810" s="29" t="s">
        <v>15</v>
      </c>
      <c r="H810" s="29" t="s">
        <v>20</v>
      </c>
      <c r="I810" s="31"/>
    </row>
    <row r="811" spans="1:9" ht="45">
      <c r="A811" s="29" t="s">
        <v>813</v>
      </c>
      <c r="B811" s="30" t="s">
        <v>1157</v>
      </c>
      <c r="C811" s="31" t="s">
        <v>1876</v>
      </c>
      <c r="D811" s="29"/>
      <c r="E811" s="29" t="s">
        <v>19</v>
      </c>
      <c r="F811" s="29" t="s">
        <v>6</v>
      </c>
      <c r="G811" s="29" t="s">
        <v>15</v>
      </c>
      <c r="H811" s="29" t="s">
        <v>20</v>
      </c>
      <c r="I811" s="31"/>
    </row>
    <row r="812" spans="1:9" ht="30">
      <c r="A812" s="29" t="s">
        <v>814</v>
      </c>
      <c r="B812" s="30" t="s">
        <v>1157</v>
      </c>
      <c r="C812" s="31" t="s">
        <v>1877</v>
      </c>
      <c r="D812" s="29"/>
      <c r="E812" s="29" t="s">
        <v>19</v>
      </c>
      <c r="F812" s="29" t="s">
        <v>6</v>
      </c>
      <c r="G812" s="29" t="s">
        <v>15</v>
      </c>
      <c r="H812" s="29" t="s">
        <v>18</v>
      </c>
      <c r="I812" s="20"/>
    </row>
    <row r="813" spans="1:9" ht="45">
      <c r="A813" s="29" t="s">
        <v>815</v>
      </c>
      <c r="B813" s="30" t="s">
        <v>1158</v>
      </c>
      <c r="C813" s="31" t="s">
        <v>1878</v>
      </c>
      <c r="D813" s="29"/>
      <c r="E813" s="29" t="s">
        <v>19</v>
      </c>
      <c r="F813" s="29" t="s">
        <v>6</v>
      </c>
      <c r="G813" s="29" t="s">
        <v>15</v>
      </c>
      <c r="H813" s="29" t="s">
        <v>17</v>
      </c>
      <c r="I813" s="31"/>
    </row>
    <row r="814" spans="1:9" ht="30">
      <c r="A814" s="29" t="s">
        <v>816</v>
      </c>
      <c r="B814" s="30" t="s">
        <v>1158</v>
      </c>
      <c r="C814" s="31" t="s">
        <v>1879</v>
      </c>
      <c r="D814" s="29"/>
      <c r="E814" s="29" t="s">
        <v>19</v>
      </c>
      <c r="F814" s="29" t="s">
        <v>6</v>
      </c>
      <c r="G814" s="29" t="s">
        <v>15</v>
      </c>
      <c r="H814" s="29" t="s">
        <v>20</v>
      </c>
      <c r="I814" s="31"/>
    </row>
    <row r="815" spans="1:9" ht="30">
      <c r="A815" s="29" t="s">
        <v>817</v>
      </c>
      <c r="B815" s="30" t="s">
        <v>1158</v>
      </c>
      <c r="C815" s="31" t="s">
        <v>1880</v>
      </c>
      <c r="D815" s="29"/>
      <c r="E815" s="29" t="s">
        <v>19</v>
      </c>
      <c r="F815" s="29" t="s">
        <v>6</v>
      </c>
      <c r="G815" s="29" t="s">
        <v>16</v>
      </c>
      <c r="H815" s="29" t="s">
        <v>18</v>
      </c>
      <c r="I815" s="31"/>
    </row>
    <row r="816" spans="1:9" ht="30">
      <c r="A816" s="29" t="s">
        <v>818</v>
      </c>
      <c r="B816" s="30" t="s">
        <v>1158</v>
      </c>
      <c r="C816" s="31" t="s">
        <v>1881</v>
      </c>
      <c r="D816" s="29"/>
      <c r="E816" s="29" t="s">
        <v>19</v>
      </c>
      <c r="F816" s="29" t="s">
        <v>6</v>
      </c>
      <c r="G816" s="29" t="s">
        <v>16</v>
      </c>
      <c r="H816" s="29" t="s">
        <v>18</v>
      </c>
      <c r="I816" s="31"/>
    </row>
    <row r="817" spans="1:9" ht="45">
      <c r="A817" s="29" t="s">
        <v>819</v>
      </c>
      <c r="B817" s="30" t="s">
        <v>1158</v>
      </c>
      <c r="C817" s="31" t="s">
        <v>1882</v>
      </c>
      <c r="D817" s="29"/>
      <c r="E817" s="29" t="s">
        <v>19</v>
      </c>
      <c r="F817" s="29" t="s">
        <v>6</v>
      </c>
      <c r="G817" s="29" t="s">
        <v>15</v>
      </c>
      <c r="H817" s="29" t="s">
        <v>20</v>
      </c>
      <c r="I817" s="31"/>
    </row>
    <row r="818" spans="1:9" ht="45">
      <c r="A818" s="29" t="s">
        <v>820</v>
      </c>
      <c r="B818" s="30" t="s">
        <v>1158</v>
      </c>
      <c r="C818" s="31" t="s">
        <v>1883</v>
      </c>
      <c r="D818" s="29"/>
      <c r="E818" s="29" t="s">
        <v>19</v>
      </c>
      <c r="F818" s="29" t="s">
        <v>6</v>
      </c>
      <c r="G818" s="29" t="s">
        <v>15</v>
      </c>
      <c r="H818" s="29" t="s">
        <v>20</v>
      </c>
      <c r="I818" s="31"/>
    </row>
    <row r="819" spans="1:9" ht="75">
      <c r="A819" s="29" t="s">
        <v>821</v>
      </c>
      <c r="B819" s="30" t="s">
        <v>1158</v>
      </c>
      <c r="C819" s="31" t="s">
        <v>1884</v>
      </c>
      <c r="D819" s="29"/>
      <c r="E819" s="29" t="s">
        <v>19</v>
      </c>
      <c r="F819" s="29" t="s">
        <v>6</v>
      </c>
      <c r="G819" s="29" t="s">
        <v>15</v>
      </c>
      <c r="H819" s="29" t="s">
        <v>17</v>
      </c>
      <c r="I819" s="31" t="s">
        <v>2193</v>
      </c>
    </row>
    <row r="820" spans="1:9" ht="30">
      <c r="A820" s="29" t="s">
        <v>822</v>
      </c>
      <c r="B820" s="30" t="s">
        <v>1158</v>
      </c>
      <c r="C820" s="31" t="s">
        <v>1885</v>
      </c>
      <c r="D820" s="29"/>
      <c r="E820" s="29" t="s">
        <v>19</v>
      </c>
      <c r="F820" s="29" t="s">
        <v>6</v>
      </c>
      <c r="G820" s="29" t="s">
        <v>16</v>
      </c>
      <c r="H820" s="29" t="s">
        <v>18</v>
      </c>
      <c r="I820" s="31"/>
    </row>
    <row r="821" spans="1:9" ht="30">
      <c r="A821" s="29" t="s">
        <v>823</v>
      </c>
      <c r="B821" s="30" t="s">
        <v>1158</v>
      </c>
      <c r="C821" s="31" t="s">
        <v>1886</v>
      </c>
      <c r="D821" s="29"/>
      <c r="E821" s="29" t="s">
        <v>19</v>
      </c>
      <c r="F821" s="29" t="s">
        <v>6</v>
      </c>
      <c r="G821" s="29" t="s">
        <v>15</v>
      </c>
      <c r="H821" s="29" t="s">
        <v>20</v>
      </c>
      <c r="I821" s="31"/>
    </row>
    <row r="822" spans="1:9" ht="30">
      <c r="A822" s="29" t="s">
        <v>824</v>
      </c>
      <c r="B822" s="30" t="s">
        <v>1158</v>
      </c>
      <c r="C822" s="20" t="s">
        <v>2346</v>
      </c>
      <c r="D822" s="29"/>
      <c r="E822" s="29" t="s">
        <v>19</v>
      </c>
      <c r="F822" s="29" t="s">
        <v>6</v>
      </c>
      <c r="G822" s="29" t="s">
        <v>15</v>
      </c>
      <c r="H822" s="29" t="s">
        <v>20</v>
      </c>
      <c r="I822" s="31"/>
    </row>
    <row r="823" spans="1:9" ht="30">
      <c r="A823" s="29" t="s">
        <v>825</v>
      </c>
      <c r="B823" s="30" t="s">
        <v>1158</v>
      </c>
      <c r="C823" s="31" t="s">
        <v>1887</v>
      </c>
      <c r="D823" s="29"/>
      <c r="E823" s="29" t="s">
        <v>19</v>
      </c>
      <c r="F823" s="29" t="s">
        <v>6</v>
      </c>
      <c r="G823" s="29" t="s">
        <v>15</v>
      </c>
      <c r="H823" s="29" t="s">
        <v>20</v>
      </c>
      <c r="I823" s="31"/>
    </row>
    <row r="824" spans="1:9" ht="45">
      <c r="A824" s="29" t="s">
        <v>826</v>
      </c>
      <c r="B824" s="30" t="s">
        <v>1158</v>
      </c>
      <c r="C824" s="31" t="s">
        <v>1888</v>
      </c>
      <c r="D824" s="29"/>
      <c r="E824" s="29" t="s">
        <v>19</v>
      </c>
      <c r="F824" s="29" t="s">
        <v>6</v>
      </c>
      <c r="G824" s="29" t="s">
        <v>15</v>
      </c>
      <c r="H824" s="29" t="s">
        <v>20</v>
      </c>
      <c r="I824" s="31"/>
    </row>
    <row r="825" spans="1:9" ht="45">
      <c r="A825" s="29" t="s">
        <v>827</v>
      </c>
      <c r="B825" s="30" t="s">
        <v>1159</v>
      </c>
      <c r="C825" s="31" t="s">
        <v>1889</v>
      </c>
      <c r="D825" s="29"/>
      <c r="E825" s="29" t="s">
        <v>19</v>
      </c>
      <c r="F825" s="29" t="s">
        <v>3</v>
      </c>
      <c r="G825" s="29" t="s">
        <v>15</v>
      </c>
      <c r="H825" s="29" t="s">
        <v>17</v>
      </c>
      <c r="I825" s="31"/>
    </row>
    <row r="826" spans="1:9" ht="30">
      <c r="A826" s="29" t="s">
        <v>828</v>
      </c>
      <c r="B826" s="30" t="s">
        <v>1159</v>
      </c>
      <c r="C826" s="31" t="s">
        <v>1890</v>
      </c>
      <c r="D826" s="29"/>
      <c r="E826" s="29" t="s">
        <v>19</v>
      </c>
      <c r="F826" s="29" t="s">
        <v>6</v>
      </c>
      <c r="G826" s="29" t="s">
        <v>15</v>
      </c>
      <c r="H826" s="29" t="s">
        <v>20</v>
      </c>
      <c r="I826" s="31"/>
    </row>
    <row r="827" spans="1:9" ht="30">
      <c r="A827" s="29" t="s">
        <v>829</v>
      </c>
      <c r="B827" s="30" t="s">
        <v>1159</v>
      </c>
      <c r="C827" s="31" t="s">
        <v>1891</v>
      </c>
      <c r="D827" s="29"/>
      <c r="E827" s="29" t="s">
        <v>19</v>
      </c>
      <c r="F827" s="29" t="s">
        <v>6</v>
      </c>
      <c r="G827" s="29" t="s">
        <v>16</v>
      </c>
      <c r="H827" s="29" t="s">
        <v>18</v>
      </c>
      <c r="I827" s="31"/>
    </row>
    <row r="828" spans="1:9" ht="30">
      <c r="A828" s="29" t="s">
        <v>830</v>
      </c>
      <c r="B828" s="30" t="s">
        <v>1159</v>
      </c>
      <c r="C828" s="31" t="s">
        <v>1892</v>
      </c>
      <c r="D828" s="29"/>
      <c r="E828" s="29" t="s">
        <v>19</v>
      </c>
      <c r="F828" s="29" t="s">
        <v>6</v>
      </c>
      <c r="G828" s="29" t="s">
        <v>16</v>
      </c>
      <c r="H828" s="29" t="s">
        <v>18</v>
      </c>
      <c r="I828" s="31"/>
    </row>
    <row r="829" spans="1:9" ht="45">
      <c r="A829" s="29" t="s">
        <v>831</v>
      </c>
      <c r="B829" s="30" t="s">
        <v>1159</v>
      </c>
      <c r="C829" s="31" t="s">
        <v>1893</v>
      </c>
      <c r="D829" s="29"/>
      <c r="E829" s="29" t="s">
        <v>19</v>
      </c>
      <c r="F829" s="29" t="s">
        <v>6</v>
      </c>
      <c r="G829" s="29" t="s">
        <v>15</v>
      </c>
      <c r="H829" s="29" t="s">
        <v>20</v>
      </c>
      <c r="I829" s="31" t="s">
        <v>2208</v>
      </c>
    </row>
    <row r="830" spans="1:9" ht="30">
      <c r="A830" s="29" t="s">
        <v>832</v>
      </c>
      <c r="B830" s="30" t="s">
        <v>1159</v>
      </c>
      <c r="C830" s="31" t="s">
        <v>1894</v>
      </c>
      <c r="D830" s="29"/>
      <c r="E830" s="29" t="s">
        <v>19</v>
      </c>
      <c r="F830" s="29" t="s">
        <v>6</v>
      </c>
      <c r="G830" s="29" t="s">
        <v>15</v>
      </c>
      <c r="H830" s="29" t="s">
        <v>18</v>
      </c>
      <c r="I830" s="31"/>
    </row>
    <row r="831" spans="1:9" ht="45">
      <c r="A831" s="29" t="s">
        <v>833</v>
      </c>
      <c r="B831" s="30" t="s">
        <v>1159</v>
      </c>
      <c r="C831" s="31" t="s">
        <v>1895</v>
      </c>
      <c r="D831" s="29"/>
      <c r="E831" s="29" t="s">
        <v>19</v>
      </c>
      <c r="F831" s="29" t="s">
        <v>6</v>
      </c>
      <c r="G831" s="29" t="s">
        <v>15</v>
      </c>
      <c r="H831" s="29" t="s">
        <v>18</v>
      </c>
      <c r="I831" s="31"/>
    </row>
    <row r="832" spans="1:9" ht="45">
      <c r="A832" s="29" t="s">
        <v>834</v>
      </c>
      <c r="B832" s="30" t="s">
        <v>1159</v>
      </c>
      <c r="C832" s="31" t="s">
        <v>1896</v>
      </c>
      <c r="D832" s="29"/>
      <c r="E832" s="29" t="s">
        <v>19</v>
      </c>
      <c r="F832" s="29" t="s">
        <v>6</v>
      </c>
      <c r="G832" s="29" t="s">
        <v>15</v>
      </c>
      <c r="H832" s="29" t="s">
        <v>18</v>
      </c>
      <c r="I832" s="31"/>
    </row>
    <row r="833" spans="1:9" ht="45">
      <c r="A833" s="29" t="s">
        <v>835</v>
      </c>
      <c r="B833" s="30" t="s">
        <v>1159</v>
      </c>
      <c r="C833" s="31" t="s">
        <v>1897</v>
      </c>
      <c r="D833" s="29"/>
      <c r="E833" s="29" t="s">
        <v>19</v>
      </c>
      <c r="F833" s="29" t="s">
        <v>6</v>
      </c>
      <c r="G833" s="29" t="s">
        <v>15</v>
      </c>
      <c r="H833" s="29" t="s">
        <v>18</v>
      </c>
      <c r="I833" s="31"/>
    </row>
    <row r="834" spans="1:9" ht="30">
      <c r="A834" s="29" t="s">
        <v>836</v>
      </c>
      <c r="B834" s="30" t="s">
        <v>1159</v>
      </c>
      <c r="C834" s="31" t="s">
        <v>1898</v>
      </c>
      <c r="D834" s="29"/>
      <c r="E834" s="29" t="s">
        <v>19</v>
      </c>
      <c r="F834" s="29" t="s">
        <v>3</v>
      </c>
      <c r="G834" s="29" t="s">
        <v>16</v>
      </c>
      <c r="H834" s="29" t="s">
        <v>18</v>
      </c>
      <c r="I834" s="31"/>
    </row>
    <row r="835" spans="1:9" ht="75">
      <c r="A835" s="29" t="s">
        <v>837</v>
      </c>
      <c r="B835" s="30" t="s">
        <v>1159</v>
      </c>
      <c r="C835" s="31" t="s">
        <v>1899</v>
      </c>
      <c r="D835" s="29"/>
      <c r="E835" s="29" t="s">
        <v>19</v>
      </c>
      <c r="F835" s="29" t="s">
        <v>6</v>
      </c>
      <c r="G835" s="29" t="s">
        <v>15</v>
      </c>
      <c r="H835" s="29" t="s">
        <v>17</v>
      </c>
      <c r="I835" s="31" t="s">
        <v>2194</v>
      </c>
    </row>
    <row r="836" spans="1:9" ht="30">
      <c r="A836" s="29" t="s">
        <v>838</v>
      </c>
      <c r="B836" s="30" t="s">
        <v>1159</v>
      </c>
      <c r="C836" s="31" t="s">
        <v>1900</v>
      </c>
      <c r="D836" s="29"/>
      <c r="E836" s="29" t="s">
        <v>19</v>
      </c>
      <c r="F836" s="29" t="s">
        <v>6</v>
      </c>
      <c r="G836" s="29" t="s">
        <v>16</v>
      </c>
      <c r="H836" s="29" t="s">
        <v>18</v>
      </c>
      <c r="I836" s="31"/>
    </row>
    <row r="837" spans="1:9" ht="30">
      <c r="A837" s="29" t="s">
        <v>839</v>
      </c>
      <c r="B837" s="30" t="s">
        <v>1159</v>
      </c>
      <c r="C837" s="31" t="s">
        <v>1901</v>
      </c>
      <c r="D837" s="29"/>
      <c r="E837" s="29" t="s">
        <v>19</v>
      </c>
      <c r="F837" s="29" t="s">
        <v>6</v>
      </c>
      <c r="G837" s="29" t="s">
        <v>15</v>
      </c>
      <c r="H837" s="29" t="s">
        <v>20</v>
      </c>
      <c r="I837" s="31"/>
    </row>
    <row r="838" spans="1:9" ht="45">
      <c r="A838" s="29" t="s">
        <v>840</v>
      </c>
      <c r="B838" s="30" t="s">
        <v>1159</v>
      </c>
      <c r="C838" s="31" t="s">
        <v>1902</v>
      </c>
      <c r="D838" s="29"/>
      <c r="E838" s="29" t="s">
        <v>19</v>
      </c>
      <c r="F838" s="29" t="s">
        <v>6</v>
      </c>
      <c r="G838" s="29" t="s">
        <v>15</v>
      </c>
      <c r="H838" s="29" t="s">
        <v>20</v>
      </c>
      <c r="I838" s="31"/>
    </row>
    <row r="839" spans="1:9" ht="30">
      <c r="A839" s="29" t="s">
        <v>841</v>
      </c>
      <c r="B839" s="30" t="s">
        <v>1159</v>
      </c>
      <c r="C839" s="31" t="s">
        <v>1903</v>
      </c>
      <c r="D839" s="29"/>
      <c r="E839" s="29" t="s">
        <v>19</v>
      </c>
      <c r="F839" s="29" t="s">
        <v>6</v>
      </c>
      <c r="G839" s="29" t="s">
        <v>15</v>
      </c>
      <c r="H839" s="29" t="s">
        <v>20</v>
      </c>
      <c r="I839" s="31"/>
    </row>
    <row r="840" spans="1:9" ht="45">
      <c r="A840" s="29" t="s">
        <v>842</v>
      </c>
      <c r="B840" s="30" t="s">
        <v>1159</v>
      </c>
      <c r="C840" s="20" t="s">
        <v>2347</v>
      </c>
      <c r="D840" s="29"/>
      <c r="E840" s="29" t="s">
        <v>19</v>
      </c>
      <c r="F840" s="29" t="s">
        <v>6</v>
      </c>
      <c r="G840" s="29" t="s">
        <v>15</v>
      </c>
      <c r="H840" s="29" t="s">
        <v>20</v>
      </c>
      <c r="I840" s="20" t="s">
        <v>2230</v>
      </c>
    </row>
    <row r="841" spans="1:9" ht="45">
      <c r="A841" s="29" t="s">
        <v>843</v>
      </c>
      <c r="B841" s="30" t="s">
        <v>1160</v>
      </c>
      <c r="C841" s="31" t="s">
        <v>1904</v>
      </c>
      <c r="D841" s="29"/>
      <c r="E841" s="29" t="s">
        <v>19</v>
      </c>
      <c r="F841" s="29" t="s">
        <v>6</v>
      </c>
      <c r="G841" s="29" t="s">
        <v>15</v>
      </c>
      <c r="H841" s="29" t="s">
        <v>17</v>
      </c>
      <c r="I841" s="31"/>
    </row>
    <row r="842" spans="1:9" ht="30">
      <c r="A842" s="29" t="s">
        <v>844</v>
      </c>
      <c r="B842" s="30" t="s">
        <v>1160</v>
      </c>
      <c r="C842" s="31" t="s">
        <v>1905</v>
      </c>
      <c r="D842" s="29"/>
      <c r="E842" s="29" t="s">
        <v>19</v>
      </c>
      <c r="F842" s="29" t="s">
        <v>6</v>
      </c>
      <c r="G842" s="29" t="s">
        <v>15</v>
      </c>
      <c r="H842" s="29" t="s">
        <v>20</v>
      </c>
      <c r="I842" s="31"/>
    </row>
    <row r="843" spans="1:9" ht="30">
      <c r="A843" s="29" t="s">
        <v>845</v>
      </c>
      <c r="B843" s="30" t="s">
        <v>1160</v>
      </c>
      <c r="C843" s="31" t="s">
        <v>1906</v>
      </c>
      <c r="D843" s="29"/>
      <c r="E843" s="29" t="s">
        <v>19</v>
      </c>
      <c r="F843" s="29" t="s">
        <v>6</v>
      </c>
      <c r="G843" s="29" t="s">
        <v>16</v>
      </c>
      <c r="H843" s="29" t="s">
        <v>18</v>
      </c>
      <c r="I843" s="31"/>
    </row>
    <row r="844" spans="1:9" ht="30">
      <c r="A844" s="29" t="s">
        <v>846</v>
      </c>
      <c r="B844" s="30" t="s">
        <v>1160</v>
      </c>
      <c r="C844" s="31" t="s">
        <v>1907</v>
      </c>
      <c r="D844" s="29"/>
      <c r="E844" s="29" t="s">
        <v>19</v>
      </c>
      <c r="F844" s="29" t="s">
        <v>6</v>
      </c>
      <c r="G844" s="29" t="s">
        <v>16</v>
      </c>
      <c r="H844" s="29" t="s">
        <v>18</v>
      </c>
      <c r="I844" s="31"/>
    </row>
    <row r="845" spans="1:9" ht="45">
      <c r="A845" s="29" t="s">
        <v>847</v>
      </c>
      <c r="B845" s="30" t="s">
        <v>1160</v>
      </c>
      <c r="C845" s="31" t="s">
        <v>1908</v>
      </c>
      <c r="D845" s="29"/>
      <c r="E845" s="29" t="s">
        <v>19</v>
      </c>
      <c r="F845" s="29" t="s">
        <v>6</v>
      </c>
      <c r="G845" s="29" t="s">
        <v>15</v>
      </c>
      <c r="H845" s="29" t="s">
        <v>20</v>
      </c>
      <c r="I845" s="31" t="s">
        <v>2208</v>
      </c>
    </row>
    <row r="846" spans="1:9" ht="30">
      <c r="A846" s="29" t="s">
        <v>848</v>
      </c>
      <c r="B846" s="30" t="s">
        <v>1160</v>
      </c>
      <c r="C846" s="31" t="s">
        <v>1909</v>
      </c>
      <c r="D846" s="29"/>
      <c r="E846" s="29" t="s">
        <v>19</v>
      </c>
      <c r="F846" s="29" t="s">
        <v>6</v>
      </c>
      <c r="G846" s="29" t="s">
        <v>15</v>
      </c>
      <c r="H846" s="29" t="s">
        <v>18</v>
      </c>
      <c r="I846" s="31"/>
    </row>
    <row r="847" spans="1:9" ht="45">
      <c r="A847" s="29" t="s">
        <v>849</v>
      </c>
      <c r="B847" s="30" t="s">
        <v>1160</v>
      </c>
      <c r="C847" s="31" t="s">
        <v>1910</v>
      </c>
      <c r="D847" s="29"/>
      <c r="E847" s="29" t="s">
        <v>19</v>
      </c>
      <c r="F847" s="29" t="s">
        <v>6</v>
      </c>
      <c r="G847" s="29" t="s">
        <v>15</v>
      </c>
      <c r="H847" s="29" t="s">
        <v>18</v>
      </c>
      <c r="I847" s="31"/>
    </row>
    <row r="848" spans="1:9" ht="45">
      <c r="A848" s="29" t="s">
        <v>850</v>
      </c>
      <c r="B848" s="30" t="s">
        <v>1160</v>
      </c>
      <c r="C848" s="31" t="s">
        <v>1911</v>
      </c>
      <c r="D848" s="29"/>
      <c r="E848" s="29" t="s">
        <v>19</v>
      </c>
      <c r="F848" s="29" t="s">
        <v>6</v>
      </c>
      <c r="G848" s="29" t="s">
        <v>15</v>
      </c>
      <c r="H848" s="29" t="s">
        <v>18</v>
      </c>
      <c r="I848" s="31"/>
    </row>
    <row r="849" spans="1:9" ht="45">
      <c r="A849" s="29" t="s">
        <v>851</v>
      </c>
      <c r="B849" s="30" t="s">
        <v>1160</v>
      </c>
      <c r="C849" s="31" t="s">
        <v>1912</v>
      </c>
      <c r="D849" s="29"/>
      <c r="E849" s="29" t="s">
        <v>19</v>
      </c>
      <c r="F849" s="29" t="s">
        <v>6</v>
      </c>
      <c r="G849" s="29" t="s">
        <v>15</v>
      </c>
      <c r="H849" s="29" t="s">
        <v>18</v>
      </c>
      <c r="I849" s="31"/>
    </row>
    <row r="850" spans="1:9" ht="30">
      <c r="A850" s="29" t="s">
        <v>852</v>
      </c>
      <c r="B850" s="30" t="s">
        <v>1160</v>
      </c>
      <c r="C850" s="31" t="s">
        <v>1913</v>
      </c>
      <c r="D850" s="29"/>
      <c r="E850" s="29" t="s">
        <v>19</v>
      </c>
      <c r="F850" s="29" t="s">
        <v>3</v>
      </c>
      <c r="G850" s="29" t="s">
        <v>16</v>
      </c>
      <c r="H850" s="29" t="s">
        <v>18</v>
      </c>
      <c r="I850" s="31"/>
    </row>
    <row r="851" spans="1:9" ht="75">
      <c r="A851" s="29" t="s">
        <v>853</v>
      </c>
      <c r="B851" s="30" t="s">
        <v>1160</v>
      </c>
      <c r="C851" s="31" t="s">
        <v>1914</v>
      </c>
      <c r="D851" s="29"/>
      <c r="E851" s="29" t="s">
        <v>19</v>
      </c>
      <c r="F851" s="29" t="s">
        <v>6</v>
      </c>
      <c r="G851" s="29" t="s">
        <v>15</v>
      </c>
      <c r="H851" s="29" t="s">
        <v>17</v>
      </c>
      <c r="I851" s="31" t="s">
        <v>2195</v>
      </c>
    </row>
    <row r="852" spans="1:9" ht="30">
      <c r="A852" s="29" t="s">
        <v>854</v>
      </c>
      <c r="B852" s="30" t="s">
        <v>1160</v>
      </c>
      <c r="C852" s="31" t="s">
        <v>1915</v>
      </c>
      <c r="D852" s="29"/>
      <c r="E852" s="29" t="s">
        <v>19</v>
      </c>
      <c r="F852" s="29" t="s">
        <v>6</v>
      </c>
      <c r="G852" s="29" t="s">
        <v>16</v>
      </c>
      <c r="H852" s="29" t="s">
        <v>18</v>
      </c>
      <c r="I852" s="31"/>
    </row>
    <row r="853" spans="1:9" ht="30">
      <c r="A853" s="29" t="s">
        <v>855</v>
      </c>
      <c r="B853" s="30" t="s">
        <v>1160</v>
      </c>
      <c r="C853" s="31" t="s">
        <v>1916</v>
      </c>
      <c r="D853" s="29"/>
      <c r="E853" s="29" t="s">
        <v>19</v>
      </c>
      <c r="F853" s="29" t="s">
        <v>6</v>
      </c>
      <c r="G853" s="29" t="s">
        <v>15</v>
      </c>
      <c r="H853" s="29" t="s">
        <v>20</v>
      </c>
      <c r="I853" s="31"/>
    </row>
    <row r="854" spans="1:9" ht="30">
      <c r="A854" s="29" t="s">
        <v>856</v>
      </c>
      <c r="B854" s="30" t="s">
        <v>1160</v>
      </c>
      <c r="C854" s="31" t="s">
        <v>1917</v>
      </c>
      <c r="D854" s="29"/>
      <c r="E854" s="29" t="s">
        <v>19</v>
      </c>
      <c r="F854" s="29" t="s">
        <v>6</v>
      </c>
      <c r="G854" s="29" t="s">
        <v>15</v>
      </c>
      <c r="H854" s="29" t="s">
        <v>20</v>
      </c>
      <c r="I854" s="31"/>
    </row>
    <row r="855" spans="1:9" ht="30">
      <c r="A855" s="29" t="s">
        <v>857</v>
      </c>
      <c r="B855" s="30" t="s">
        <v>1160</v>
      </c>
      <c r="C855" s="31" t="s">
        <v>1918</v>
      </c>
      <c r="D855" s="29"/>
      <c r="E855" s="29" t="s">
        <v>19</v>
      </c>
      <c r="F855" s="29" t="s">
        <v>6</v>
      </c>
      <c r="G855" s="29" t="s">
        <v>15</v>
      </c>
      <c r="H855" s="29" t="s">
        <v>20</v>
      </c>
      <c r="I855" s="31"/>
    </row>
    <row r="856" spans="1:9" ht="30">
      <c r="A856" s="29" t="s">
        <v>858</v>
      </c>
      <c r="B856" s="30" t="s">
        <v>1160</v>
      </c>
      <c r="C856" s="31" t="s">
        <v>1919</v>
      </c>
      <c r="D856" s="29"/>
      <c r="E856" s="29" t="s">
        <v>19</v>
      </c>
      <c r="F856" s="29" t="s">
        <v>6</v>
      </c>
      <c r="G856" s="29" t="s">
        <v>15</v>
      </c>
      <c r="H856" s="29" t="s">
        <v>20</v>
      </c>
      <c r="I856" s="31"/>
    </row>
    <row r="857" spans="1:9" ht="45">
      <c r="A857" s="29" t="s">
        <v>859</v>
      </c>
      <c r="B857" s="30" t="s">
        <v>1161</v>
      </c>
      <c r="C857" s="31" t="s">
        <v>1920</v>
      </c>
      <c r="D857" s="29"/>
      <c r="E857" s="29" t="s">
        <v>19</v>
      </c>
      <c r="F857" s="29" t="s">
        <v>3</v>
      </c>
      <c r="G857" s="29" t="s">
        <v>15</v>
      </c>
      <c r="H857" s="29" t="s">
        <v>17</v>
      </c>
      <c r="I857" s="31"/>
    </row>
    <row r="858" spans="1:9" ht="30">
      <c r="A858" s="29" t="s">
        <v>860</v>
      </c>
      <c r="B858" s="30" t="s">
        <v>1161</v>
      </c>
      <c r="C858" s="31" t="s">
        <v>1921</v>
      </c>
      <c r="D858" s="29"/>
      <c r="E858" s="29" t="s">
        <v>19</v>
      </c>
      <c r="F858" s="29" t="s">
        <v>6</v>
      </c>
      <c r="G858" s="29" t="s">
        <v>15</v>
      </c>
      <c r="H858" s="29" t="s">
        <v>20</v>
      </c>
      <c r="I858" s="31"/>
    </row>
    <row r="859" spans="1:9" ht="30">
      <c r="A859" s="29" t="s">
        <v>861</v>
      </c>
      <c r="B859" s="30" t="s">
        <v>1161</v>
      </c>
      <c r="C859" s="31" t="s">
        <v>1922</v>
      </c>
      <c r="D859" s="29"/>
      <c r="E859" s="29" t="s">
        <v>19</v>
      </c>
      <c r="F859" s="29" t="s">
        <v>6</v>
      </c>
      <c r="G859" s="29" t="s">
        <v>16</v>
      </c>
      <c r="H859" s="29" t="s">
        <v>18</v>
      </c>
      <c r="I859" s="31"/>
    </row>
    <row r="860" spans="1:9" ht="30">
      <c r="A860" s="29" t="s">
        <v>862</v>
      </c>
      <c r="B860" s="30" t="s">
        <v>1161</v>
      </c>
      <c r="C860" s="31" t="s">
        <v>1923</v>
      </c>
      <c r="D860" s="29"/>
      <c r="E860" s="29" t="s">
        <v>19</v>
      </c>
      <c r="F860" s="29" t="s">
        <v>6</v>
      </c>
      <c r="G860" s="29" t="s">
        <v>16</v>
      </c>
      <c r="H860" s="29" t="s">
        <v>18</v>
      </c>
      <c r="I860" s="31"/>
    </row>
    <row r="861" spans="1:9" ht="30">
      <c r="A861" s="29" t="s">
        <v>863</v>
      </c>
      <c r="B861" s="30" t="s">
        <v>1161</v>
      </c>
      <c r="C861" s="31" t="s">
        <v>1924</v>
      </c>
      <c r="D861" s="29"/>
      <c r="E861" s="29" t="s">
        <v>19</v>
      </c>
      <c r="F861" s="29" t="s">
        <v>6</v>
      </c>
      <c r="G861" s="29" t="s">
        <v>15</v>
      </c>
      <c r="H861" s="29" t="s">
        <v>20</v>
      </c>
      <c r="I861" s="31"/>
    </row>
    <row r="862" spans="1:9" ht="45">
      <c r="A862" s="29" t="s">
        <v>864</v>
      </c>
      <c r="B862" s="30" t="s">
        <v>1161</v>
      </c>
      <c r="C862" s="31" t="s">
        <v>1925</v>
      </c>
      <c r="D862" s="29"/>
      <c r="E862" s="29" t="s">
        <v>19</v>
      </c>
      <c r="F862" s="29" t="s">
        <v>6</v>
      </c>
      <c r="G862" s="29" t="s">
        <v>15</v>
      </c>
      <c r="H862" s="29" t="s">
        <v>18</v>
      </c>
      <c r="I862" s="31"/>
    </row>
    <row r="863" spans="1:9" ht="60">
      <c r="A863" s="29" t="s">
        <v>865</v>
      </c>
      <c r="B863" s="30" t="s">
        <v>1161</v>
      </c>
      <c r="C863" s="31" t="s">
        <v>1926</v>
      </c>
      <c r="D863" s="29"/>
      <c r="E863" s="29" t="s">
        <v>19</v>
      </c>
      <c r="F863" s="29" t="s">
        <v>6</v>
      </c>
      <c r="G863" s="29" t="s">
        <v>15</v>
      </c>
      <c r="H863" s="29" t="s">
        <v>20</v>
      </c>
      <c r="I863" s="31"/>
    </row>
    <row r="864" spans="1:9" ht="30">
      <c r="A864" s="29" t="s">
        <v>866</v>
      </c>
      <c r="B864" s="30" t="s">
        <v>1161</v>
      </c>
      <c r="C864" s="31" t="s">
        <v>1927</v>
      </c>
      <c r="D864" s="29"/>
      <c r="E864" s="29" t="s">
        <v>19</v>
      </c>
      <c r="F864" s="29" t="s">
        <v>6</v>
      </c>
      <c r="G864" s="29" t="s">
        <v>15</v>
      </c>
      <c r="H864" s="29" t="s">
        <v>18</v>
      </c>
      <c r="I864" s="31"/>
    </row>
    <row r="865" spans="1:9" ht="45">
      <c r="A865" s="29" t="s">
        <v>867</v>
      </c>
      <c r="B865" s="30" t="s">
        <v>1161</v>
      </c>
      <c r="C865" s="31" t="s">
        <v>1928</v>
      </c>
      <c r="D865" s="29"/>
      <c r="E865" s="29" t="s">
        <v>19</v>
      </c>
      <c r="F865" s="29" t="s">
        <v>6</v>
      </c>
      <c r="G865" s="29" t="s">
        <v>15</v>
      </c>
      <c r="H865" s="29" t="s">
        <v>18</v>
      </c>
      <c r="I865" s="31"/>
    </row>
    <row r="866" spans="1:9" ht="45">
      <c r="A866" s="29" t="s">
        <v>868</v>
      </c>
      <c r="B866" s="30" t="s">
        <v>1161</v>
      </c>
      <c r="C866" s="31" t="s">
        <v>1929</v>
      </c>
      <c r="D866" s="29"/>
      <c r="E866" s="29" t="s">
        <v>19</v>
      </c>
      <c r="F866" s="29" t="s">
        <v>6</v>
      </c>
      <c r="G866" s="29" t="s">
        <v>15</v>
      </c>
      <c r="H866" s="29" t="s">
        <v>18</v>
      </c>
      <c r="I866" s="31"/>
    </row>
    <row r="867" spans="1:9" ht="45">
      <c r="A867" s="29" t="s">
        <v>869</v>
      </c>
      <c r="B867" s="30" t="s">
        <v>1161</v>
      </c>
      <c r="C867" s="31" t="s">
        <v>1930</v>
      </c>
      <c r="D867" s="29"/>
      <c r="E867" s="29" t="s">
        <v>19</v>
      </c>
      <c r="F867" s="29" t="s">
        <v>6</v>
      </c>
      <c r="G867" s="29" t="s">
        <v>15</v>
      </c>
      <c r="H867" s="29" t="s">
        <v>18</v>
      </c>
      <c r="I867" s="31"/>
    </row>
    <row r="868" spans="1:9" ht="30">
      <c r="A868" s="29" t="s">
        <v>870</v>
      </c>
      <c r="B868" s="30" t="s">
        <v>1161</v>
      </c>
      <c r="C868" s="31" t="s">
        <v>1931</v>
      </c>
      <c r="D868" s="29"/>
      <c r="E868" s="29" t="s">
        <v>19</v>
      </c>
      <c r="F868" s="29" t="s">
        <v>3</v>
      </c>
      <c r="G868" s="29" t="s">
        <v>16</v>
      </c>
      <c r="H868" s="29" t="s">
        <v>18</v>
      </c>
      <c r="I868" s="31"/>
    </row>
    <row r="869" spans="1:9" ht="75">
      <c r="A869" s="29" t="s">
        <v>871</v>
      </c>
      <c r="B869" s="30" t="s">
        <v>1161</v>
      </c>
      <c r="C869" s="31" t="s">
        <v>1932</v>
      </c>
      <c r="D869" s="29"/>
      <c r="E869" s="29" t="s">
        <v>19</v>
      </c>
      <c r="F869" s="29" t="s">
        <v>6</v>
      </c>
      <c r="G869" s="29" t="s">
        <v>15</v>
      </c>
      <c r="H869" s="29" t="s">
        <v>17</v>
      </c>
      <c r="I869" s="31" t="s">
        <v>2196</v>
      </c>
    </row>
    <row r="870" spans="1:9" ht="30">
      <c r="A870" s="29" t="s">
        <v>872</v>
      </c>
      <c r="B870" s="30" t="s">
        <v>1161</v>
      </c>
      <c r="C870" s="31" t="s">
        <v>1933</v>
      </c>
      <c r="D870" s="29"/>
      <c r="E870" s="29" t="s">
        <v>19</v>
      </c>
      <c r="F870" s="29" t="s">
        <v>6</v>
      </c>
      <c r="G870" s="29" t="s">
        <v>16</v>
      </c>
      <c r="H870" s="29" t="s">
        <v>18</v>
      </c>
      <c r="I870" s="31"/>
    </row>
    <row r="871" spans="1:9" ht="30">
      <c r="A871" s="29" t="s">
        <v>873</v>
      </c>
      <c r="B871" s="30" t="s">
        <v>1161</v>
      </c>
      <c r="C871" s="31" t="s">
        <v>1934</v>
      </c>
      <c r="D871" s="29"/>
      <c r="E871" s="29" t="s">
        <v>19</v>
      </c>
      <c r="F871" s="29" t="s">
        <v>6</v>
      </c>
      <c r="G871" s="29" t="s">
        <v>15</v>
      </c>
      <c r="H871" s="29" t="s">
        <v>20</v>
      </c>
      <c r="I871" s="31"/>
    </row>
    <row r="872" spans="1:9" ht="30">
      <c r="A872" s="29" t="s">
        <v>874</v>
      </c>
      <c r="B872" s="30" t="s">
        <v>1161</v>
      </c>
      <c r="C872" s="31" t="s">
        <v>1935</v>
      </c>
      <c r="D872" s="29"/>
      <c r="E872" s="29" t="s">
        <v>19</v>
      </c>
      <c r="F872" s="29" t="s">
        <v>6</v>
      </c>
      <c r="G872" s="29" t="s">
        <v>15</v>
      </c>
      <c r="H872" s="29" t="s">
        <v>20</v>
      </c>
      <c r="I872" s="31"/>
    </row>
    <row r="873" spans="1:9" ht="30">
      <c r="A873" s="29" t="s">
        <v>875</v>
      </c>
      <c r="B873" s="30" t="s">
        <v>1161</v>
      </c>
      <c r="C873" s="31" t="s">
        <v>1936</v>
      </c>
      <c r="D873" s="29"/>
      <c r="E873" s="29" t="s">
        <v>19</v>
      </c>
      <c r="F873" s="29" t="s">
        <v>6</v>
      </c>
      <c r="G873" s="29" t="s">
        <v>15</v>
      </c>
      <c r="H873" s="29" t="s">
        <v>20</v>
      </c>
      <c r="I873" s="31"/>
    </row>
    <row r="874" spans="1:9" ht="30">
      <c r="A874" s="29" t="s">
        <v>876</v>
      </c>
      <c r="B874" s="30" t="s">
        <v>1161</v>
      </c>
      <c r="C874" s="31" t="s">
        <v>1937</v>
      </c>
      <c r="D874" s="29"/>
      <c r="E874" s="29" t="s">
        <v>19</v>
      </c>
      <c r="F874" s="29" t="s">
        <v>6</v>
      </c>
      <c r="G874" s="29" t="s">
        <v>15</v>
      </c>
      <c r="H874" s="29" t="s">
        <v>20</v>
      </c>
      <c r="I874" s="31"/>
    </row>
    <row r="875" spans="1:9" ht="45">
      <c r="A875" s="29" t="s">
        <v>877</v>
      </c>
      <c r="B875" s="30" t="s">
        <v>1162</v>
      </c>
      <c r="C875" s="31" t="s">
        <v>1938</v>
      </c>
      <c r="D875" s="29"/>
      <c r="E875" s="29" t="s">
        <v>19</v>
      </c>
      <c r="F875" s="29" t="s">
        <v>6</v>
      </c>
      <c r="G875" s="29" t="s">
        <v>15</v>
      </c>
      <c r="H875" s="29" t="s">
        <v>17</v>
      </c>
      <c r="I875" s="31"/>
    </row>
    <row r="876" spans="1:9" ht="30">
      <c r="A876" s="29" t="s">
        <v>878</v>
      </c>
      <c r="B876" s="30" t="s">
        <v>1162</v>
      </c>
      <c r="C876" s="31" t="s">
        <v>1939</v>
      </c>
      <c r="D876" s="29"/>
      <c r="E876" s="29" t="s">
        <v>19</v>
      </c>
      <c r="F876" s="29" t="s">
        <v>6</v>
      </c>
      <c r="G876" s="29" t="s">
        <v>15</v>
      </c>
      <c r="H876" s="29" t="s">
        <v>20</v>
      </c>
      <c r="I876" s="31"/>
    </row>
    <row r="877" spans="1:9" ht="30">
      <c r="A877" s="29" t="s">
        <v>879</v>
      </c>
      <c r="B877" s="30" t="s">
        <v>1162</v>
      </c>
      <c r="C877" s="31" t="s">
        <v>1940</v>
      </c>
      <c r="D877" s="29"/>
      <c r="E877" s="29" t="s">
        <v>19</v>
      </c>
      <c r="F877" s="29" t="s">
        <v>6</v>
      </c>
      <c r="G877" s="29" t="s">
        <v>16</v>
      </c>
      <c r="H877" s="29" t="s">
        <v>18</v>
      </c>
      <c r="I877" s="31"/>
    </row>
    <row r="878" spans="1:9" ht="30">
      <c r="A878" s="29" t="s">
        <v>880</v>
      </c>
      <c r="B878" s="30" t="s">
        <v>1162</v>
      </c>
      <c r="C878" s="31" t="s">
        <v>1941</v>
      </c>
      <c r="D878" s="29"/>
      <c r="E878" s="29" t="s">
        <v>19</v>
      </c>
      <c r="F878" s="29" t="s">
        <v>6</v>
      </c>
      <c r="G878" s="29" t="s">
        <v>16</v>
      </c>
      <c r="H878" s="29" t="s">
        <v>18</v>
      </c>
      <c r="I878" s="31"/>
    </row>
    <row r="879" spans="1:9" ht="30">
      <c r="A879" s="29" t="s">
        <v>881</v>
      </c>
      <c r="B879" s="30" t="s">
        <v>1162</v>
      </c>
      <c r="C879" s="31" t="s">
        <v>1942</v>
      </c>
      <c r="D879" s="29"/>
      <c r="E879" s="29" t="s">
        <v>19</v>
      </c>
      <c r="F879" s="29" t="s">
        <v>6</v>
      </c>
      <c r="G879" s="29" t="s">
        <v>15</v>
      </c>
      <c r="H879" s="29" t="s">
        <v>17</v>
      </c>
      <c r="I879" s="31" t="s">
        <v>2181</v>
      </c>
    </row>
    <row r="880" spans="1:9" ht="45">
      <c r="A880" s="29" t="s">
        <v>882</v>
      </c>
      <c r="B880" s="30" t="s">
        <v>1162</v>
      </c>
      <c r="C880" s="31" t="s">
        <v>1943</v>
      </c>
      <c r="D880" s="29"/>
      <c r="E880" s="29" t="s">
        <v>19</v>
      </c>
      <c r="F880" s="29" t="s">
        <v>6</v>
      </c>
      <c r="G880" s="29" t="s">
        <v>15</v>
      </c>
      <c r="H880" s="29" t="s">
        <v>20</v>
      </c>
      <c r="I880" s="31" t="s">
        <v>2208</v>
      </c>
    </row>
    <row r="881" spans="1:9" ht="45">
      <c r="A881" s="29" t="s">
        <v>883</v>
      </c>
      <c r="B881" s="30" t="s">
        <v>1162</v>
      </c>
      <c r="C881" s="31" t="s">
        <v>1944</v>
      </c>
      <c r="D881" s="29"/>
      <c r="E881" s="29" t="s">
        <v>19</v>
      </c>
      <c r="F881" s="29" t="s">
        <v>6</v>
      </c>
      <c r="G881" s="29" t="s">
        <v>15</v>
      </c>
      <c r="H881" s="29" t="s">
        <v>20</v>
      </c>
      <c r="I881" s="31"/>
    </row>
    <row r="882" spans="1:9" ht="30">
      <c r="A882" s="29" t="s">
        <v>884</v>
      </c>
      <c r="B882" s="30" t="s">
        <v>1162</v>
      </c>
      <c r="C882" s="31" t="s">
        <v>1945</v>
      </c>
      <c r="D882" s="29"/>
      <c r="E882" s="29" t="s">
        <v>19</v>
      </c>
      <c r="F882" s="29" t="s">
        <v>6</v>
      </c>
      <c r="G882" s="29" t="s">
        <v>15</v>
      </c>
      <c r="H882" s="29" t="s">
        <v>20</v>
      </c>
      <c r="I882" s="31"/>
    </row>
    <row r="883" spans="1:9" ht="30">
      <c r="A883" s="29" t="s">
        <v>885</v>
      </c>
      <c r="B883" s="30" t="s">
        <v>1162</v>
      </c>
      <c r="C883" s="31" t="s">
        <v>1946</v>
      </c>
      <c r="D883" s="29"/>
      <c r="E883" s="29" t="s">
        <v>19</v>
      </c>
      <c r="F883" s="29" t="s">
        <v>6</v>
      </c>
      <c r="G883" s="29" t="s">
        <v>15</v>
      </c>
      <c r="H883" s="29" t="s">
        <v>18</v>
      </c>
      <c r="I883" s="31"/>
    </row>
    <row r="884" spans="1:9" ht="45">
      <c r="A884" s="29" t="s">
        <v>886</v>
      </c>
      <c r="B884" s="30" t="s">
        <v>1162</v>
      </c>
      <c r="C884" s="31" t="s">
        <v>1947</v>
      </c>
      <c r="D884" s="29"/>
      <c r="E884" s="29" t="s">
        <v>19</v>
      </c>
      <c r="F884" s="29" t="s">
        <v>6</v>
      </c>
      <c r="G884" s="29" t="s">
        <v>15</v>
      </c>
      <c r="H884" s="29" t="s">
        <v>18</v>
      </c>
      <c r="I884" s="31"/>
    </row>
    <row r="885" spans="1:9" ht="45">
      <c r="A885" s="29" t="s">
        <v>887</v>
      </c>
      <c r="B885" s="30" t="s">
        <v>1162</v>
      </c>
      <c r="C885" s="31" t="s">
        <v>1948</v>
      </c>
      <c r="D885" s="29"/>
      <c r="E885" s="29" t="s">
        <v>19</v>
      </c>
      <c r="F885" s="29" t="s">
        <v>6</v>
      </c>
      <c r="G885" s="29" t="s">
        <v>15</v>
      </c>
      <c r="H885" s="29" t="s">
        <v>18</v>
      </c>
      <c r="I885" s="31"/>
    </row>
    <row r="886" spans="1:9" ht="45">
      <c r="A886" s="29" t="s">
        <v>888</v>
      </c>
      <c r="B886" s="30" t="s">
        <v>1162</v>
      </c>
      <c r="C886" s="31" t="s">
        <v>1949</v>
      </c>
      <c r="D886" s="29"/>
      <c r="E886" s="29" t="s">
        <v>19</v>
      </c>
      <c r="F886" s="29" t="s">
        <v>6</v>
      </c>
      <c r="G886" s="29" t="s">
        <v>15</v>
      </c>
      <c r="H886" s="29" t="s">
        <v>18</v>
      </c>
      <c r="I886" s="31"/>
    </row>
    <row r="887" spans="1:9" ht="30">
      <c r="A887" s="29" t="s">
        <v>889</v>
      </c>
      <c r="B887" s="30" t="s">
        <v>1162</v>
      </c>
      <c r="C887" s="31" t="s">
        <v>1950</v>
      </c>
      <c r="D887" s="29"/>
      <c r="E887" s="29" t="s">
        <v>19</v>
      </c>
      <c r="F887" s="29" t="s">
        <v>3</v>
      </c>
      <c r="G887" s="29" t="s">
        <v>16</v>
      </c>
      <c r="H887" s="29" t="s">
        <v>18</v>
      </c>
      <c r="I887" s="31"/>
    </row>
    <row r="888" spans="1:9" ht="60">
      <c r="A888" s="22" t="s">
        <v>890</v>
      </c>
      <c r="B888" s="30" t="s">
        <v>1162</v>
      </c>
      <c r="C888" s="20" t="s">
        <v>2369</v>
      </c>
      <c r="D888" s="29"/>
      <c r="E888" s="29" t="s">
        <v>19</v>
      </c>
      <c r="F888" s="29" t="s">
        <v>6</v>
      </c>
      <c r="G888" s="29" t="s">
        <v>15</v>
      </c>
      <c r="H888" s="29" t="s">
        <v>17</v>
      </c>
      <c r="I888" s="31" t="s">
        <v>2197</v>
      </c>
    </row>
    <row r="889" spans="1:9" ht="45">
      <c r="A889" s="29" t="s">
        <v>891</v>
      </c>
      <c r="B889" s="30" t="s">
        <v>1162</v>
      </c>
      <c r="C889" s="20" t="s">
        <v>2370</v>
      </c>
      <c r="D889" s="29"/>
      <c r="E889" s="29" t="s">
        <v>19</v>
      </c>
      <c r="F889" s="29" t="s">
        <v>6</v>
      </c>
      <c r="G889" s="29" t="s">
        <v>15</v>
      </c>
      <c r="H889" s="29" t="s">
        <v>17</v>
      </c>
      <c r="I889" s="31" t="s">
        <v>2198</v>
      </c>
    </row>
    <row r="890" spans="1:9" ht="45">
      <c r="A890" s="29" t="s">
        <v>892</v>
      </c>
      <c r="B890" s="30" t="s">
        <v>1162</v>
      </c>
      <c r="C890" s="31" t="s">
        <v>1951</v>
      </c>
      <c r="D890" s="29"/>
      <c r="E890" s="29" t="s">
        <v>19</v>
      </c>
      <c r="F890" s="29" t="s">
        <v>6</v>
      </c>
      <c r="G890" s="29" t="s">
        <v>15</v>
      </c>
      <c r="H890" s="29" t="s">
        <v>17</v>
      </c>
      <c r="I890" s="31" t="s">
        <v>2199</v>
      </c>
    </row>
    <row r="891" spans="1:9" ht="30">
      <c r="A891" s="29" t="s">
        <v>893</v>
      </c>
      <c r="B891" s="30" t="s">
        <v>1162</v>
      </c>
      <c r="C891" s="31" t="s">
        <v>1952</v>
      </c>
      <c r="D891" s="29"/>
      <c r="E891" s="29" t="s">
        <v>19</v>
      </c>
      <c r="F891" s="29" t="s">
        <v>6</v>
      </c>
      <c r="G891" s="29" t="s">
        <v>16</v>
      </c>
      <c r="H891" s="29" t="s">
        <v>18</v>
      </c>
      <c r="I891" s="31"/>
    </row>
    <row r="892" spans="1:9" ht="30">
      <c r="A892" s="29" t="s">
        <v>894</v>
      </c>
      <c r="B892" s="30" t="s">
        <v>1162</v>
      </c>
      <c r="C892" s="31" t="s">
        <v>1953</v>
      </c>
      <c r="D892" s="29"/>
      <c r="E892" s="29" t="s">
        <v>19</v>
      </c>
      <c r="F892" s="29" t="s">
        <v>6</v>
      </c>
      <c r="G892" s="29" t="s">
        <v>15</v>
      </c>
      <c r="H892" s="29" t="s">
        <v>20</v>
      </c>
      <c r="I892" s="31"/>
    </row>
    <row r="893" spans="1:9" ht="45">
      <c r="A893" s="29" t="s">
        <v>895</v>
      </c>
      <c r="B893" s="30" t="s">
        <v>1162</v>
      </c>
      <c r="C893" s="31" t="s">
        <v>1954</v>
      </c>
      <c r="D893" s="29"/>
      <c r="E893" s="29" t="s">
        <v>19</v>
      </c>
      <c r="F893" s="29" t="s">
        <v>6</v>
      </c>
      <c r="G893" s="29" t="s">
        <v>15</v>
      </c>
      <c r="H893" s="29" t="s">
        <v>20</v>
      </c>
      <c r="I893" s="31"/>
    </row>
    <row r="894" spans="1:9" ht="45">
      <c r="A894" s="29" t="s">
        <v>896</v>
      </c>
      <c r="B894" s="30" t="s">
        <v>1162</v>
      </c>
      <c r="C894" s="20" t="s">
        <v>2224</v>
      </c>
      <c r="D894" s="29"/>
      <c r="E894" s="29" t="s">
        <v>19</v>
      </c>
      <c r="F894" s="29" t="s">
        <v>6</v>
      </c>
      <c r="G894" s="29" t="s">
        <v>15</v>
      </c>
      <c r="H894" s="29" t="s">
        <v>20</v>
      </c>
      <c r="I894" s="31"/>
    </row>
    <row r="895" spans="1:9" ht="45">
      <c r="A895" s="29" t="s">
        <v>897</v>
      </c>
      <c r="B895" s="30" t="s">
        <v>1163</v>
      </c>
      <c r="C895" s="31" t="s">
        <v>1955</v>
      </c>
      <c r="D895" s="29"/>
      <c r="E895" s="29" t="s">
        <v>19</v>
      </c>
      <c r="F895" s="29" t="s">
        <v>6</v>
      </c>
      <c r="G895" s="29" t="s">
        <v>15</v>
      </c>
      <c r="H895" s="29" t="s">
        <v>17</v>
      </c>
      <c r="I895" s="31"/>
    </row>
    <row r="896" spans="1:9" ht="30">
      <c r="A896" s="29" t="s">
        <v>898</v>
      </c>
      <c r="B896" s="30" t="s">
        <v>1163</v>
      </c>
      <c r="C896" s="31" t="s">
        <v>1956</v>
      </c>
      <c r="D896" s="29"/>
      <c r="E896" s="29" t="s">
        <v>19</v>
      </c>
      <c r="F896" s="29" t="s">
        <v>6</v>
      </c>
      <c r="G896" s="29" t="s">
        <v>15</v>
      </c>
      <c r="H896" s="29" t="s">
        <v>20</v>
      </c>
      <c r="I896" s="31"/>
    </row>
    <row r="897" spans="1:9" ht="30">
      <c r="A897" s="29" t="s">
        <v>899</v>
      </c>
      <c r="B897" s="30" t="s">
        <v>1163</v>
      </c>
      <c r="C897" s="31" t="s">
        <v>1957</v>
      </c>
      <c r="D897" s="29"/>
      <c r="E897" s="29" t="s">
        <v>19</v>
      </c>
      <c r="F897" s="29" t="s">
        <v>6</v>
      </c>
      <c r="G897" s="29" t="s">
        <v>16</v>
      </c>
      <c r="H897" s="29" t="s">
        <v>18</v>
      </c>
      <c r="I897" s="31"/>
    </row>
    <row r="898" spans="1:9" ht="30">
      <c r="A898" s="29" t="s">
        <v>900</v>
      </c>
      <c r="B898" s="30" t="s">
        <v>1163</v>
      </c>
      <c r="C898" s="31" t="s">
        <v>1958</v>
      </c>
      <c r="D898" s="29"/>
      <c r="E898" s="29" t="s">
        <v>19</v>
      </c>
      <c r="F898" s="29" t="s">
        <v>6</v>
      </c>
      <c r="G898" s="29" t="s">
        <v>16</v>
      </c>
      <c r="H898" s="29" t="s">
        <v>18</v>
      </c>
      <c r="I898" s="31"/>
    </row>
    <row r="899" spans="1:9" ht="45">
      <c r="A899" s="29" t="s">
        <v>901</v>
      </c>
      <c r="B899" s="30" t="s">
        <v>1163</v>
      </c>
      <c r="C899" s="31" t="s">
        <v>1959</v>
      </c>
      <c r="D899" s="29"/>
      <c r="E899" s="29" t="s">
        <v>19</v>
      </c>
      <c r="F899" s="29" t="s">
        <v>6</v>
      </c>
      <c r="G899" s="29" t="s">
        <v>15</v>
      </c>
      <c r="H899" s="29" t="s">
        <v>20</v>
      </c>
      <c r="I899" s="31"/>
    </row>
    <row r="900" spans="1:9" ht="45">
      <c r="A900" s="29" t="s">
        <v>902</v>
      </c>
      <c r="B900" s="30" t="s">
        <v>1163</v>
      </c>
      <c r="C900" s="31" t="s">
        <v>1960</v>
      </c>
      <c r="D900" s="29" t="s">
        <v>2103</v>
      </c>
      <c r="E900" s="29" t="s">
        <v>19</v>
      </c>
      <c r="F900" s="29" t="s">
        <v>6</v>
      </c>
      <c r="G900" s="29" t="s">
        <v>15</v>
      </c>
      <c r="H900" s="29" t="s">
        <v>20</v>
      </c>
      <c r="I900" s="31"/>
    </row>
    <row r="901" spans="1:9" ht="45">
      <c r="A901" s="29" t="s">
        <v>903</v>
      </c>
      <c r="B901" s="30" t="s">
        <v>1163</v>
      </c>
      <c r="C901" s="31" t="s">
        <v>1961</v>
      </c>
      <c r="D901" s="29" t="s">
        <v>2103</v>
      </c>
      <c r="E901" s="29" t="s">
        <v>19</v>
      </c>
      <c r="F901" s="29" t="s">
        <v>6</v>
      </c>
      <c r="G901" s="29" t="s">
        <v>15</v>
      </c>
      <c r="H901" s="22" t="s">
        <v>20</v>
      </c>
      <c r="I901" s="31"/>
    </row>
    <row r="902" spans="1:9" ht="60">
      <c r="A902" s="29" t="s">
        <v>904</v>
      </c>
      <c r="B902" s="30" t="s">
        <v>1163</v>
      </c>
      <c r="C902" s="31" t="s">
        <v>1962</v>
      </c>
      <c r="D902" s="29" t="s">
        <v>2103</v>
      </c>
      <c r="E902" s="29" t="s">
        <v>19</v>
      </c>
      <c r="F902" s="29" t="s">
        <v>6</v>
      </c>
      <c r="G902" s="29" t="s">
        <v>15</v>
      </c>
      <c r="H902" s="29" t="s">
        <v>20</v>
      </c>
      <c r="I902" s="31"/>
    </row>
    <row r="903" spans="1:9" ht="60">
      <c r="A903" s="29" t="s">
        <v>905</v>
      </c>
      <c r="B903" s="30" t="s">
        <v>1163</v>
      </c>
      <c r="C903" s="31" t="s">
        <v>1963</v>
      </c>
      <c r="D903" s="29" t="s">
        <v>2103</v>
      </c>
      <c r="E903" s="29" t="s">
        <v>19</v>
      </c>
      <c r="F903" s="29" t="s">
        <v>6</v>
      </c>
      <c r="G903" s="29" t="s">
        <v>15</v>
      </c>
      <c r="H903" s="29" t="s">
        <v>20</v>
      </c>
      <c r="I903" s="31"/>
    </row>
    <row r="904" spans="1:9" ht="45">
      <c r="A904" s="29" t="s">
        <v>906</v>
      </c>
      <c r="B904" s="30" t="s">
        <v>1163</v>
      </c>
      <c r="C904" s="31" t="s">
        <v>1964</v>
      </c>
      <c r="D904" s="29" t="s">
        <v>2103</v>
      </c>
      <c r="E904" s="29" t="s">
        <v>19</v>
      </c>
      <c r="F904" s="29" t="s">
        <v>6</v>
      </c>
      <c r="G904" s="29" t="s">
        <v>15</v>
      </c>
      <c r="H904" s="29" t="s">
        <v>20</v>
      </c>
      <c r="I904" s="31"/>
    </row>
    <row r="905" spans="1:9" ht="30">
      <c r="A905" s="29" t="s">
        <v>907</v>
      </c>
      <c r="B905" s="30" t="s">
        <v>1163</v>
      </c>
      <c r="C905" s="31" t="s">
        <v>1965</v>
      </c>
      <c r="D905" s="29"/>
      <c r="E905" s="29" t="s">
        <v>19</v>
      </c>
      <c r="F905" s="29" t="s">
        <v>6</v>
      </c>
      <c r="G905" s="29" t="s">
        <v>15</v>
      </c>
      <c r="H905" s="29" t="s">
        <v>18</v>
      </c>
      <c r="I905" s="31"/>
    </row>
    <row r="906" spans="1:9" ht="45">
      <c r="A906" s="29" t="s">
        <v>908</v>
      </c>
      <c r="B906" s="30" t="s">
        <v>1163</v>
      </c>
      <c r="C906" s="31" t="s">
        <v>1966</v>
      </c>
      <c r="D906" s="29"/>
      <c r="E906" s="29" t="s">
        <v>19</v>
      </c>
      <c r="F906" s="29" t="s">
        <v>6</v>
      </c>
      <c r="G906" s="29" t="s">
        <v>15</v>
      </c>
      <c r="H906" s="29" t="s">
        <v>18</v>
      </c>
      <c r="I906" s="31"/>
    </row>
    <row r="907" spans="1:9" ht="45">
      <c r="A907" s="29" t="s">
        <v>909</v>
      </c>
      <c r="B907" s="30" t="s">
        <v>1163</v>
      </c>
      <c r="C907" s="31" t="s">
        <v>1967</v>
      </c>
      <c r="D907" s="29"/>
      <c r="E907" s="29" t="s">
        <v>19</v>
      </c>
      <c r="F907" s="29" t="s">
        <v>6</v>
      </c>
      <c r="G907" s="29" t="s">
        <v>15</v>
      </c>
      <c r="H907" s="29" t="s">
        <v>18</v>
      </c>
      <c r="I907" s="31"/>
    </row>
    <row r="908" spans="1:9" ht="60">
      <c r="A908" s="29" t="s">
        <v>910</v>
      </c>
      <c r="B908" s="30" t="s">
        <v>1163</v>
      </c>
      <c r="C908" s="31" t="s">
        <v>1968</v>
      </c>
      <c r="D908" s="29"/>
      <c r="E908" s="29" t="s">
        <v>19</v>
      </c>
      <c r="F908" s="29" t="s">
        <v>6</v>
      </c>
      <c r="G908" s="29" t="s">
        <v>15</v>
      </c>
      <c r="H908" s="29" t="s">
        <v>18</v>
      </c>
      <c r="I908" s="31"/>
    </row>
    <row r="909" spans="1:9" ht="30">
      <c r="A909" s="29" t="s">
        <v>911</v>
      </c>
      <c r="B909" s="30" t="s">
        <v>1163</v>
      </c>
      <c r="C909" s="31" t="s">
        <v>1969</v>
      </c>
      <c r="D909" s="29"/>
      <c r="E909" s="29" t="s">
        <v>19</v>
      </c>
      <c r="F909" s="29" t="s">
        <v>3</v>
      </c>
      <c r="G909" s="29" t="s">
        <v>16</v>
      </c>
      <c r="H909" s="29" t="s">
        <v>18</v>
      </c>
      <c r="I909" s="31"/>
    </row>
    <row r="910" spans="1:9" ht="45">
      <c r="A910" s="29" t="s">
        <v>912</v>
      </c>
      <c r="B910" s="30" t="s">
        <v>1163</v>
      </c>
      <c r="C910" s="31" t="s">
        <v>1970</v>
      </c>
      <c r="D910" s="29"/>
      <c r="E910" s="29" t="s">
        <v>19</v>
      </c>
      <c r="F910" s="29" t="s">
        <v>6</v>
      </c>
      <c r="G910" s="29" t="s">
        <v>15</v>
      </c>
      <c r="H910" s="29" t="s">
        <v>17</v>
      </c>
      <c r="I910" s="31" t="s">
        <v>2200</v>
      </c>
    </row>
    <row r="911" spans="1:9" ht="30">
      <c r="A911" s="29" t="s">
        <v>913</v>
      </c>
      <c r="B911" s="30" t="s">
        <v>1163</v>
      </c>
      <c r="C911" s="31" t="s">
        <v>1971</v>
      </c>
      <c r="D911" s="29"/>
      <c r="E911" s="29" t="s">
        <v>19</v>
      </c>
      <c r="F911" s="29" t="s">
        <v>6</v>
      </c>
      <c r="G911" s="29" t="s">
        <v>16</v>
      </c>
      <c r="H911" s="29" t="s">
        <v>18</v>
      </c>
      <c r="I911" s="31"/>
    </row>
    <row r="912" spans="1:9" ht="30">
      <c r="A912" s="29" t="s">
        <v>914</v>
      </c>
      <c r="B912" s="30" t="s">
        <v>1163</v>
      </c>
      <c r="C912" s="31" t="s">
        <v>1972</v>
      </c>
      <c r="D912" s="29"/>
      <c r="E912" s="29" t="s">
        <v>19</v>
      </c>
      <c r="F912" s="29" t="s">
        <v>6</v>
      </c>
      <c r="G912" s="29" t="s">
        <v>15</v>
      </c>
      <c r="H912" s="29" t="s">
        <v>20</v>
      </c>
      <c r="I912" s="31"/>
    </row>
    <row r="913" spans="1:9" ht="45">
      <c r="A913" s="29" t="s">
        <v>915</v>
      </c>
      <c r="B913" s="30" t="s">
        <v>1163</v>
      </c>
      <c r="C913" s="31" t="s">
        <v>1973</v>
      </c>
      <c r="D913" s="29"/>
      <c r="E913" s="29" t="s">
        <v>19</v>
      </c>
      <c r="F913" s="29" t="s">
        <v>6</v>
      </c>
      <c r="G913" s="29" t="s">
        <v>15</v>
      </c>
      <c r="H913" s="29" t="s">
        <v>20</v>
      </c>
      <c r="I913" s="31"/>
    </row>
    <row r="914" spans="1:9" ht="45">
      <c r="A914" s="29" t="s">
        <v>916</v>
      </c>
      <c r="B914" s="30" t="s">
        <v>1164</v>
      </c>
      <c r="C914" s="31" t="s">
        <v>1974</v>
      </c>
      <c r="D914" s="29"/>
      <c r="E914" s="29" t="s">
        <v>19</v>
      </c>
      <c r="F914" s="29" t="s">
        <v>6</v>
      </c>
      <c r="G914" s="29" t="s">
        <v>15</v>
      </c>
      <c r="H914" s="29" t="s">
        <v>17</v>
      </c>
      <c r="I914" s="31"/>
    </row>
    <row r="915" spans="1:9" ht="30">
      <c r="A915" s="29" t="s">
        <v>917</v>
      </c>
      <c r="B915" s="30" t="s">
        <v>1164</v>
      </c>
      <c r="C915" s="31" t="s">
        <v>1975</v>
      </c>
      <c r="D915" s="29"/>
      <c r="E915" s="29" t="s">
        <v>19</v>
      </c>
      <c r="F915" s="29" t="s">
        <v>6</v>
      </c>
      <c r="G915" s="29" t="s">
        <v>15</v>
      </c>
      <c r="H915" s="29" t="s">
        <v>20</v>
      </c>
      <c r="I915" s="31"/>
    </row>
    <row r="916" spans="1:9" ht="30">
      <c r="A916" s="29" t="s">
        <v>918</v>
      </c>
      <c r="B916" s="30" t="s">
        <v>1164</v>
      </c>
      <c r="C916" s="31" t="s">
        <v>1976</v>
      </c>
      <c r="D916" s="29"/>
      <c r="E916" s="29" t="s">
        <v>19</v>
      </c>
      <c r="F916" s="29" t="s">
        <v>6</v>
      </c>
      <c r="G916" s="29" t="s">
        <v>16</v>
      </c>
      <c r="H916" s="29" t="s">
        <v>18</v>
      </c>
      <c r="I916" s="31"/>
    </row>
    <row r="917" spans="1:9" ht="30">
      <c r="A917" s="29" t="s">
        <v>919</v>
      </c>
      <c r="B917" s="30" t="s">
        <v>1164</v>
      </c>
      <c r="C917" s="31" t="s">
        <v>1977</v>
      </c>
      <c r="D917" s="29"/>
      <c r="E917" s="29" t="s">
        <v>19</v>
      </c>
      <c r="F917" s="29" t="s">
        <v>6</v>
      </c>
      <c r="G917" s="29" t="s">
        <v>16</v>
      </c>
      <c r="H917" s="29" t="s">
        <v>18</v>
      </c>
      <c r="I917" s="31"/>
    </row>
    <row r="918" spans="1:9" ht="30">
      <c r="A918" s="29" t="s">
        <v>920</v>
      </c>
      <c r="B918" s="30" t="s">
        <v>1164</v>
      </c>
      <c r="C918" s="31" t="s">
        <v>1978</v>
      </c>
      <c r="D918" s="29"/>
      <c r="E918" s="29" t="s">
        <v>19</v>
      </c>
      <c r="F918" s="29" t="s">
        <v>6</v>
      </c>
      <c r="G918" s="29" t="s">
        <v>15</v>
      </c>
      <c r="H918" s="29" t="s">
        <v>17</v>
      </c>
      <c r="I918" s="31" t="s">
        <v>2201</v>
      </c>
    </row>
    <row r="919" spans="1:9" ht="45">
      <c r="A919" s="29" t="s">
        <v>921</v>
      </c>
      <c r="B919" s="30" t="s">
        <v>1164</v>
      </c>
      <c r="C919" s="31" t="s">
        <v>1979</v>
      </c>
      <c r="D919" s="29"/>
      <c r="E919" s="29" t="s">
        <v>19</v>
      </c>
      <c r="F919" s="29" t="s">
        <v>6</v>
      </c>
      <c r="G919" s="29" t="s">
        <v>15</v>
      </c>
      <c r="H919" s="29" t="s">
        <v>20</v>
      </c>
      <c r="I919" s="31"/>
    </row>
    <row r="920" spans="1:9" ht="60">
      <c r="A920" s="29" t="s">
        <v>922</v>
      </c>
      <c r="B920" s="30" t="s">
        <v>1164</v>
      </c>
      <c r="C920" s="31" t="s">
        <v>1980</v>
      </c>
      <c r="D920" s="29"/>
      <c r="E920" s="29" t="s">
        <v>19</v>
      </c>
      <c r="F920" s="29" t="s">
        <v>6</v>
      </c>
      <c r="G920" s="29" t="s">
        <v>15</v>
      </c>
      <c r="H920" s="29" t="s">
        <v>18</v>
      </c>
      <c r="I920" s="31"/>
    </row>
    <row r="921" spans="1:9" ht="30">
      <c r="A921" s="29" t="s">
        <v>923</v>
      </c>
      <c r="B921" s="30" t="s">
        <v>1164</v>
      </c>
      <c r="C921" s="31" t="s">
        <v>1981</v>
      </c>
      <c r="D921" s="29"/>
      <c r="E921" s="29" t="s">
        <v>19</v>
      </c>
      <c r="F921" s="29" t="s">
        <v>3</v>
      </c>
      <c r="G921" s="29" t="s">
        <v>16</v>
      </c>
      <c r="H921" s="29" t="s">
        <v>18</v>
      </c>
      <c r="I921" s="31"/>
    </row>
    <row r="922" spans="1:9" ht="30">
      <c r="A922" s="29" t="s">
        <v>924</v>
      </c>
      <c r="B922" s="30" t="s">
        <v>1164</v>
      </c>
      <c r="C922" s="31" t="s">
        <v>1982</v>
      </c>
      <c r="D922" s="29"/>
      <c r="E922" s="29" t="s">
        <v>19</v>
      </c>
      <c r="F922" s="29" t="s">
        <v>6</v>
      </c>
      <c r="G922" s="29" t="s">
        <v>15</v>
      </c>
      <c r="H922" s="29" t="s">
        <v>18</v>
      </c>
      <c r="I922" s="31"/>
    </row>
    <row r="923" spans="1:9" ht="45">
      <c r="A923" s="29" t="s">
        <v>925</v>
      </c>
      <c r="B923" s="30" t="s">
        <v>1164</v>
      </c>
      <c r="C923" s="31" t="s">
        <v>1983</v>
      </c>
      <c r="D923" s="29"/>
      <c r="E923" s="29" t="s">
        <v>19</v>
      </c>
      <c r="F923" s="29" t="s">
        <v>6</v>
      </c>
      <c r="G923" s="29" t="s">
        <v>15</v>
      </c>
      <c r="H923" s="29" t="s">
        <v>18</v>
      </c>
      <c r="I923" s="31"/>
    </row>
    <row r="924" spans="1:9" ht="45">
      <c r="A924" s="29" t="s">
        <v>926</v>
      </c>
      <c r="B924" s="30" t="s">
        <v>1164</v>
      </c>
      <c r="C924" s="31" t="s">
        <v>1984</v>
      </c>
      <c r="D924" s="29"/>
      <c r="E924" s="29" t="s">
        <v>19</v>
      </c>
      <c r="F924" s="29" t="s">
        <v>6</v>
      </c>
      <c r="G924" s="29" t="s">
        <v>15</v>
      </c>
      <c r="H924" s="29" t="s">
        <v>18</v>
      </c>
      <c r="I924" s="31"/>
    </row>
    <row r="925" spans="1:9" ht="45">
      <c r="A925" s="29" t="s">
        <v>927</v>
      </c>
      <c r="B925" s="30" t="s">
        <v>1164</v>
      </c>
      <c r="C925" s="31" t="s">
        <v>1985</v>
      </c>
      <c r="D925" s="29"/>
      <c r="E925" s="29" t="s">
        <v>19</v>
      </c>
      <c r="F925" s="29" t="s">
        <v>6</v>
      </c>
      <c r="G925" s="29" t="s">
        <v>15</v>
      </c>
      <c r="H925" s="29" t="s">
        <v>18</v>
      </c>
      <c r="I925" s="31"/>
    </row>
    <row r="926" spans="1:9" ht="30">
      <c r="A926" s="29" t="s">
        <v>928</v>
      </c>
      <c r="B926" s="30" t="s">
        <v>1164</v>
      </c>
      <c r="C926" s="31" t="s">
        <v>1986</v>
      </c>
      <c r="D926" s="29"/>
      <c r="E926" s="29" t="s">
        <v>19</v>
      </c>
      <c r="F926" s="29" t="s">
        <v>3</v>
      </c>
      <c r="G926" s="29" t="s">
        <v>16</v>
      </c>
      <c r="H926" s="29" t="s">
        <v>18</v>
      </c>
      <c r="I926" s="31"/>
    </row>
    <row r="927" spans="1:9" ht="45">
      <c r="A927" s="29" t="s">
        <v>929</v>
      </c>
      <c r="B927" s="30" t="s">
        <v>1164</v>
      </c>
      <c r="C927" s="31" t="s">
        <v>1987</v>
      </c>
      <c r="D927" s="29"/>
      <c r="E927" s="29" t="s">
        <v>19</v>
      </c>
      <c r="F927" s="29" t="s">
        <v>6</v>
      </c>
      <c r="G927" s="29" t="s">
        <v>15</v>
      </c>
      <c r="H927" s="29" t="s">
        <v>17</v>
      </c>
      <c r="I927" s="31" t="s">
        <v>2202</v>
      </c>
    </row>
    <row r="928" spans="1:9" ht="30">
      <c r="A928" s="29" t="s">
        <v>930</v>
      </c>
      <c r="B928" s="30" t="s">
        <v>1164</v>
      </c>
      <c r="C928" s="31" t="s">
        <v>1988</v>
      </c>
      <c r="D928" s="29"/>
      <c r="E928" s="29" t="s">
        <v>19</v>
      </c>
      <c r="F928" s="29" t="s">
        <v>6</v>
      </c>
      <c r="G928" s="29" t="s">
        <v>16</v>
      </c>
      <c r="H928" s="29" t="s">
        <v>18</v>
      </c>
      <c r="I928" s="31"/>
    </row>
    <row r="929" spans="1:9" ht="30">
      <c r="A929" s="29" t="s">
        <v>931</v>
      </c>
      <c r="B929" s="30" t="s">
        <v>1164</v>
      </c>
      <c r="C929" s="31" t="s">
        <v>1989</v>
      </c>
      <c r="D929" s="29"/>
      <c r="E929" s="29" t="s">
        <v>19</v>
      </c>
      <c r="F929" s="29" t="s">
        <v>6</v>
      </c>
      <c r="G929" s="29" t="s">
        <v>15</v>
      </c>
      <c r="H929" s="29" t="s">
        <v>20</v>
      </c>
      <c r="I929" s="31"/>
    </row>
    <row r="930" spans="1:9" ht="45">
      <c r="A930" s="29" t="s">
        <v>932</v>
      </c>
      <c r="B930" s="30" t="s">
        <v>1164</v>
      </c>
      <c r="C930" s="31" t="s">
        <v>1990</v>
      </c>
      <c r="D930" s="29"/>
      <c r="E930" s="29" t="s">
        <v>19</v>
      </c>
      <c r="F930" s="29" t="s">
        <v>6</v>
      </c>
      <c r="G930" s="29" t="s">
        <v>15</v>
      </c>
      <c r="H930" s="29" t="s">
        <v>20</v>
      </c>
      <c r="I930" s="31"/>
    </row>
    <row r="931" spans="1:9" ht="45">
      <c r="A931" s="29" t="s">
        <v>933</v>
      </c>
      <c r="B931" s="30" t="s">
        <v>1165</v>
      </c>
      <c r="C931" s="31" t="s">
        <v>1991</v>
      </c>
      <c r="D931" s="29"/>
      <c r="E931" s="29" t="s">
        <v>19</v>
      </c>
      <c r="F931" s="29" t="s">
        <v>6</v>
      </c>
      <c r="G931" s="29" t="s">
        <v>15</v>
      </c>
      <c r="H931" s="29" t="s">
        <v>17</v>
      </c>
      <c r="I931" s="31"/>
    </row>
    <row r="932" spans="1:9" ht="30">
      <c r="A932" s="29" t="s">
        <v>934</v>
      </c>
      <c r="B932" s="30" t="s">
        <v>1165</v>
      </c>
      <c r="C932" s="31" t="s">
        <v>1992</v>
      </c>
      <c r="D932" s="29"/>
      <c r="E932" s="29" t="s">
        <v>19</v>
      </c>
      <c r="F932" s="29" t="s">
        <v>6</v>
      </c>
      <c r="G932" s="29" t="s">
        <v>15</v>
      </c>
      <c r="H932" s="29" t="s">
        <v>20</v>
      </c>
      <c r="I932" s="31"/>
    </row>
    <row r="933" spans="1:9" ht="30">
      <c r="A933" s="29" t="s">
        <v>935</v>
      </c>
      <c r="B933" s="30" t="s">
        <v>1165</v>
      </c>
      <c r="C933" s="31" t="s">
        <v>1993</v>
      </c>
      <c r="D933" s="29"/>
      <c r="E933" s="29" t="s">
        <v>19</v>
      </c>
      <c r="F933" s="29" t="s">
        <v>6</v>
      </c>
      <c r="G933" s="29" t="s">
        <v>16</v>
      </c>
      <c r="H933" s="29" t="s">
        <v>18</v>
      </c>
      <c r="I933" s="31"/>
    </row>
    <row r="934" spans="1:9" ht="30">
      <c r="A934" s="29" t="s">
        <v>936</v>
      </c>
      <c r="B934" s="30" t="s">
        <v>1165</v>
      </c>
      <c r="C934" s="31" t="s">
        <v>1994</v>
      </c>
      <c r="D934" s="29"/>
      <c r="E934" s="29" t="s">
        <v>19</v>
      </c>
      <c r="F934" s="29" t="s">
        <v>6</v>
      </c>
      <c r="G934" s="29" t="s">
        <v>16</v>
      </c>
      <c r="H934" s="29" t="s">
        <v>18</v>
      </c>
      <c r="I934" s="31"/>
    </row>
    <row r="935" spans="1:9" ht="45">
      <c r="A935" s="29" t="s">
        <v>937</v>
      </c>
      <c r="B935" s="30" t="s">
        <v>1165</v>
      </c>
      <c r="C935" s="31" t="s">
        <v>1995</v>
      </c>
      <c r="D935" s="29"/>
      <c r="E935" s="29" t="s">
        <v>19</v>
      </c>
      <c r="F935" s="29" t="s">
        <v>6</v>
      </c>
      <c r="G935" s="29" t="s">
        <v>15</v>
      </c>
      <c r="H935" s="29" t="s">
        <v>20</v>
      </c>
      <c r="I935" s="31"/>
    </row>
    <row r="936" spans="1:9" ht="30">
      <c r="A936" s="29" t="s">
        <v>938</v>
      </c>
      <c r="B936" s="30" t="s">
        <v>1165</v>
      </c>
      <c r="C936" s="31" t="s">
        <v>1996</v>
      </c>
      <c r="D936" s="29"/>
      <c r="E936" s="29" t="s">
        <v>19</v>
      </c>
      <c r="F936" s="29" t="s">
        <v>6</v>
      </c>
      <c r="G936" s="29" t="s">
        <v>15</v>
      </c>
      <c r="H936" s="22" t="s">
        <v>20</v>
      </c>
      <c r="I936" s="31"/>
    </row>
    <row r="937" spans="1:9" ht="45">
      <c r="A937" s="29" t="s">
        <v>939</v>
      </c>
      <c r="B937" s="30" t="s">
        <v>1165</v>
      </c>
      <c r="C937" s="31" t="s">
        <v>1997</v>
      </c>
      <c r="D937" s="29" t="s">
        <v>2104</v>
      </c>
      <c r="E937" s="29" t="s">
        <v>19</v>
      </c>
      <c r="F937" s="29" t="s">
        <v>6</v>
      </c>
      <c r="G937" s="29" t="s">
        <v>15</v>
      </c>
      <c r="H937" s="29" t="s">
        <v>20</v>
      </c>
      <c r="I937" s="31"/>
    </row>
    <row r="938" spans="1:9" ht="60">
      <c r="A938" s="29" t="s">
        <v>940</v>
      </c>
      <c r="B938" s="30" t="s">
        <v>1165</v>
      </c>
      <c r="C938" s="31" t="s">
        <v>1998</v>
      </c>
      <c r="D938" s="29"/>
      <c r="E938" s="29" t="s">
        <v>19</v>
      </c>
      <c r="F938" s="29" t="s">
        <v>6</v>
      </c>
      <c r="G938" s="29" t="s">
        <v>15</v>
      </c>
      <c r="H938" s="29" t="s">
        <v>18</v>
      </c>
      <c r="I938" s="31"/>
    </row>
    <row r="939" spans="1:9" ht="30">
      <c r="A939" s="29" t="s">
        <v>941</v>
      </c>
      <c r="B939" s="30" t="s">
        <v>1165</v>
      </c>
      <c r="C939" s="31" t="s">
        <v>1999</v>
      </c>
      <c r="D939" s="29"/>
      <c r="E939" s="29" t="s">
        <v>19</v>
      </c>
      <c r="F939" s="29" t="s">
        <v>6</v>
      </c>
      <c r="G939" s="29" t="s">
        <v>15</v>
      </c>
      <c r="H939" s="29" t="s">
        <v>18</v>
      </c>
      <c r="I939" s="31"/>
    </row>
    <row r="940" spans="1:9" ht="45">
      <c r="A940" s="29" t="s">
        <v>942</v>
      </c>
      <c r="B940" s="30" t="s">
        <v>1165</v>
      </c>
      <c r="C940" s="31" t="s">
        <v>2000</v>
      </c>
      <c r="D940" s="29"/>
      <c r="E940" s="29" t="s">
        <v>19</v>
      </c>
      <c r="F940" s="29" t="s">
        <v>6</v>
      </c>
      <c r="G940" s="29" t="s">
        <v>15</v>
      </c>
      <c r="H940" s="29" t="s">
        <v>18</v>
      </c>
      <c r="I940" s="31"/>
    </row>
    <row r="941" spans="1:9" ht="45">
      <c r="A941" s="29" t="s">
        <v>943</v>
      </c>
      <c r="B941" s="30" t="s">
        <v>1165</v>
      </c>
      <c r="C941" s="31" t="s">
        <v>2001</v>
      </c>
      <c r="D941" s="29"/>
      <c r="E941" s="29" t="s">
        <v>19</v>
      </c>
      <c r="F941" s="29" t="s">
        <v>6</v>
      </c>
      <c r="G941" s="29" t="s">
        <v>15</v>
      </c>
      <c r="H941" s="29" t="s">
        <v>18</v>
      </c>
      <c r="I941" s="31"/>
    </row>
    <row r="942" spans="1:9" ht="45">
      <c r="A942" s="29" t="s">
        <v>944</v>
      </c>
      <c r="B942" s="30" t="s">
        <v>1165</v>
      </c>
      <c r="C942" s="31" t="s">
        <v>2002</v>
      </c>
      <c r="D942" s="29"/>
      <c r="E942" s="29" t="s">
        <v>19</v>
      </c>
      <c r="F942" s="29" t="s">
        <v>6</v>
      </c>
      <c r="G942" s="29" t="s">
        <v>15</v>
      </c>
      <c r="H942" s="29" t="s">
        <v>18</v>
      </c>
      <c r="I942" s="31"/>
    </row>
    <row r="943" spans="1:9" ht="30">
      <c r="A943" s="29" t="s">
        <v>945</v>
      </c>
      <c r="B943" s="30" t="s">
        <v>1165</v>
      </c>
      <c r="C943" s="31" t="s">
        <v>2003</v>
      </c>
      <c r="D943" s="29"/>
      <c r="E943" s="29" t="s">
        <v>19</v>
      </c>
      <c r="F943" s="29" t="s">
        <v>3</v>
      </c>
      <c r="G943" s="29" t="s">
        <v>16</v>
      </c>
      <c r="H943" s="29" t="s">
        <v>18</v>
      </c>
      <c r="I943" s="31"/>
    </row>
    <row r="944" spans="1:9" ht="45">
      <c r="A944" s="29" t="s">
        <v>946</v>
      </c>
      <c r="B944" s="30" t="s">
        <v>1165</v>
      </c>
      <c r="C944" s="31" t="s">
        <v>2004</v>
      </c>
      <c r="D944" s="29"/>
      <c r="E944" s="29" t="s">
        <v>19</v>
      </c>
      <c r="F944" s="29" t="s">
        <v>6</v>
      </c>
      <c r="G944" s="29" t="s">
        <v>15</v>
      </c>
      <c r="H944" s="29" t="s">
        <v>17</v>
      </c>
      <c r="I944" s="31" t="s">
        <v>2203</v>
      </c>
    </row>
    <row r="945" spans="1:9" ht="30">
      <c r="A945" s="29" t="s">
        <v>947</v>
      </c>
      <c r="B945" s="30" t="s">
        <v>1165</v>
      </c>
      <c r="C945" s="31" t="s">
        <v>2005</v>
      </c>
      <c r="D945" s="29"/>
      <c r="E945" s="29" t="s">
        <v>19</v>
      </c>
      <c r="F945" s="29" t="s">
        <v>6</v>
      </c>
      <c r="G945" s="29" t="s">
        <v>16</v>
      </c>
      <c r="H945" s="29" t="s">
        <v>18</v>
      </c>
      <c r="I945" s="31"/>
    </row>
    <row r="946" spans="1:9" ht="30">
      <c r="A946" s="29" t="s">
        <v>948</v>
      </c>
      <c r="B946" s="30" t="s">
        <v>1165</v>
      </c>
      <c r="C946" s="31" t="s">
        <v>2006</v>
      </c>
      <c r="D946" s="29"/>
      <c r="E946" s="29" t="s">
        <v>19</v>
      </c>
      <c r="F946" s="29" t="s">
        <v>6</v>
      </c>
      <c r="G946" s="29" t="s">
        <v>15</v>
      </c>
      <c r="H946" s="29" t="s">
        <v>20</v>
      </c>
      <c r="I946" s="31"/>
    </row>
    <row r="947" spans="1:9" ht="45">
      <c r="A947" s="29" t="s">
        <v>949</v>
      </c>
      <c r="B947" s="30" t="s">
        <v>1165</v>
      </c>
      <c r="C947" s="31" t="s">
        <v>2007</v>
      </c>
      <c r="D947" s="29"/>
      <c r="E947" s="29" t="s">
        <v>19</v>
      </c>
      <c r="F947" s="29" t="s">
        <v>6</v>
      </c>
      <c r="G947" s="29" t="s">
        <v>15</v>
      </c>
      <c r="H947" s="29" t="s">
        <v>20</v>
      </c>
      <c r="I947" s="31"/>
    </row>
    <row r="948" spans="1:9" ht="45">
      <c r="A948" s="29" t="s">
        <v>950</v>
      </c>
      <c r="B948" s="30" t="s">
        <v>1166</v>
      </c>
      <c r="C948" s="31" t="s">
        <v>2008</v>
      </c>
      <c r="D948" s="29"/>
      <c r="E948" s="29" t="s">
        <v>19</v>
      </c>
      <c r="F948" s="29" t="s">
        <v>6</v>
      </c>
      <c r="G948" s="29" t="s">
        <v>15</v>
      </c>
      <c r="H948" s="29" t="s">
        <v>17</v>
      </c>
      <c r="I948" s="31"/>
    </row>
    <row r="949" spans="1:9" ht="30">
      <c r="A949" s="29" t="s">
        <v>951</v>
      </c>
      <c r="B949" s="30" t="s">
        <v>1166</v>
      </c>
      <c r="C949" s="31" t="s">
        <v>2009</v>
      </c>
      <c r="D949" s="29"/>
      <c r="E949" s="29" t="s">
        <v>19</v>
      </c>
      <c r="F949" s="29" t="s">
        <v>6</v>
      </c>
      <c r="G949" s="29" t="s">
        <v>15</v>
      </c>
      <c r="H949" s="29" t="s">
        <v>20</v>
      </c>
      <c r="I949" s="31"/>
    </row>
    <row r="950" spans="1:9" ht="30">
      <c r="A950" s="29" t="s">
        <v>952</v>
      </c>
      <c r="B950" s="30" t="s">
        <v>1166</v>
      </c>
      <c r="C950" s="31" t="s">
        <v>2010</v>
      </c>
      <c r="D950" s="29"/>
      <c r="E950" s="29" t="s">
        <v>19</v>
      </c>
      <c r="F950" s="29" t="s">
        <v>6</v>
      </c>
      <c r="G950" s="29" t="s">
        <v>16</v>
      </c>
      <c r="H950" s="29" t="s">
        <v>18</v>
      </c>
      <c r="I950" s="31"/>
    </row>
    <row r="951" spans="1:9" ht="30">
      <c r="A951" s="29" t="s">
        <v>953</v>
      </c>
      <c r="B951" s="30" t="s">
        <v>1166</v>
      </c>
      <c r="C951" s="31" t="s">
        <v>2011</v>
      </c>
      <c r="D951" s="29"/>
      <c r="E951" s="29" t="s">
        <v>19</v>
      </c>
      <c r="F951" s="29" t="s">
        <v>6</v>
      </c>
      <c r="G951" s="29" t="s">
        <v>16</v>
      </c>
      <c r="H951" s="29" t="s">
        <v>18</v>
      </c>
      <c r="I951" s="31"/>
    </row>
    <row r="952" spans="1:9" ht="30">
      <c r="A952" s="29" t="s">
        <v>954</v>
      </c>
      <c r="B952" s="30" t="s">
        <v>1166</v>
      </c>
      <c r="C952" s="31" t="s">
        <v>2012</v>
      </c>
      <c r="D952" s="29"/>
      <c r="E952" s="29" t="s">
        <v>19</v>
      </c>
      <c r="F952" s="29" t="s">
        <v>6</v>
      </c>
      <c r="G952" s="29" t="s">
        <v>15</v>
      </c>
      <c r="H952" s="29" t="s">
        <v>20</v>
      </c>
      <c r="I952" s="31"/>
    </row>
    <row r="953" spans="1:9" ht="30">
      <c r="A953" s="29" t="s">
        <v>955</v>
      </c>
      <c r="B953" s="30" t="s">
        <v>1166</v>
      </c>
      <c r="C953" s="31" t="s">
        <v>2013</v>
      </c>
      <c r="D953" s="29"/>
      <c r="E953" s="29" t="s">
        <v>19</v>
      </c>
      <c r="F953" s="29" t="s">
        <v>6</v>
      </c>
      <c r="G953" s="29" t="s">
        <v>16</v>
      </c>
      <c r="H953" s="29" t="s">
        <v>18</v>
      </c>
      <c r="I953" s="31"/>
    </row>
    <row r="954" spans="1:9" ht="45">
      <c r="A954" s="29" t="s">
        <v>956</v>
      </c>
      <c r="B954" s="30" t="s">
        <v>1166</v>
      </c>
      <c r="C954" s="31" t="s">
        <v>2014</v>
      </c>
      <c r="D954" s="29"/>
      <c r="E954" s="29" t="s">
        <v>19</v>
      </c>
      <c r="F954" s="29" t="s">
        <v>6</v>
      </c>
      <c r="G954" s="29" t="s">
        <v>15</v>
      </c>
      <c r="H954" s="29" t="s">
        <v>20</v>
      </c>
      <c r="I954" s="31"/>
    </row>
    <row r="955" spans="1:9" ht="45">
      <c r="A955" s="29" t="s">
        <v>957</v>
      </c>
      <c r="B955" s="30" t="s">
        <v>1166</v>
      </c>
      <c r="C955" s="31" t="s">
        <v>2015</v>
      </c>
      <c r="D955" s="29"/>
      <c r="E955" s="29" t="s">
        <v>19</v>
      </c>
      <c r="F955" s="29" t="s">
        <v>3</v>
      </c>
      <c r="G955" s="29" t="s">
        <v>16</v>
      </c>
      <c r="H955" s="29" t="s">
        <v>18</v>
      </c>
      <c r="I955" s="31"/>
    </row>
    <row r="956" spans="1:9" ht="45">
      <c r="A956" s="29" t="s">
        <v>958</v>
      </c>
      <c r="B956" s="30" t="s">
        <v>1166</v>
      </c>
      <c r="C956" s="31" t="s">
        <v>2016</v>
      </c>
      <c r="D956" s="29"/>
      <c r="E956" s="29" t="s">
        <v>19</v>
      </c>
      <c r="F956" s="29" t="s">
        <v>3</v>
      </c>
      <c r="G956" s="29" t="s">
        <v>16</v>
      </c>
      <c r="H956" s="29" t="s">
        <v>18</v>
      </c>
      <c r="I956" s="31"/>
    </row>
    <row r="957" spans="1:9" ht="45">
      <c r="A957" s="29" t="s">
        <v>959</v>
      </c>
      <c r="B957" s="30" t="s">
        <v>1166</v>
      </c>
      <c r="C957" s="31" t="s">
        <v>2017</v>
      </c>
      <c r="D957" s="29"/>
      <c r="E957" s="29" t="s">
        <v>19</v>
      </c>
      <c r="F957" s="29" t="s">
        <v>6</v>
      </c>
      <c r="G957" s="29" t="s">
        <v>15</v>
      </c>
      <c r="H957" s="29" t="s">
        <v>17</v>
      </c>
      <c r="I957" s="31"/>
    </row>
    <row r="958" spans="1:9" ht="60">
      <c r="A958" s="29" t="s">
        <v>960</v>
      </c>
      <c r="B958" s="30" t="s">
        <v>1166</v>
      </c>
      <c r="C958" s="20" t="s">
        <v>2348</v>
      </c>
      <c r="D958" s="29"/>
      <c r="E958" s="29" t="s">
        <v>19</v>
      </c>
      <c r="F958" s="29" t="s">
        <v>6</v>
      </c>
      <c r="G958" s="29" t="s">
        <v>15</v>
      </c>
      <c r="H958" s="29" t="s">
        <v>17</v>
      </c>
      <c r="I958" s="31" t="s">
        <v>2204</v>
      </c>
    </row>
    <row r="959" spans="1:9" ht="45">
      <c r="A959" s="29" t="s">
        <v>961</v>
      </c>
      <c r="B959" s="30" t="s">
        <v>1166</v>
      </c>
      <c r="C959" s="31" t="s">
        <v>2018</v>
      </c>
      <c r="D959" s="29"/>
      <c r="E959" s="29" t="s">
        <v>19</v>
      </c>
      <c r="F959" s="29" t="s">
        <v>6</v>
      </c>
      <c r="G959" s="29" t="s">
        <v>15</v>
      </c>
      <c r="H959" s="29" t="s">
        <v>17</v>
      </c>
      <c r="I959" s="31" t="s">
        <v>2205</v>
      </c>
    </row>
    <row r="960" spans="1:9" ht="30">
      <c r="A960" s="29" t="s">
        <v>962</v>
      </c>
      <c r="B960" s="30" t="s">
        <v>1166</v>
      </c>
      <c r="C960" s="31" t="s">
        <v>2019</v>
      </c>
      <c r="D960" s="29"/>
      <c r="E960" s="29" t="s">
        <v>19</v>
      </c>
      <c r="F960" s="29" t="s">
        <v>6</v>
      </c>
      <c r="G960" s="29" t="s">
        <v>16</v>
      </c>
      <c r="H960" s="29" t="s">
        <v>18</v>
      </c>
      <c r="I960" s="31"/>
    </row>
    <row r="961" spans="1:9" ht="30">
      <c r="A961" s="29" t="s">
        <v>963</v>
      </c>
      <c r="B961" s="30" t="s">
        <v>1166</v>
      </c>
      <c r="C961" s="31" t="s">
        <v>2020</v>
      </c>
      <c r="D961" s="29"/>
      <c r="E961" s="29" t="s">
        <v>19</v>
      </c>
      <c r="F961" s="29" t="s">
        <v>6</v>
      </c>
      <c r="G961" s="29" t="s">
        <v>15</v>
      </c>
      <c r="H961" s="29" t="s">
        <v>20</v>
      </c>
      <c r="I961" s="31"/>
    </row>
    <row r="962" spans="1:9" ht="45">
      <c r="A962" s="29" t="s">
        <v>964</v>
      </c>
      <c r="B962" s="30" t="s">
        <v>1166</v>
      </c>
      <c r="C962" s="31" t="s">
        <v>2021</v>
      </c>
      <c r="D962" s="29"/>
      <c r="E962" s="29" t="s">
        <v>19</v>
      </c>
      <c r="F962" s="29" t="s">
        <v>6</v>
      </c>
      <c r="G962" s="29" t="s">
        <v>15</v>
      </c>
      <c r="H962" s="29" t="s">
        <v>20</v>
      </c>
      <c r="I962" s="31"/>
    </row>
    <row r="963" spans="1:9" ht="45">
      <c r="A963" s="29" t="s">
        <v>965</v>
      </c>
      <c r="B963" s="30" t="s">
        <v>1167</v>
      </c>
      <c r="C963" s="31" t="s">
        <v>2022</v>
      </c>
      <c r="D963" s="29"/>
      <c r="E963" s="29" t="s">
        <v>19</v>
      </c>
      <c r="F963" s="29" t="s">
        <v>6</v>
      </c>
      <c r="G963" s="29" t="s">
        <v>15</v>
      </c>
      <c r="H963" s="29" t="s">
        <v>17</v>
      </c>
      <c r="I963" s="31"/>
    </row>
    <row r="964" spans="1:9" ht="30">
      <c r="A964" s="29" t="s">
        <v>966</v>
      </c>
      <c r="B964" s="30" t="s">
        <v>1167</v>
      </c>
      <c r="C964" s="20" t="s">
        <v>2229</v>
      </c>
      <c r="D964" s="29"/>
      <c r="E964" s="29" t="s">
        <v>19</v>
      </c>
      <c r="F964" s="29" t="s">
        <v>6</v>
      </c>
      <c r="G964" s="29" t="s">
        <v>15</v>
      </c>
      <c r="H964" s="29" t="s">
        <v>20</v>
      </c>
      <c r="I964" s="31"/>
    </row>
    <row r="965" spans="1:9" ht="30">
      <c r="A965" s="29" t="s">
        <v>967</v>
      </c>
      <c r="B965" s="30" t="s">
        <v>1167</v>
      </c>
      <c r="C965" s="31" t="s">
        <v>2023</v>
      </c>
      <c r="D965" s="29"/>
      <c r="E965" s="29" t="s">
        <v>19</v>
      </c>
      <c r="F965" s="29" t="s">
        <v>6</v>
      </c>
      <c r="G965" s="29" t="s">
        <v>16</v>
      </c>
      <c r="H965" s="29" t="s">
        <v>18</v>
      </c>
      <c r="I965" s="31"/>
    </row>
    <row r="966" spans="1:9" ht="30">
      <c r="A966" s="29" t="s">
        <v>968</v>
      </c>
      <c r="B966" s="30" t="s">
        <v>1167</v>
      </c>
      <c r="C966" s="31" t="s">
        <v>2024</v>
      </c>
      <c r="D966" s="29"/>
      <c r="E966" s="29" t="s">
        <v>19</v>
      </c>
      <c r="F966" s="29" t="s">
        <v>6</v>
      </c>
      <c r="G966" s="29" t="s">
        <v>16</v>
      </c>
      <c r="H966" s="29" t="s">
        <v>18</v>
      </c>
      <c r="I966" s="31"/>
    </row>
    <row r="967" spans="1:9" ht="30">
      <c r="A967" s="29" t="s">
        <v>969</v>
      </c>
      <c r="B967" s="30" t="s">
        <v>1167</v>
      </c>
      <c r="C967" s="31" t="s">
        <v>2025</v>
      </c>
      <c r="D967" s="29"/>
      <c r="E967" s="29" t="s">
        <v>19</v>
      </c>
      <c r="F967" s="29" t="s">
        <v>6</v>
      </c>
      <c r="G967" s="29" t="s">
        <v>15</v>
      </c>
      <c r="H967" s="29" t="s">
        <v>20</v>
      </c>
      <c r="I967" s="31"/>
    </row>
    <row r="968" spans="1:9" ht="30">
      <c r="A968" s="29" t="s">
        <v>970</v>
      </c>
      <c r="B968" s="30" t="s">
        <v>1167</v>
      </c>
      <c r="C968" s="31" t="s">
        <v>2026</v>
      </c>
      <c r="D968" s="29"/>
      <c r="E968" s="29" t="s">
        <v>19</v>
      </c>
      <c r="F968" s="29" t="s">
        <v>6</v>
      </c>
      <c r="G968" s="29" t="s">
        <v>16</v>
      </c>
      <c r="H968" s="29" t="s">
        <v>18</v>
      </c>
      <c r="I968" s="31"/>
    </row>
    <row r="969" spans="1:9" ht="45">
      <c r="A969" s="29" t="s">
        <v>971</v>
      </c>
      <c r="B969" s="30" t="s">
        <v>1167</v>
      </c>
      <c r="C969" s="31" t="s">
        <v>2027</v>
      </c>
      <c r="D969" s="29"/>
      <c r="E969" s="29" t="s">
        <v>19</v>
      </c>
      <c r="F969" s="29" t="s">
        <v>6</v>
      </c>
      <c r="G969" s="29" t="s">
        <v>15</v>
      </c>
      <c r="H969" s="29" t="s">
        <v>20</v>
      </c>
      <c r="I969" s="31"/>
    </row>
    <row r="970" spans="1:9" ht="45">
      <c r="A970" s="29" t="s">
        <v>972</v>
      </c>
      <c r="B970" s="30" t="s">
        <v>1167</v>
      </c>
      <c r="C970" s="20" t="s">
        <v>2349</v>
      </c>
      <c r="D970" s="29"/>
      <c r="E970" s="29" t="s">
        <v>19</v>
      </c>
      <c r="F970" s="29" t="s">
        <v>6</v>
      </c>
      <c r="G970" s="29" t="s">
        <v>15</v>
      </c>
      <c r="H970" s="22" t="s">
        <v>20</v>
      </c>
      <c r="I970" s="31"/>
    </row>
    <row r="971" spans="1:9" ht="45">
      <c r="A971" s="29" t="s">
        <v>973</v>
      </c>
      <c r="B971" s="30" t="s">
        <v>1167</v>
      </c>
      <c r="C971" s="31" t="s">
        <v>2028</v>
      </c>
      <c r="D971" s="29"/>
      <c r="E971" s="29" t="s">
        <v>19</v>
      </c>
      <c r="F971" s="29" t="s">
        <v>3</v>
      </c>
      <c r="G971" s="29" t="s">
        <v>16</v>
      </c>
      <c r="H971" s="29" t="s">
        <v>18</v>
      </c>
      <c r="I971" s="31"/>
    </row>
    <row r="972" spans="1:9" ht="75">
      <c r="A972" s="29" t="s">
        <v>974</v>
      </c>
      <c r="B972" s="30" t="s">
        <v>1167</v>
      </c>
      <c r="C972" s="20" t="s">
        <v>2350</v>
      </c>
      <c r="D972" s="29"/>
      <c r="E972" s="29" t="s">
        <v>19</v>
      </c>
      <c r="F972" s="29" t="s">
        <v>3</v>
      </c>
      <c r="G972" s="29" t="s">
        <v>15</v>
      </c>
      <c r="H972" s="22" t="s">
        <v>17</v>
      </c>
      <c r="I972" s="20" t="s">
        <v>2389</v>
      </c>
    </row>
    <row r="973" spans="1:9" ht="45">
      <c r="A973" s="29" t="s">
        <v>975</v>
      </c>
      <c r="B973" s="30" t="s">
        <v>1167</v>
      </c>
      <c r="C973" s="31" t="s">
        <v>2029</v>
      </c>
      <c r="D973" s="29"/>
      <c r="E973" s="29" t="s">
        <v>19</v>
      </c>
      <c r="F973" s="29" t="s">
        <v>6</v>
      </c>
      <c r="G973" s="29" t="s">
        <v>16</v>
      </c>
      <c r="H973" s="29" t="s">
        <v>18</v>
      </c>
      <c r="I973" s="31"/>
    </row>
    <row r="974" spans="1:9" ht="45">
      <c r="A974" s="29" t="s">
        <v>976</v>
      </c>
      <c r="B974" s="30" t="s">
        <v>1167</v>
      </c>
      <c r="C974" s="31" t="s">
        <v>2030</v>
      </c>
      <c r="D974" s="29"/>
      <c r="E974" s="29" t="s">
        <v>19</v>
      </c>
      <c r="F974" s="29" t="s">
        <v>6</v>
      </c>
      <c r="G974" s="29" t="s">
        <v>15</v>
      </c>
      <c r="H974" s="29" t="s">
        <v>17</v>
      </c>
      <c r="I974" s="31"/>
    </row>
    <row r="975" spans="1:9" ht="60">
      <c r="A975" s="22" t="s">
        <v>977</v>
      </c>
      <c r="B975" s="30" t="s">
        <v>1167</v>
      </c>
      <c r="C975" s="20" t="s">
        <v>2352</v>
      </c>
      <c r="D975" s="29"/>
      <c r="E975" s="29" t="s">
        <v>19</v>
      </c>
      <c r="F975" s="29" t="s">
        <v>3</v>
      </c>
      <c r="G975" s="29" t="s">
        <v>15</v>
      </c>
      <c r="H975" s="22" t="s">
        <v>17</v>
      </c>
      <c r="I975" s="20" t="s">
        <v>2390</v>
      </c>
    </row>
    <row r="976" spans="1:9" ht="60">
      <c r="A976" s="29" t="s">
        <v>978</v>
      </c>
      <c r="B976" s="30" t="s">
        <v>1167</v>
      </c>
      <c r="C976" s="20" t="s">
        <v>2351</v>
      </c>
      <c r="D976" s="29"/>
      <c r="E976" s="29" t="s">
        <v>19</v>
      </c>
      <c r="F976" s="29" t="s">
        <v>3</v>
      </c>
      <c r="G976" s="29" t="s">
        <v>15</v>
      </c>
      <c r="H976" s="29" t="s">
        <v>17</v>
      </c>
      <c r="I976" s="20" t="s">
        <v>2206</v>
      </c>
    </row>
    <row r="977" spans="1:9" ht="75">
      <c r="A977" s="29" t="s">
        <v>979</v>
      </c>
      <c r="B977" s="30" t="s">
        <v>1167</v>
      </c>
      <c r="C977" s="31" t="s">
        <v>2031</v>
      </c>
      <c r="D977" s="29"/>
      <c r="E977" s="29" t="s">
        <v>19</v>
      </c>
      <c r="F977" s="29" t="s">
        <v>6</v>
      </c>
      <c r="G977" s="29" t="s">
        <v>15</v>
      </c>
      <c r="H977" s="29" t="s">
        <v>17</v>
      </c>
      <c r="I977" s="20" t="s">
        <v>2207</v>
      </c>
    </row>
    <row r="978" spans="1:9" ht="30">
      <c r="A978" s="29" t="s">
        <v>980</v>
      </c>
      <c r="B978" s="30" t="s">
        <v>1167</v>
      </c>
      <c r="C978" s="31" t="s">
        <v>2032</v>
      </c>
      <c r="D978" s="29"/>
      <c r="E978" s="29" t="s">
        <v>19</v>
      </c>
      <c r="F978" s="29" t="s">
        <v>6</v>
      </c>
      <c r="G978" s="29" t="s">
        <v>16</v>
      </c>
      <c r="H978" s="29" t="s">
        <v>18</v>
      </c>
      <c r="I978" s="31"/>
    </row>
    <row r="979" spans="1:9" ht="30">
      <c r="A979" s="29" t="s">
        <v>981</v>
      </c>
      <c r="B979" s="30" t="s">
        <v>1167</v>
      </c>
      <c r="C979" s="31" t="s">
        <v>2033</v>
      </c>
      <c r="D979" s="29"/>
      <c r="E979" s="29" t="s">
        <v>19</v>
      </c>
      <c r="F979" s="29" t="s">
        <v>6</v>
      </c>
      <c r="G979" s="29" t="s">
        <v>15</v>
      </c>
      <c r="H979" s="29" t="s">
        <v>20</v>
      </c>
      <c r="I979" s="31"/>
    </row>
    <row r="980" spans="1:9" ht="45">
      <c r="A980" s="29" t="s">
        <v>982</v>
      </c>
      <c r="B980" s="30" t="s">
        <v>1167</v>
      </c>
      <c r="C980" s="31" t="s">
        <v>2034</v>
      </c>
      <c r="D980" s="29"/>
      <c r="E980" s="29" t="s">
        <v>19</v>
      </c>
      <c r="F980" s="29" t="s">
        <v>6</v>
      </c>
      <c r="G980" s="29" t="s">
        <v>15</v>
      </c>
      <c r="H980" s="29" t="s">
        <v>20</v>
      </c>
      <c r="I980" s="31"/>
    </row>
    <row r="981" spans="1:9" ht="30">
      <c r="A981" s="29" t="s">
        <v>983</v>
      </c>
      <c r="B981" s="30" t="s">
        <v>1167</v>
      </c>
      <c r="C981" s="31" t="s">
        <v>2035</v>
      </c>
      <c r="D981" s="29"/>
      <c r="E981" s="29" t="s">
        <v>19</v>
      </c>
      <c r="F981" s="29" t="s">
        <v>6</v>
      </c>
      <c r="G981" s="29" t="s">
        <v>15</v>
      </c>
      <c r="H981" s="29" t="s">
        <v>20</v>
      </c>
      <c r="I981" s="31"/>
    </row>
    <row r="982" spans="1:9" ht="30">
      <c r="A982" s="29" t="s">
        <v>984</v>
      </c>
      <c r="B982" s="30" t="s">
        <v>1167</v>
      </c>
      <c r="C982" s="31" t="s">
        <v>2036</v>
      </c>
      <c r="D982" s="29"/>
      <c r="E982" s="29" t="s">
        <v>19</v>
      </c>
      <c r="F982" s="29" t="s">
        <v>6</v>
      </c>
      <c r="G982" s="29" t="s">
        <v>15</v>
      </c>
      <c r="H982" s="29" t="s">
        <v>20</v>
      </c>
      <c r="I982" s="31"/>
    </row>
    <row r="983" spans="1:9" ht="45">
      <c r="A983" s="29" t="s">
        <v>985</v>
      </c>
      <c r="B983" s="30" t="s">
        <v>1168</v>
      </c>
      <c r="C983" s="31" t="s">
        <v>2037</v>
      </c>
      <c r="D983" s="29"/>
      <c r="E983" s="29" t="s">
        <v>22</v>
      </c>
      <c r="F983" s="29" t="s">
        <v>3</v>
      </c>
      <c r="G983" s="29" t="s">
        <v>16</v>
      </c>
      <c r="H983" s="29" t="s">
        <v>18</v>
      </c>
      <c r="I983" s="31"/>
    </row>
    <row r="984" spans="1:9" ht="30">
      <c r="A984" s="29" t="s">
        <v>986</v>
      </c>
      <c r="B984" s="30" t="s">
        <v>1168</v>
      </c>
      <c r="C984" s="31" t="s">
        <v>2038</v>
      </c>
      <c r="D984" s="29"/>
      <c r="E984" s="29" t="s">
        <v>22</v>
      </c>
      <c r="F984" s="29" t="s">
        <v>3</v>
      </c>
      <c r="G984" s="29" t="s">
        <v>16</v>
      </c>
      <c r="H984" s="29" t="s">
        <v>18</v>
      </c>
      <c r="I984" s="31"/>
    </row>
    <row r="985" spans="1:9" ht="45">
      <c r="A985" s="29" t="s">
        <v>987</v>
      </c>
      <c r="B985" s="30" t="s">
        <v>1168</v>
      </c>
      <c r="C985" s="20" t="s">
        <v>2353</v>
      </c>
      <c r="D985" s="29" t="s">
        <v>2105</v>
      </c>
      <c r="E985" s="29" t="s">
        <v>22</v>
      </c>
      <c r="F985" s="29" t="s">
        <v>6</v>
      </c>
      <c r="G985" s="29" t="s">
        <v>15</v>
      </c>
      <c r="H985" s="29" t="s">
        <v>20</v>
      </c>
      <c r="I985" s="31" t="s">
        <v>2208</v>
      </c>
    </row>
    <row r="986" spans="1:9" ht="75">
      <c r="A986" s="29" t="s">
        <v>988</v>
      </c>
      <c r="B986" s="30" t="s">
        <v>1168</v>
      </c>
      <c r="C986" s="20" t="s">
        <v>2354</v>
      </c>
      <c r="D986" s="29" t="s">
        <v>2106</v>
      </c>
      <c r="E986" s="29" t="s">
        <v>22</v>
      </c>
      <c r="F986" s="29" t="s">
        <v>6</v>
      </c>
      <c r="G986" s="29" t="s">
        <v>15</v>
      </c>
      <c r="H986" s="29" t="s">
        <v>20</v>
      </c>
      <c r="I986" s="20" t="s">
        <v>2228</v>
      </c>
    </row>
    <row r="987" spans="1:9" ht="30">
      <c r="A987" s="29" t="s">
        <v>989</v>
      </c>
      <c r="B987" s="30" t="s">
        <v>1168</v>
      </c>
      <c r="C987" s="20" t="s">
        <v>2409</v>
      </c>
      <c r="D987" s="29" t="s">
        <v>2106</v>
      </c>
      <c r="E987" s="29" t="s">
        <v>22</v>
      </c>
      <c r="F987" s="29" t="s">
        <v>6</v>
      </c>
      <c r="G987" s="29" t="s">
        <v>15</v>
      </c>
      <c r="H987" s="29" t="s">
        <v>18</v>
      </c>
      <c r="I987" s="31"/>
    </row>
    <row r="988" spans="1:9" ht="60">
      <c r="A988" s="29" t="s">
        <v>990</v>
      </c>
      <c r="B988" s="30" t="s">
        <v>1168</v>
      </c>
      <c r="C988" s="31" t="s">
        <v>2039</v>
      </c>
      <c r="D988" s="29" t="s">
        <v>2106</v>
      </c>
      <c r="E988" s="29" t="s">
        <v>22</v>
      </c>
      <c r="F988" s="29" t="s">
        <v>6</v>
      </c>
      <c r="G988" s="29" t="s">
        <v>15</v>
      </c>
      <c r="H988" s="29" t="s">
        <v>20</v>
      </c>
      <c r="I988" s="31" t="s">
        <v>2208</v>
      </c>
    </row>
    <row r="989" spans="1:9" ht="45">
      <c r="A989" s="29" t="s">
        <v>991</v>
      </c>
      <c r="B989" s="30" t="s">
        <v>1168</v>
      </c>
      <c r="C989" s="31" t="s">
        <v>2040</v>
      </c>
      <c r="D989" s="29" t="s">
        <v>2106</v>
      </c>
      <c r="E989" s="29" t="s">
        <v>22</v>
      </c>
      <c r="F989" s="29" t="s">
        <v>6</v>
      </c>
      <c r="G989" s="29" t="s">
        <v>15</v>
      </c>
      <c r="H989" s="29" t="s">
        <v>20</v>
      </c>
      <c r="I989" s="31" t="s">
        <v>2208</v>
      </c>
    </row>
    <row r="990" spans="1:9" ht="60">
      <c r="A990" s="29" t="s">
        <v>992</v>
      </c>
      <c r="B990" s="30" t="s">
        <v>1168</v>
      </c>
      <c r="C990" s="20" t="s">
        <v>2408</v>
      </c>
      <c r="D990" s="29" t="s">
        <v>2107</v>
      </c>
      <c r="E990" s="29" t="s">
        <v>22</v>
      </c>
      <c r="F990" s="29" t="s">
        <v>6</v>
      </c>
      <c r="G990" s="29" t="s">
        <v>15</v>
      </c>
      <c r="H990" s="29" t="s">
        <v>20</v>
      </c>
      <c r="I990" s="31" t="s">
        <v>2208</v>
      </c>
    </row>
    <row r="991" spans="1:9" ht="45">
      <c r="A991" s="29" t="s">
        <v>993</v>
      </c>
      <c r="B991" s="30" t="s">
        <v>1168</v>
      </c>
      <c r="C991" s="20" t="s">
        <v>2406</v>
      </c>
      <c r="D991" s="29" t="s">
        <v>2107</v>
      </c>
      <c r="E991" s="29" t="s">
        <v>22</v>
      </c>
      <c r="F991" s="29" t="s">
        <v>6</v>
      </c>
      <c r="G991" s="29" t="s">
        <v>15</v>
      </c>
      <c r="H991" s="29" t="s">
        <v>20</v>
      </c>
      <c r="I991" s="31" t="s">
        <v>2208</v>
      </c>
    </row>
    <row r="992" spans="1:9" ht="60">
      <c r="A992" s="29" t="s">
        <v>994</v>
      </c>
      <c r="B992" s="30" t="s">
        <v>1168</v>
      </c>
      <c r="C992" s="20" t="s">
        <v>2407</v>
      </c>
      <c r="D992" s="29" t="s">
        <v>2108</v>
      </c>
      <c r="E992" s="29" t="s">
        <v>22</v>
      </c>
      <c r="F992" s="29" t="s">
        <v>6</v>
      </c>
      <c r="G992" s="29" t="s">
        <v>15</v>
      </c>
      <c r="H992" s="29" t="s">
        <v>20</v>
      </c>
      <c r="I992" s="31" t="s">
        <v>2208</v>
      </c>
    </row>
    <row r="993" spans="1:9" ht="60">
      <c r="A993" s="29" t="s">
        <v>995</v>
      </c>
      <c r="B993" s="30" t="s">
        <v>1168</v>
      </c>
      <c r="C993" s="31" t="s">
        <v>2041</v>
      </c>
      <c r="D993" s="29" t="s">
        <v>2108</v>
      </c>
      <c r="E993" s="29" t="s">
        <v>22</v>
      </c>
      <c r="F993" s="29" t="s">
        <v>6</v>
      </c>
      <c r="G993" s="29" t="s">
        <v>15</v>
      </c>
      <c r="H993" s="29" t="s">
        <v>20</v>
      </c>
      <c r="I993" s="31" t="s">
        <v>2208</v>
      </c>
    </row>
    <row r="994" spans="1:9" ht="60">
      <c r="A994" s="29" t="s">
        <v>996</v>
      </c>
      <c r="B994" s="30" t="s">
        <v>1168</v>
      </c>
      <c r="C994" s="20" t="s">
        <v>2403</v>
      </c>
      <c r="D994" s="29" t="s">
        <v>2109</v>
      </c>
      <c r="E994" s="29" t="s">
        <v>22</v>
      </c>
      <c r="F994" s="29" t="s">
        <v>6</v>
      </c>
      <c r="G994" s="29" t="s">
        <v>15</v>
      </c>
      <c r="H994" s="29" t="s">
        <v>18</v>
      </c>
      <c r="I994" s="31"/>
    </row>
    <row r="995" spans="1:9" ht="45">
      <c r="A995" s="29" t="s">
        <v>997</v>
      </c>
      <c r="B995" s="30" t="s">
        <v>1168</v>
      </c>
      <c r="C995" s="31" t="s">
        <v>2042</v>
      </c>
      <c r="D995" s="29" t="s">
        <v>2109</v>
      </c>
      <c r="E995" s="29" t="s">
        <v>22</v>
      </c>
      <c r="F995" s="29" t="s">
        <v>6</v>
      </c>
      <c r="G995" s="29" t="s">
        <v>15</v>
      </c>
      <c r="H995" s="29" t="s">
        <v>20</v>
      </c>
      <c r="I995" s="31" t="s">
        <v>2208</v>
      </c>
    </row>
    <row r="996" spans="1:9" ht="60">
      <c r="A996" s="29" t="s">
        <v>998</v>
      </c>
      <c r="B996" s="30" t="s">
        <v>1168</v>
      </c>
      <c r="C996" s="20" t="s">
        <v>2402</v>
      </c>
      <c r="D996" s="29" t="s">
        <v>2110</v>
      </c>
      <c r="E996" s="29" t="s">
        <v>22</v>
      </c>
      <c r="F996" s="29" t="s">
        <v>6</v>
      </c>
      <c r="G996" s="29" t="s">
        <v>15</v>
      </c>
      <c r="H996" s="29" t="s">
        <v>18</v>
      </c>
      <c r="I996" s="31"/>
    </row>
    <row r="997" spans="1:9" ht="45">
      <c r="A997" s="29" t="s">
        <v>999</v>
      </c>
      <c r="B997" s="30" t="s">
        <v>1168</v>
      </c>
      <c r="C997" s="31" t="s">
        <v>2043</v>
      </c>
      <c r="D997" s="29" t="s">
        <v>2110</v>
      </c>
      <c r="E997" s="29" t="s">
        <v>22</v>
      </c>
      <c r="F997" s="29" t="s">
        <v>6</v>
      </c>
      <c r="G997" s="29" t="s">
        <v>15</v>
      </c>
      <c r="H997" s="29" t="s">
        <v>18</v>
      </c>
      <c r="I997" s="31"/>
    </row>
    <row r="998" spans="1:9" ht="60">
      <c r="A998" s="29" t="s">
        <v>1000</v>
      </c>
      <c r="B998" s="30" t="s">
        <v>1168</v>
      </c>
      <c r="C998" s="20" t="s">
        <v>2404</v>
      </c>
      <c r="D998" s="29" t="s">
        <v>2111</v>
      </c>
      <c r="E998" s="29" t="s">
        <v>22</v>
      </c>
      <c r="F998" s="29" t="s">
        <v>6</v>
      </c>
      <c r="G998" s="29" t="s">
        <v>15</v>
      </c>
      <c r="H998" s="29" t="s">
        <v>18</v>
      </c>
      <c r="I998" s="31"/>
    </row>
    <row r="999" spans="1:9" ht="45">
      <c r="A999" s="29" t="s">
        <v>1001</v>
      </c>
      <c r="B999" s="30" t="s">
        <v>1168</v>
      </c>
      <c r="C999" s="31" t="s">
        <v>2044</v>
      </c>
      <c r="D999" s="29" t="s">
        <v>2111</v>
      </c>
      <c r="E999" s="29" t="s">
        <v>22</v>
      </c>
      <c r="F999" s="29" t="s">
        <v>6</v>
      </c>
      <c r="G999" s="29" t="s">
        <v>15</v>
      </c>
      <c r="H999" s="29" t="s">
        <v>20</v>
      </c>
      <c r="I999" s="31" t="s">
        <v>2208</v>
      </c>
    </row>
    <row r="1000" spans="1:9" ht="75">
      <c r="A1000" s="29" t="s">
        <v>1002</v>
      </c>
      <c r="B1000" s="30" t="s">
        <v>1168</v>
      </c>
      <c r="C1000" s="20" t="s">
        <v>2405</v>
      </c>
      <c r="D1000" s="29" t="s">
        <v>2112</v>
      </c>
      <c r="E1000" s="29" t="s">
        <v>22</v>
      </c>
      <c r="F1000" s="29" t="s">
        <v>6</v>
      </c>
      <c r="G1000" s="29" t="s">
        <v>15</v>
      </c>
      <c r="H1000" s="29" t="s">
        <v>18</v>
      </c>
      <c r="I1000" s="31"/>
    </row>
    <row r="1001" spans="1:9" ht="60">
      <c r="A1001" s="29" t="s">
        <v>1003</v>
      </c>
      <c r="B1001" s="30" t="s">
        <v>1168</v>
      </c>
      <c r="C1001" s="31" t="s">
        <v>2045</v>
      </c>
      <c r="D1001" s="29" t="s">
        <v>2112</v>
      </c>
      <c r="E1001" s="29" t="s">
        <v>22</v>
      </c>
      <c r="F1001" s="29" t="s">
        <v>6</v>
      </c>
      <c r="G1001" s="29" t="s">
        <v>15</v>
      </c>
      <c r="H1001" s="29" t="s">
        <v>20</v>
      </c>
      <c r="I1001" s="31" t="s">
        <v>2208</v>
      </c>
    </row>
    <row r="1002" spans="1:9" ht="45">
      <c r="A1002" s="34" t="s">
        <v>2397</v>
      </c>
      <c r="B1002" s="36" t="s">
        <v>1168</v>
      </c>
      <c r="C1002" s="35" t="s">
        <v>2400</v>
      </c>
      <c r="D1002" s="34" t="s">
        <v>2399</v>
      </c>
      <c r="E1002" s="29" t="s">
        <v>22</v>
      </c>
      <c r="F1002" s="34"/>
      <c r="G1002" s="34"/>
      <c r="H1002" s="34"/>
      <c r="I1002" s="35"/>
    </row>
    <row r="1003" spans="1:9" ht="45">
      <c r="A1003" s="34" t="s">
        <v>2398</v>
      </c>
      <c r="B1003" s="36" t="s">
        <v>1168</v>
      </c>
      <c r="C1003" s="35" t="s">
        <v>2401</v>
      </c>
      <c r="D1003" s="34" t="s">
        <v>2399</v>
      </c>
      <c r="E1003" s="29" t="s">
        <v>22</v>
      </c>
      <c r="F1003" s="34"/>
      <c r="G1003" s="34"/>
      <c r="H1003" s="34"/>
      <c r="I1003" s="35"/>
    </row>
    <row r="1004" spans="1:9" ht="75">
      <c r="A1004" s="29" t="s">
        <v>1004</v>
      </c>
      <c r="B1004" s="30" t="s">
        <v>1168</v>
      </c>
      <c r="C1004" s="20" t="s">
        <v>2355</v>
      </c>
      <c r="D1004" s="29" t="s">
        <v>2113</v>
      </c>
      <c r="E1004" s="29" t="s">
        <v>22</v>
      </c>
      <c r="F1004" s="22" t="s">
        <v>3</v>
      </c>
      <c r="G1004" s="29" t="s">
        <v>15</v>
      </c>
      <c r="H1004" s="29" t="s">
        <v>20</v>
      </c>
      <c r="I1004" s="31" t="s">
        <v>2208</v>
      </c>
    </row>
    <row r="1005" spans="1:9" ht="45">
      <c r="A1005" s="29" t="s">
        <v>1005</v>
      </c>
      <c r="B1005" s="30" t="s">
        <v>1168</v>
      </c>
      <c r="C1005" s="31" t="s">
        <v>2046</v>
      </c>
      <c r="D1005" s="29" t="s">
        <v>2113</v>
      </c>
      <c r="E1005" s="29" t="s">
        <v>22</v>
      </c>
      <c r="F1005" s="22" t="s">
        <v>3</v>
      </c>
      <c r="G1005" s="29" t="s">
        <v>15</v>
      </c>
      <c r="H1005" s="29" t="s">
        <v>20</v>
      </c>
      <c r="I1005" s="31" t="s">
        <v>2208</v>
      </c>
    </row>
    <row r="1006" spans="1:9" ht="45">
      <c r="A1006" s="29" t="s">
        <v>1006</v>
      </c>
      <c r="B1006" s="30" t="s">
        <v>1168</v>
      </c>
      <c r="C1006" s="20" t="s">
        <v>2362</v>
      </c>
      <c r="D1006" s="29" t="s">
        <v>2114</v>
      </c>
      <c r="E1006" s="29" t="s">
        <v>22</v>
      </c>
      <c r="F1006" s="22" t="s">
        <v>3</v>
      </c>
      <c r="G1006" s="29" t="s">
        <v>15</v>
      </c>
      <c r="H1006" s="29" t="s">
        <v>20</v>
      </c>
      <c r="I1006" s="31" t="s">
        <v>2208</v>
      </c>
    </row>
    <row r="1007" spans="1:9" ht="45">
      <c r="A1007" s="29" t="s">
        <v>1007</v>
      </c>
      <c r="B1007" s="30" t="s">
        <v>1168</v>
      </c>
      <c r="C1007" s="20" t="s">
        <v>2363</v>
      </c>
      <c r="D1007" s="29" t="s">
        <v>2114</v>
      </c>
      <c r="E1007" s="29" t="s">
        <v>22</v>
      </c>
      <c r="F1007" s="22" t="s">
        <v>3</v>
      </c>
      <c r="G1007" s="29" t="s">
        <v>15</v>
      </c>
      <c r="H1007" s="29" t="s">
        <v>20</v>
      </c>
      <c r="I1007" s="31" t="s">
        <v>2208</v>
      </c>
    </row>
    <row r="1008" spans="1:9" ht="45">
      <c r="A1008" s="22" t="s">
        <v>2364</v>
      </c>
      <c r="B1008" s="36" t="s">
        <v>1168</v>
      </c>
      <c r="C1008" s="35" t="s">
        <v>2366</v>
      </c>
      <c r="D1008" s="34" t="s">
        <v>2365</v>
      </c>
      <c r="E1008" s="29" t="s">
        <v>22</v>
      </c>
      <c r="F1008" s="22" t="s">
        <v>3</v>
      </c>
      <c r="G1008" s="29" t="s">
        <v>15</v>
      </c>
      <c r="H1008" s="34" t="s">
        <v>20</v>
      </c>
      <c r="I1008" s="31" t="s">
        <v>2208</v>
      </c>
    </row>
    <row r="1009" spans="1:9" ht="45">
      <c r="A1009" s="22" t="s">
        <v>2414</v>
      </c>
      <c r="B1009" s="36" t="s">
        <v>1168</v>
      </c>
      <c r="C1009" s="35" t="s">
        <v>2367</v>
      </c>
      <c r="D1009" s="34" t="s">
        <v>2365</v>
      </c>
      <c r="E1009" s="29" t="s">
        <v>22</v>
      </c>
      <c r="F1009" s="22" t="s">
        <v>3</v>
      </c>
      <c r="G1009" s="29" t="s">
        <v>15</v>
      </c>
      <c r="H1009" s="34" t="s">
        <v>20</v>
      </c>
      <c r="I1009" s="31" t="s">
        <v>2208</v>
      </c>
    </row>
    <row r="1010" spans="1:9" ht="45">
      <c r="A1010" s="29" t="s">
        <v>1008</v>
      </c>
      <c r="B1010" s="30" t="s">
        <v>1168</v>
      </c>
      <c r="C1010" s="20" t="s">
        <v>2227</v>
      </c>
      <c r="D1010" s="29" t="s">
        <v>2115</v>
      </c>
      <c r="E1010" s="29" t="s">
        <v>22</v>
      </c>
      <c r="F1010" s="22" t="s">
        <v>3</v>
      </c>
      <c r="G1010" s="29" t="s">
        <v>15</v>
      </c>
      <c r="H1010" s="29" t="s">
        <v>20</v>
      </c>
      <c r="I1010" s="31" t="s">
        <v>2208</v>
      </c>
    </row>
    <row r="1011" spans="1:9" ht="60">
      <c r="A1011" s="29" t="s">
        <v>1009</v>
      </c>
      <c r="B1011" s="24" t="s">
        <v>1168</v>
      </c>
      <c r="C1011" s="20" t="s">
        <v>2356</v>
      </c>
      <c r="D1011" s="22" t="s">
        <v>2115</v>
      </c>
      <c r="E1011" s="29" t="s">
        <v>22</v>
      </c>
      <c r="F1011" s="29" t="s">
        <v>6</v>
      </c>
      <c r="G1011" s="29" t="s">
        <v>15</v>
      </c>
      <c r="H1011" s="29" t="s">
        <v>20</v>
      </c>
      <c r="I1011" s="31" t="s">
        <v>2208</v>
      </c>
    </row>
    <row r="1012" spans="1:9" ht="60">
      <c r="A1012" s="34" t="s">
        <v>2391</v>
      </c>
      <c r="B1012" s="36" t="s">
        <v>1168</v>
      </c>
      <c r="C1012" s="35" t="s">
        <v>2359</v>
      </c>
      <c r="D1012" s="34" t="s">
        <v>2393</v>
      </c>
      <c r="E1012" s="29" t="s">
        <v>22</v>
      </c>
      <c r="F1012" s="34" t="s">
        <v>3</v>
      </c>
      <c r="G1012" s="34" t="s">
        <v>15</v>
      </c>
      <c r="H1012" s="34" t="s">
        <v>20</v>
      </c>
      <c r="I1012" s="31" t="s">
        <v>2208</v>
      </c>
    </row>
    <row r="1013" spans="1:9" ht="45">
      <c r="A1013" s="34" t="s">
        <v>2392</v>
      </c>
      <c r="B1013" s="36" t="s">
        <v>1168</v>
      </c>
      <c r="C1013" s="35" t="s">
        <v>2358</v>
      </c>
      <c r="D1013" s="34" t="s">
        <v>2393</v>
      </c>
      <c r="E1013" s="29" t="s">
        <v>22</v>
      </c>
      <c r="F1013" s="34" t="s">
        <v>3</v>
      </c>
      <c r="G1013" s="34" t="s">
        <v>15</v>
      </c>
      <c r="H1013" s="34" t="s">
        <v>20</v>
      </c>
      <c r="I1013" s="31" t="s">
        <v>2208</v>
      </c>
    </row>
    <row r="1014" spans="1:9" ht="45">
      <c r="A1014" s="22" t="s">
        <v>2232</v>
      </c>
      <c r="B1014" s="30" t="s">
        <v>1168</v>
      </c>
      <c r="C1014" s="20" t="s">
        <v>2371</v>
      </c>
      <c r="D1014" s="29" t="s">
        <v>2116</v>
      </c>
      <c r="E1014" s="29" t="s">
        <v>22</v>
      </c>
      <c r="F1014" s="22" t="s">
        <v>3</v>
      </c>
      <c r="G1014" s="29" t="s">
        <v>15</v>
      </c>
      <c r="H1014" s="29" t="s">
        <v>20</v>
      </c>
      <c r="I1014" s="31" t="s">
        <v>2208</v>
      </c>
    </row>
    <row r="1015" spans="1:9" ht="60">
      <c r="A1015" s="29" t="s">
        <v>1010</v>
      </c>
      <c r="B1015" s="30" t="s">
        <v>1168</v>
      </c>
      <c r="C1015" s="20" t="s">
        <v>2372</v>
      </c>
      <c r="D1015" s="29" t="s">
        <v>2116</v>
      </c>
      <c r="E1015" s="29" t="s">
        <v>22</v>
      </c>
      <c r="F1015" s="22" t="s">
        <v>3</v>
      </c>
      <c r="G1015" s="29" t="s">
        <v>15</v>
      </c>
      <c r="H1015" s="29" t="s">
        <v>20</v>
      </c>
      <c r="I1015" s="31" t="s">
        <v>2208</v>
      </c>
    </row>
    <row r="1016" spans="1:9" ht="60">
      <c r="A1016" s="22" t="s">
        <v>1011</v>
      </c>
      <c r="B1016" s="30" t="s">
        <v>1168</v>
      </c>
      <c r="C1016" s="20" t="s">
        <v>2373</v>
      </c>
      <c r="D1016" s="29" t="s">
        <v>2116</v>
      </c>
      <c r="E1016" s="29" t="s">
        <v>22</v>
      </c>
      <c r="F1016" s="29" t="s">
        <v>6</v>
      </c>
      <c r="G1016" s="29" t="s">
        <v>15</v>
      </c>
      <c r="H1016" s="29" t="s">
        <v>18</v>
      </c>
      <c r="I1016" s="31"/>
    </row>
    <row r="1017" spans="1:9" ht="45">
      <c r="A1017" s="29" t="s">
        <v>1012</v>
      </c>
      <c r="B1017" s="30" t="s">
        <v>1168</v>
      </c>
      <c r="C1017" s="31" t="s">
        <v>2047</v>
      </c>
      <c r="D1017" s="29" t="s">
        <v>2117</v>
      </c>
      <c r="E1017" s="29" t="s">
        <v>22</v>
      </c>
      <c r="F1017" s="29" t="s">
        <v>6</v>
      </c>
      <c r="G1017" s="29" t="s">
        <v>15</v>
      </c>
      <c r="H1017" s="29" t="s">
        <v>20</v>
      </c>
      <c r="I1017" s="31" t="s">
        <v>2208</v>
      </c>
    </row>
    <row r="1018" spans="1:9" ht="60">
      <c r="A1018" s="29" t="s">
        <v>1013</v>
      </c>
      <c r="B1018" s="30" t="s">
        <v>1168</v>
      </c>
      <c r="C1018" s="20" t="s">
        <v>2374</v>
      </c>
      <c r="D1018" s="29" t="s">
        <v>2117</v>
      </c>
      <c r="E1018" s="29" t="s">
        <v>22</v>
      </c>
      <c r="F1018" s="29" t="s">
        <v>6</v>
      </c>
      <c r="G1018" s="29" t="s">
        <v>15</v>
      </c>
      <c r="H1018" s="29" t="s">
        <v>20</v>
      </c>
      <c r="I1018" s="31" t="s">
        <v>2208</v>
      </c>
    </row>
    <row r="1019" spans="1:9" ht="60">
      <c r="A1019" s="29" t="s">
        <v>1014</v>
      </c>
      <c r="B1019" s="30" t="s">
        <v>1168</v>
      </c>
      <c r="C1019" s="20" t="s">
        <v>2376</v>
      </c>
      <c r="D1019" s="22" t="s">
        <v>2118</v>
      </c>
      <c r="E1019" s="29" t="s">
        <v>22</v>
      </c>
      <c r="F1019" s="22" t="s">
        <v>3</v>
      </c>
      <c r="G1019" s="29" t="s">
        <v>15</v>
      </c>
      <c r="H1019" s="29" t="s">
        <v>20</v>
      </c>
      <c r="I1019" s="31" t="s">
        <v>2208</v>
      </c>
    </row>
    <row r="1020" spans="1:9" ht="60">
      <c r="A1020" s="29" t="s">
        <v>1015</v>
      </c>
      <c r="B1020" s="30" t="s">
        <v>1168</v>
      </c>
      <c r="C1020" s="20" t="s">
        <v>2375</v>
      </c>
      <c r="D1020" s="29" t="s">
        <v>2118</v>
      </c>
      <c r="E1020" s="29" t="s">
        <v>22</v>
      </c>
      <c r="F1020" s="22" t="s">
        <v>3</v>
      </c>
      <c r="G1020" s="29" t="s">
        <v>15</v>
      </c>
      <c r="H1020" s="29" t="s">
        <v>20</v>
      </c>
      <c r="I1020" s="31" t="s">
        <v>2208</v>
      </c>
    </row>
    <row r="1021" spans="1:9" ht="75">
      <c r="A1021" s="22" t="s">
        <v>1016</v>
      </c>
      <c r="B1021" s="30" t="s">
        <v>1168</v>
      </c>
      <c r="C1021" s="20" t="s">
        <v>2377</v>
      </c>
      <c r="D1021" s="29" t="s">
        <v>2118</v>
      </c>
      <c r="E1021" s="29" t="s">
        <v>22</v>
      </c>
      <c r="F1021" s="22" t="s">
        <v>3</v>
      </c>
      <c r="G1021" s="29" t="s">
        <v>15</v>
      </c>
      <c r="H1021" s="29" t="s">
        <v>18</v>
      </c>
      <c r="I1021" s="31"/>
    </row>
    <row r="1022" spans="1:9" ht="45">
      <c r="A1022" s="29" t="s">
        <v>1017</v>
      </c>
      <c r="B1022" s="30" t="s">
        <v>1168</v>
      </c>
      <c r="C1022" s="31" t="s">
        <v>2048</v>
      </c>
      <c r="D1022" s="29" t="s">
        <v>2119</v>
      </c>
      <c r="E1022" s="29" t="s">
        <v>22</v>
      </c>
      <c r="F1022" s="22" t="s">
        <v>3</v>
      </c>
      <c r="G1022" s="29" t="s">
        <v>15</v>
      </c>
      <c r="H1022" s="29" t="s">
        <v>20</v>
      </c>
      <c r="I1022" s="20" t="s">
        <v>2230</v>
      </c>
    </row>
    <row r="1023" spans="1:9" ht="45">
      <c r="A1023" s="29" t="s">
        <v>1018</v>
      </c>
      <c r="B1023" s="30" t="s">
        <v>1168</v>
      </c>
      <c r="C1023" s="20" t="s">
        <v>2357</v>
      </c>
      <c r="D1023" s="29" t="s">
        <v>2120</v>
      </c>
      <c r="E1023" s="29" t="s">
        <v>22</v>
      </c>
      <c r="F1023" s="22" t="s">
        <v>3</v>
      </c>
      <c r="G1023" s="29" t="s">
        <v>15</v>
      </c>
      <c r="H1023" s="29" t="s">
        <v>20</v>
      </c>
      <c r="I1023" s="31" t="s">
        <v>2208</v>
      </c>
    </row>
    <row r="1024" spans="1:9" ht="45">
      <c r="A1024" s="29" t="s">
        <v>1019</v>
      </c>
      <c r="B1024" s="30" t="s">
        <v>1168</v>
      </c>
      <c r="C1024" s="20" t="s">
        <v>2049</v>
      </c>
      <c r="D1024" s="29" t="s">
        <v>2120</v>
      </c>
      <c r="E1024" s="29" t="s">
        <v>22</v>
      </c>
      <c r="F1024" s="22" t="s">
        <v>3</v>
      </c>
      <c r="G1024" s="29" t="s">
        <v>15</v>
      </c>
      <c r="H1024" s="29" t="s">
        <v>20</v>
      </c>
      <c r="I1024" s="31" t="s">
        <v>2208</v>
      </c>
    </row>
    <row r="1025" spans="1:9" ht="60">
      <c r="A1025" s="34" t="s">
        <v>2382</v>
      </c>
      <c r="B1025" s="36" t="s">
        <v>1168</v>
      </c>
      <c r="C1025" s="35" t="s">
        <v>2379</v>
      </c>
      <c r="D1025" s="34" t="s">
        <v>2385</v>
      </c>
      <c r="E1025" s="29" t="s">
        <v>22</v>
      </c>
      <c r="F1025" s="34" t="s">
        <v>3</v>
      </c>
      <c r="G1025" s="34" t="s">
        <v>15</v>
      </c>
      <c r="H1025" s="34" t="s">
        <v>18</v>
      </c>
      <c r="I1025" s="31"/>
    </row>
    <row r="1026" spans="1:9" ht="60">
      <c r="A1026" s="34" t="s">
        <v>2383</v>
      </c>
      <c r="B1026" s="36" t="s">
        <v>1168</v>
      </c>
      <c r="C1026" s="35" t="s">
        <v>2380</v>
      </c>
      <c r="D1026" s="34" t="s">
        <v>2395</v>
      </c>
      <c r="E1026" s="29" t="s">
        <v>22</v>
      </c>
      <c r="F1026" s="34" t="s">
        <v>3</v>
      </c>
      <c r="G1026" s="34" t="s">
        <v>15</v>
      </c>
      <c r="H1026" s="34" t="s">
        <v>20</v>
      </c>
      <c r="I1026" s="31" t="s">
        <v>2208</v>
      </c>
    </row>
    <row r="1027" spans="1:9" ht="45">
      <c r="A1027" s="34" t="s">
        <v>2384</v>
      </c>
      <c r="B1027" s="36" t="s">
        <v>1168</v>
      </c>
      <c r="C1027" s="35" t="s">
        <v>2378</v>
      </c>
      <c r="D1027" s="34" t="s">
        <v>2395</v>
      </c>
      <c r="E1027" s="29" t="s">
        <v>22</v>
      </c>
      <c r="F1027" s="34" t="s">
        <v>3</v>
      </c>
      <c r="G1027" s="34" t="s">
        <v>15</v>
      </c>
      <c r="H1027" s="34" t="s">
        <v>20</v>
      </c>
      <c r="I1027" s="31" t="s">
        <v>2208</v>
      </c>
    </row>
    <row r="1028" spans="1:9" ht="60">
      <c r="A1028" s="34" t="s">
        <v>2387</v>
      </c>
      <c r="B1028" s="36" t="s">
        <v>1168</v>
      </c>
      <c r="C1028" s="35" t="s">
        <v>2360</v>
      </c>
      <c r="D1028" s="34" t="s">
        <v>2394</v>
      </c>
      <c r="E1028" s="29" t="s">
        <v>22</v>
      </c>
      <c r="F1028" s="34" t="s">
        <v>3</v>
      </c>
      <c r="G1028" s="34" t="s">
        <v>15</v>
      </c>
      <c r="H1028" s="34" t="s">
        <v>20</v>
      </c>
      <c r="I1028" s="31" t="s">
        <v>2208</v>
      </c>
    </row>
    <row r="1029" spans="1:9" ht="75">
      <c r="A1029" s="34" t="s">
        <v>2386</v>
      </c>
      <c r="B1029" s="36" t="s">
        <v>1168</v>
      </c>
      <c r="C1029" s="35" t="s">
        <v>2361</v>
      </c>
      <c r="D1029" s="34" t="s">
        <v>2394</v>
      </c>
      <c r="E1029" s="29" t="s">
        <v>22</v>
      </c>
      <c r="F1029" s="34" t="s">
        <v>3</v>
      </c>
      <c r="G1029" s="34" t="s">
        <v>15</v>
      </c>
      <c r="H1029" s="34" t="s">
        <v>20</v>
      </c>
      <c r="I1029" s="31" t="s">
        <v>2208</v>
      </c>
    </row>
    <row r="1030" spans="1:9" ht="45">
      <c r="A1030" s="22" t="s">
        <v>1020</v>
      </c>
      <c r="B1030" s="30" t="s">
        <v>1168</v>
      </c>
      <c r="C1030" s="20" t="s">
        <v>2381</v>
      </c>
      <c r="D1030" s="29" t="s">
        <v>2121</v>
      </c>
      <c r="E1030" s="29" t="s">
        <v>22</v>
      </c>
      <c r="F1030" s="29" t="s">
        <v>3</v>
      </c>
      <c r="G1030" s="29" t="s">
        <v>15</v>
      </c>
      <c r="H1030" s="29" t="s">
        <v>20</v>
      </c>
      <c r="I1030" s="31" t="s">
        <v>2208</v>
      </c>
    </row>
    <row r="1031" spans="1:9" ht="45">
      <c r="A1031" s="22" t="s">
        <v>2388</v>
      </c>
      <c r="B1031" s="30" t="s">
        <v>1168</v>
      </c>
      <c r="C1031" s="20" t="s">
        <v>2050</v>
      </c>
      <c r="D1031" s="29" t="s">
        <v>2121</v>
      </c>
      <c r="E1031" s="29" t="s">
        <v>22</v>
      </c>
      <c r="F1031" s="29" t="s">
        <v>3</v>
      </c>
      <c r="G1031" s="29" t="s">
        <v>15</v>
      </c>
      <c r="H1031" s="29" t="s">
        <v>20</v>
      </c>
      <c r="I1031" s="31" t="s">
        <v>2208</v>
      </c>
    </row>
    <row r="1032" spans="1:9" ht="45">
      <c r="A1032" s="22" t="s">
        <v>2236</v>
      </c>
      <c r="B1032" s="30" t="s">
        <v>1168</v>
      </c>
      <c r="C1032" s="20" t="s">
        <v>2233</v>
      </c>
      <c r="D1032" s="22"/>
      <c r="E1032" s="22" t="s">
        <v>22</v>
      </c>
      <c r="F1032" s="22" t="s">
        <v>6</v>
      </c>
      <c r="G1032" s="22" t="s">
        <v>15</v>
      </c>
      <c r="H1032" s="22" t="s">
        <v>21</v>
      </c>
      <c r="I1032" s="20" t="s">
        <v>2234</v>
      </c>
    </row>
    <row r="1033" spans="1:9" ht="45">
      <c r="A1033" s="22" t="s">
        <v>2235</v>
      </c>
      <c r="B1033" s="24" t="s">
        <v>1168</v>
      </c>
      <c r="C1033" s="20" t="s">
        <v>2225</v>
      </c>
      <c r="D1033" s="22"/>
      <c r="E1033" s="22" t="s">
        <v>22</v>
      </c>
      <c r="F1033" s="22" t="s">
        <v>6</v>
      </c>
      <c r="G1033" s="22" t="s">
        <v>15</v>
      </c>
      <c r="H1033" s="22" t="s">
        <v>21</v>
      </c>
      <c r="I1033" s="20" t="s">
        <v>2208</v>
      </c>
    </row>
    <row r="1034" spans="1:9">
      <c r="A1034" s="22" t="s">
        <v>2226</v>
      </c>
      <c r="B1034" s="30" t="s">
        <v>1072</v>
      </c>
      <c r="C1034" s="31" t="s">
        <v>2051</v>
      </c>
      <c r="D1034" s="29"/>
      <c r="E1034" s="29" t="s">
        <v>19</v>
      </c>
      <c r="F1034" s="29" t="s">
        <v>6</v>
      </c>
      <c r="G1034" s="29" t="s">
        <v>15</v>
      </c>
      <c r="H1034" s="29" t="s">
        <v>21</v>
      </c>
      <c r="I1034" s="31"/>
    </row>
    <row r="1035" spans="1:9" ht="30">
      <c r="A1035" s="29" t="s">
        <v>1021</v>
      </c>
      <c r="B1035" s="30" t="s">
        <v>1169</v>
      </c>
      <c r="C1035" s="31" t="s">
        <v>2052</v>
      </c>
      <c r="D1035" s="29"/>
      <c r="E1035" s="29" t="s">
        <v>19</v>
      </c>
      <c r="F1035" s="29" t="s">
        <v>3</v>
      </c>
      <c r="G1035" s="29" t="s">
        <v>15</v>
      </c>
      <c r="H1035" s="29" t="s">
        <v>21</v>
      </c>
      <c r="I1035" s="31"/>
    </row>
    <row r="1036" spans="1:9" ht="30">
      <c r="A1036" s="29" t="s">
        <v>1022</v>
      </c>
      <c r="B1036" s="30" t="s">
        <v>1169</v>
      </c>
      <c r="C1036" s="31" t="s">
        <v>2053</v>
      </c>
      <c r="D1036" s="29"/>
      <c r="E1036" s="29" t="s">
        <v>19</v>
      </c>
      <c r="F1036" s="29" t="s">
        <v>3</v>
      </c>
      <c r="G1036" s="29" t="s">
        <v>15</v>
      </c>
      <c r="H1036" s="29" t="s">
        <v>21</v>
      </c>
      <c r="I1036" s="31"/>
    </row>
    <row r="1037" spans="1:9" ht="30">
      <c r="A1037" s="29" t="s">
        <v>1023</v>
      </c>
      <c r="B1037" s="30" t="s">
        <v>1169</v>
      </c>
      <c r="C1037" s="31" t="s">
        <v>2054</v>
      </c>
      <c r="D1037" s="29"/>
      <c r="E1037" s="29" t="s">
        <v>19</v>
      </c>
      <c r="F1037" s="29" t="s">
        <v>3</v>
      </c>
      <c r="G1037" s="29" t="s">
        <v>15</v>
      </c>
      <c r="H1037" s="29" t="s">
        <v>21</v>
      </c>
      <c r="I1037" s="31"/>
    </row>
    <row r="1038" spans="1:9" ht="45">
      <c r="A1038" s="29" t="s">
        <v>1024</v>
      </c>
      <c r="B1038" s="30" t="s">
        <v>1169</v>
      </c>
      <c r="C1038" s="31" t="s">
        <v>2055</v>
      </c>
      <c r="D1038" s="29"/>
      <c r="E1038" s="29" t="s">
        <v>19</v>
      </c>
      <c r="F1038" s="29" t="s">
        <v>3</v>
      </c>
      <c r="G1038" s="29" t="s">
        <v>15</v>
      </c>
      <c r="H1038" s="29" t="s">
        <v>21</v>
      </c>
      <c r="I1038" s="31"/>
    </row>
    <row r="1039" spans="1:9" ht="30">
      <c r="A1039" s="29" t="s">
        <v>1025</v>
      </c>
      <c r="B1039" s="30" t="s">
        <v>1169</v>
      </c>
      <c r="C1039" s="31" t="s">
        <v>2056</v>
      </c>
      <c r="D1039" s="29"/>
      <c r="E1039" s="29" t="s">
        <v>19</v>
      </c>
      <c r="F1039" s="29" t="s">
        <v>3</v>
      </c>
      <c r="G1039" s="29" t="s">
        <v>15</v>
      </c>
      <c r="H1039" s="29" t="s">
        <v>21</v>
      </c>
      <c r="I1039" s="31"/>
    </row>
    <row r="1040" spans="1:9" ht="60">
      <c r="A1040" s="29" t="s">
        <v>1026</v>
      </c>
      <c r="B1040" s="30" t="s">
        <v>1169</v>
      </c>
      <c r="C1040" s="31" t="s">
        <v>2057</v>
      </c>
      <c r="D1040" s="29"/>
      <c r="E1040" s="29" t="s">
        <v>19</v>
      </c>
      <c r="F1040" s="29" t="s">
        <v>3</v>
      </c>
      <c r="G1040" s="29" t="s">
        <v>15</v>
      </c>
      <c r="H1040" s="29" t="s">
        <v>21</v>
      </c>
      <c r="I1040" s="31"/>
    </row>
    <row r="1041" spans="1:9" ht="30">
      <c r="A1041" s="29" t="s">
        <v>1027</v>
      </c>
      <c r="B1041" s="30" t="s">
        <v>1170</v>
      </c>
      <c r="C1041" s="20" t="s">
        <v>2413</v>
      </c>
      <c r="D1041" s="29"/>
      <c r="E1041" s="29" t="s">
        <v>19</v>
      </c>
      <c r="F1041" s="29" t="s">
        <v>6</v>
      </c>
      <c r="G1041" s="29" t="s">
        <v>15</v>
      </c>
      <c r="H1041" s="29" t="s">
        <v>21</v>
      </c>
      <c r="I1041" s="31"/>
    </row>
    <row r="1042" spans="1:9">
      <c r="A1042" s="29" t="s">
        <v>1028</v>
      </c>
      <c r="B1042" s="30" t="s">
        <v>1171</v>
      </c>
      <c r="C1042" s="31" t="s">
        <v>2058</v>
      </c>
      <c r="D1042" s="29"/>
      <c r="E1042" s="29" t="s">
        <v>19</v>
      </c>
      <c r="F1042" s="29" t="s">
        <v>6</v>
      </c>
      <c r="G1042" s="29" t="s">
        <v>15</v>
      </c>
      <c r="H1042" s="29" t="s">
        <v>21</v>
      </c>
      <c r="I1042" s="31"/>
    </row>
    <row r="1043" spans="1:9">
      <c r="A1043" s="29" t="s">
        <v>1029</v>
      </c>
      <c r="B1043" s="30" t="s">
        <v>1171</v>
      </c>
      <c r="C1043" s="31" t="s">
        <v>2059</v>
      </c>
      <c r="D1043" s="29"/>
      <c r="E1043" s="29" t="s">
        <v>19</v>
      </c>
      <c r="F1043" s="29" t="s">
        <v>6</v>
      </c>
      <c r="G1043" s="29" t="s">
        <v>15</v>
      </c>
      <c r="H1043" s="29" t="s">
        <v>21</v>
      </c>
      <c r="I1043" s="31"/>
    </row>
    <row r="1044" spans="1:9">
      <c r="A1044" s="29" t="s">
        <v>1030</v>
      </c>
      <c r="B1044" s="30" t="s">
        <v>1172</v>
      </c>
      <c r="C1044" s="31" t="s">
        <v>2060</v>
      </c>
      <c r="D1044" s="29"/>
      <c r="E1044" s="29" t="s">
        <v>19</v>
      </c>
      <c r="F1044" s="29" t="s">
        <v>3</v>
      </c>
      <c r="G1044" s="29" t="s">
        <v>15</v>
      </c>
      <c r="H1044" s="29" t="s">
        <v>21</v>
      </c>
      <c r="I1044" s="31"/>
    </row>
    <row r="1045" spans="1:9">
      <c r="A1045" s="29" t="s">
        <v>1031</v>
      </c>
      <c r="B1045" s="30" t="s">
        <v>1172</v>
      </c>
      <c r="C1045" s="31" t="s">
        <v>2061</v>
      </c>
      <c r="D1045" s="29"/>
      <c r="E1045" s="29" t="s">
        <v>19</v>
      </c>
      <c r="F1045" s="29" t="s">
        <v>6</v>
      </c>
      <c r="G1045" s="29" t="s">
        <v>15</v>
      </c>
      <c r="H1045" s="29" t="s">
        <v>21</v>
      </c>
      <c r="I1045" s="31"/>
    </row>
    <row r="1046" spans="1:9">
      <c r="A1046" s="29" t="s">
        <v>1032</v>
      </c>
      <c r="B1046" s="30" t="s">
        <v>1173</v>
      </c>
      <c r="C1046" s="31" t="s">
        <v>2062</v>
      </c>
      <c r="D1046" s="29"/>
      <c r="E1046" s="29" t="s">
        <v>19</v>
      </c>
      <c r="F1046" s="29" t="s">
        <v>6</v>
      </c>
      <c r="G1046" s="29" t="s">
        <v>15</v>
      </c>
      <c r="H1046" s="29" t="s">
        <v>21</v>
      </c>
      <c r="I1046" s="31"/>
    </row>
    <row r="1047" spans="1:9">
      <c r="A1047" s="29" t="s">
        <v>1033</v>
      </c>
      <c r="B1047" s="30" t="s">
        <v>1173</v>
      </c>
      <c r="C1047" s="31" t="s">
        <v>2063</v>
      </c>
      <c r="D1047" s="29"/>
      <c r="E1047" s="29" t="s">
        <v>19</v>
      </c>
      <c r="F1047" s="29" t="s">
        <v>6</v>
      </c>
      <c r="G1047" s="29" t="s">
        <v>15</v>
      </c>
      <c r="H1047" s="29" t="s">
        <v>21</v>
      </c>
      <c r="I1047" s="31"/>
    </row>
    <row r="1048" spans="1:9">
      <c r="A1048" s="29" t="s">
        <v>1034</v>
      </c>
      <c r="B1048" s="30" t="s">
        <v>1174</v>
      </c>
      <c r="C1048" s="31" t="s">
        <v>2064</v>
      </c>
      <c r="D1048" s="29"/>
      <c r="E1048" s="29" t="s">
        <v>19</v>
      </c>
      <c r="F1048" s="29" t="s">
        <v>6</v>
      </c>
      <c r="G1048" s="29" t="s">
        <v>15</v>
      </c>
      <c r="H1048" s="29" t="s">
        <v>21</v>
      </c>
      <c r="I1048" s="31"/>
    </row>
    <row r="1049" spans="1:9">
      <c r="A1049" s="29" t="s">
        <v>1035</v>
      </c>
      <c r="B1049" s="30" t="s">
        <v>1174</v>
      </c>
      <c r="C1049" s="31" t="s">
        <v>2065</v>
      </c>
      <c r="D1049" s="29"/>
      <c r="E1049" s="29" t="s">
        <v>19</v>
      </c>
      <c r="F1049" s="29" t="s">
        <v>6</v>
      </c>
      <c r="G1049" s="29" t="s">
        <v>15</v>
      </c>
      <c r="H1049" s="29" t="s">
        <v>21</v>
      </c>
      <c r="I1049" s="31"/>
    </row>
    <row r="1050" spans="1:9">
      <c r="A1050" s="29" t="s">
        <v>1036</v>
      </c>
      <c r="B1050" s="30" t="s">
        <v>1175</v>
      </c>
      <c r="C1050" s="31" t="s">
        <v>2066</v>
      </c>
      <c r="D1050" s="29"/>
      <c r="E1050" s="29" t="s">
        <v>19</v>
      </c>
      <c r="F1050" s="29" t="s">
        <v>6</v>
      </c>
      <c r="G1050" s="29" t="s">
        <v>15</v>
      </c>
      <c r="H1050" s="29" t="s">
        <v>21</v>
      </c>
      <c r="I1050" s="31"/>
    </row>
    <row r="1051" spans="1:9">
      <c r="A1051" s="29" t="s">
        <v>1037</v>
      </c>
      <c r="B1051" s="30" t="s">
        <v>1175</v>
      </c>
      <c r="C1051" s="31" t="s">
        <v>2067</v>
      </c>
      <c r="D1051" s="29"/>
      <c r="E1051" s="29" t="s">
        <v>19</v>
      </c>
      <c r="F1051" s="29" t="s">
        <v>6</v>
      </c>
      <c r="G1051" s="29" t="s">
        <v>15</v>
      </c>
      <c r="H1051" s="29" t="s">
        <v>21</v>
      </c>
      <c r="I1051" s="31"/>
    </row>
    <row r="1052" spans="1:9">
      <c r="A1052" s="29" t="s">
        <v>1038</v>
      </c>
      <c r="B1052" s="30" t="s">
        <v>1176</v>
      </c>
      <c r="C1052" s="31" t="s">
        <v>2068</v>
      </c>
      <c r="D1052" s="29"/>
      <c r="E1052" s="29" t="s">
        <v>19</v>
      </c>
      <c r="F1052" s="29" t="s">
        <v>3</v>
      </c>
      <c r="G1052" s="29" t="s">
        <v>15</v>
      </c>
      <c r="H1052" s="29" t="s">
        <v>21</v>
      </c>
      <c r="I1052" s="31"/>
    </row>
    <row r="1053" spans="1:9">
      <c r="A1053" s="29" t="s">
        <v>1039</v>
      </c>
      <c r="B1053" s="30" t="s">
        <v>1176</v>
      </c>
      <c r="C1053" s="31" t="s">
        <v>2069</v>
      </c>
      <c r="D1053" s="29"/>
      <c r="E1053" s="29" t="s">
        <v>19</v>
      </c>
      <c r="F1053" s="29" t="s">
        <v>6</v>
      </c>
      <c r="G1053" s="29" t="s">
        <v>15</v>
      </c>
      <c r="H1053" s="29" t="s">
        <v>21</v>
      </c>
      <c r="I1053" s="31"/>
    </row>
    <row r="1054" spans="1:9">
      <c r="A1054" s="29" t="s">
        <v>1040</v>
      </c>
      <c r="B1054" s="30" t="s">
        <v>1177</v>
      </c>
      <c r="C1054" s="31" t="s">
        <v>2070</v>
      </c>
      <c r="D1054" s="29"/>
      <c r="E1054" s="29" t="s">
        <v>19</v>
      </c>
      <c r="F1054" s="29" t="s">
        <v>6</v>
      </c>
      <c r="G1054" s="29" t="s">
        <v>15</v>
      </c>
      <c r="H1054" s="29" t="s">
        <v>21</v>
      </c>
      <c r="I1054" s="31"/>
    </row>
    <row r="1055" spans="1:9">
      <c r="A1055" s="29" t="s">
        <v>1041</v>
      </c>
      <c r="B1055" s="30" t="s">
        <v>1177</v>
      </c>
      <c r="C1055" s="31" t="s">
        <v>2071</v>
      </c>
      <c r="D1055" s="29"/>
      <c r="E1055" s="29" t="s">
        <v>19</v>
      </c>
      <c r="F1055" s="29" t="s">
        <v>6</v>
      </c>
      <c r="G1055" s="29" t="s">
        <v>15</v>
      </c>
      <c r="H1055" s="29" t="s">
        <v>21</v>
      </c>
      <c r="I1055" s="31"/>
    </row>
    <row r="1056" spans="1:9">
      <c r="A1056" s="29" t="s">
        <v>1042</v>
      </c>
      <c r="B1056" s="30" t="s">
        <v>1178</v>
      </c>
      <c r="C1056" s="31" t="s">
        <v>2072</v>
      </c>
      <c r="D1056" s="29"/>
      <c r="E1056" s="29" t="s">
        <v>19</v>
      </c>
      <c r="F1056" s="29" t="s">
        <v>6</v>
      </c>
      <c r="G1056" s="29" t="s">
        <v>15</v>
      </c>
      <c r="H1056" s="29" t="s">
        <v>21</v>
      </c>
      <c r="I1056" s="31"/>
    </row>
    <row r="1057" spans="1:9">
      <c r="A1057" s="29" t="s">
        <v>1043</v>
      </c>
      <c r="B1057" s="30" t="s">
        <v>1178</v>
      </c>
      <c r="C1057" s="31" t="s">
        <v>2073</v>
      </c>
      <c r="D1057" s="29"/>
      <c r="E1057" s="29" t="s">
        <v>19</v>
      </c>
      <c r="F1057" s="29" t="s">
        <v>6</v>
      </c>
      <c r="G1057" s="29" t="s">
        <v>15</v>
      </c>
      <c r="H1057" s="29" t="s">
        <v>21</v>
      </c>
      <c r="I1057" s="31"/>
    </row>
    <row r="1058" spans="1:9">
      <c r="A1058" s="29" t="s">
        <v>1044</v>
      </c>
      <c r="B1058" s="30" t="s">
        <v>1179</v>
      </c>
      <c r="C1058" s="31" t="s">
        <v>2074</v>
      </c>
      <c r="D1058" s="29"/>
      <c r="E1058" s="29" t="s">
        <v>19</v>
      </c>
      <c r="F1058" s="29" t="s">
        <v>6</v>
      </c>
      <c r="G1058" s="29" t="s">
        <v>15</v>
      </c>
      <c r="H1058" s="29" t="s">
        <v>21</v>
      </c>
      <c r="I1058" s="31"/>
    </row>
    <row r="1059" spans="1:9">
      <c r="A1059" s="29" t="s">
        <v>1045</v>
      </c>
      <c r="B1059" s="30" t="s">
        <v>1179</v>
      </c>
      <c r="C1059" s="31" t="s">
        <v>2075</v>
      </c>
      <c r="D1059" s="29"/>
      <c r="E1059" s="29" t="s">
        <v>19</v>
      </c>
      <c r="F1059" s="29" t="s">
        <v>6</v>
      </c>
      <c r="G1059" s="29" t="s">
        <v>15</v>
      </c>
      <c r="H1059" s="29" t="s">
        <v>21</v>
      </c>
      <c r="I1059" s="31"/>
    </row>
    <row r="1060" spans="1:9">
      <c r="A1060" s="29" t="s">
        <v>1046</v>
      </c>
      <c r="B1060" s="30" t="s">
        <v>1180</v>
      </c>
      <c r="C1060" s="31" t="s">
        <v>2076</v>
      </c>
      <c r="D1060" s="29"/>
      <c r="E1060" s="29" t="s">
        <v>19</v>
      </c>
      <c r="F1060" s="29" t="s">
        <v>6</v>
      </c>
      <c r="G1060" s="29" t="s">
        <v>15</v>
      </c>
      <c r="H1060" s="29" t="s">
        <v>21</v>
      </c>
      <c r="I1060" s="31"/>
    </row>
    <row r="1061" spans="1:9">
      <c r="A1061" s="29" t="s">
        <v>1047</v>
      </c>
      <c r="B1061" s="30" t="s">
        <v>1180</v>
      </c>
      <c r="C1061" s="31" t="s">
        <v>2077</v>
      </c>
      <c r="D1061" s="29"/>
      <c r="E1061" s="29" t="s">
        <v>19</v>
      </c>
      <c r="F1061" s="29" t="s">
        <v>6</v>
      </c>
      <c r="G1061" s="29" t="s">
        <v>15</v>
      </c>
      <c r="H1061" s="29" t="s">
        <v>21</v>
      </c>
      <c r="I1061" s="31"/>
    </row>
    <row r="1062" spans="1:9">
      <c r="A1062" s="29" t="s">
        <v>1048</v>
      </c>
      <c r="B1062" s="30" t="s">
        <v>1181</v>
      </c>
      <c r="C1062" s="31" t="s">
        <v>2078</v>
      </c>
      <c r="D1062" s="29"/>
      <c r="E1062" s="29" t="s">
        <v>19</v>
      </c>
      <c r="F1062" s="29" t="s">
        <v>6</v>
      </c>
      <c r="G1062" s="29" t="s">
        <v>15</v>
      </c>
      <c r="H1062" s="29" t="s">
        <v>21</v>
      </c>
      <c r="I1062" s="31"/>
    </row>
    <row r="1063" spans="1:9">
      <c r="A1063" s="29" t="s">
        <v>1049</v>
      </c>
      <c r="B1063" s="30" t="s">
        <v>1181</v>
      </c>
      <c r="C1063" s="31" t="s">
        <v>2079</v>
      </c>
      <c r="D1063" s="29"/>
      <c r="E1063" s="29" t="s">
        <v>19</v>
      </c>
      <c r="F1063" s="29" t="s">
        <v>6</v>
      </c>
      <c r="G1063" s="29" t="s">
        <v>15</v>
      </c>
      <c r="H1063" s="29" t="s">
        <v>21</v>
      </c>
      <c r="I1063" s="31"/>
    </row>
    <row r="1064" spans="1:9">
      <c r="A1064" s="29" t="s">
        <v>1050</v>
      </c>
      <c r="B1064" s="30" t="s">
        <v>1182</v>
      </c>
      <c r="C1064" s="31" t="s">
        <v>2080</v>
      </c>
      <c r="D1064" s="29"/>
      <c r="E1064" s="29" t="s">
        <v>19</v>
      </c>
      <c r="F1064" s="29" t="s">
        <v>6</v>
      </c>
      <c r="G1064" s="29" t="s">
        <v>15</v>
      </c>
      <c r="H1064" s="29" t="s">
        <v>21</v>
      </c>
      <c r="I1064" s="31"/>
    </row>
    <row r="1065" spans="1:9">
      <c r="A1065" s="29" t="s">
        <v>1051</v>
      </c>
      <c r="B1065" s="30" t="s">
        <v>1182</v>
      </c>
      <c r="C1065" s="31" t="s">
        <v>2081</v>
      </c>
      <c r="D1065" s="29"/>
      <c r="E1065" s="29" t="s">
        <v>19</v>
      </c>
      <c r="F1065" s="29" t="s">
        <v>6</v>
      </c>
      <c r="G1065" s="29" t="s">
        <v>15</v>
      </c>
      <c r="H1065" s="29" t="s">
        <v>21</v>
      </c>
      <c r="I1065" s="31"/>
    </row>
    <row r="1066" spans="1:9">
      <c r="A1066" s="29" t="s">
        <v>1052</v>
      </c>
      <c r="B1066" s="30" t="s">
        <v>1183</v>
      </c>
      <c r="C1066" s="31" t="s">
        <v>2082</v>
      </c>
      <c r="D1066" s="29"/>
      <c r="E1066" s="29" t="s">
        <v>19</v>
      </c>
      <c r="F1066" s="29" t="s">
        <v>6</v>
      </c>
      <c r="G1066" s="29" t="s">
        <v>15</v>
      </c>
      <c r="H1066" s="29" t="s">
        <v>21</v>
      </c>
      <c r="I1066" s="31"/>
    </row>
    <row r="1067" spans="1:9">
      <c r="A1067" s="29" t="s">
        <v>1053</v>
      </c>
      <c r="B1067" s="30" t="s">
        <v>1183</v>
      </c>
      <c r="C1067" s="31" t="s">
        <v>2083</v>
      </c>
      <c r="D1067" s="29"/>
      <c r="E1067" s="29" t="s">
        <v>19</v>
      </c>
      <c r="F1067" s="29" t="s">
        <v>3</v>
      </c>
      <c r="G1067" s="29" t="s">
        <v>15</v>
      </c>
      <c r="H1067" s="29" t="s">
        <v>21</v>
      </c>
      <c r="I1067" s="31"/>
    </row>
    <row r="1068" spans="1:9">
      <c r="A1068" s="29" t="s">
        <v>1054</v>
      </c>
      <c r="B1068" s="30" t="s">
        <v>1184</v>
      </c>
      <c r="C1068" s="31" t="s">
        <v>2084</v>
      </c>
      <c r="D1068" s="29"/>
      <c r="E1068" s="29" t="s">
        <v>19</v>
      </c>
      <c r="F1068" s="29" t="s">
        <v>6</v>
      </c>
      <c r="G1068" s="29" t="s">
        <v>15</v>
      </c>
      <c r="H1068" s="29" t="s">
        <v>21</v>
      </c>
      <c r="I1068" s="31"/>
    </row>
    <row r="1069" spans="1:9">
      <c r="A1069" s="29" t="s">
        <v>1055</v>
      </c>
      <c r="B1069" s="30" t="s">
        <v>1184</v>
      </c>
      <c r="C1069" s="31" t="s">
        <v>2085</v>
      </c>
      <c r="D1069" s="29"/>
      <c r="E1069" s="29" t="s">
        <v>19</v>
      </c>
      <c r="F1069" s="29" t="s">
        <v>6</v>
      </c>
      <c r="G1069" s="29" t="s">
        <v>15</v>
      </c>
      <c r="H1069" s="29" t="s">
        <v>21</v>
      </c>
      <c r="I1069" s="31"/>
    </row>
    <row r="1070" spans="1:9">
      <c r="A1070" s="29" t="s">
        <v>1056</v>
      </c>
      <c r="B1070" s="30" t="s">
        <v>1185</v>
      </c>
      <c r="C1070" s="31" t="s">
        <v>2086</v>
      </c>
      <c r="D1070" s="29"/>
      <c r="E1070" s="29" t="s">
        <v>19</v>
      </c>
      <c r="F1070" s="29" t="s">
        <v>6</v>
      </c>
      <c r="G1070" s="29" t="s">
        <v>15</v>
      </c>
      <c r="H1070" s="29" t="s">
        <v>21</v>
      </c>
      <c r="I1070" s="31"/>
    </row>
    <row r="1071" spans="1:9">
      <c r="A1071" s="29" t="s">
        <v>1057</v>
      </c>
      <c r="B1071" s="30" t="s">
        <v>1185</v>
      </c>
      <c r="C1071" s="31" t="s">
        <v>2087</v>
      </c>
      <c r="D1071" s="29"/>
      <c r="E1071" s="29" t="s">
        <v>19</v>
      </c>
      <c r="F1071" s="29" t="s">
        <v>6</v>
      </c>
      <c r="G1071" s="29" t="s">
        <v>15</v>
      </c>
      <c r="H1071" s="29" t="s">
        <v>21</v>
      </c>
      <c r="I1071" s="31"/>
    </row>
    <row r="1072" spans="1:9">
      <c r="A1072" s="29" t="s">
        <v>1058</v>
      </c>
      <c r="B1072" s="30" t="s">
        <v>1186</v>
      </c>
      <c r="C1072" s="31" t="s">
        <v>2088</v>
      </c>
      <c r="D1072" s="29"/>
      <c r="E1072" s="29" t="s">
        <v>19</v>
      </c>
      <c r="F1072" s="29" t="s">
        <v>6</v>
      </c>
      <c r="G1072" s="29" t="s">
        <v>15</v>
      </c>
      <c r="H1072" s="29" t="s">
        <v>21</v>
      </c>
      <c r="I1072" s="31"/>
    </row>
    <row r="1073" spans="1:9">
      <c r="A1073" s="29" t="s">
        <v>1059</v>
      </c>
      <c r="B1073" s="30" t="s">
        <v>1186</v>
      </c>
      <c r="C1073" s="31" t="s">
        <v>2089</v>
      </c>
      <c r="D1073" s="29"/>
      <c r="E1073" s="29" t="s">
        <v>19</v>
      </c>
      <c r="F1073" s="29" t="s">
        <v>6</v>
      </c>
      <c r="G1073" s="29" t="s">
        <v>15</v>
      </c>
      <c r="H1073" s="29" t="s">
        <v>21</v>
      </c>
      <c r="I1073" s="31"/>
    </row>
    <row r="1074" spans="1:9">
      <c r="A1074" s="29" t="s">
        <v>1060</v>
      </c>
      <c r="B1074" s="30" t="s">
        <v>1187</v>
      </c>
      <c r="C1074" s="31" t="s">
        <v>2090</v>
      </c>
      <c r="D1074" s="29"/>
      <c r="E1074" s="29" t="s">
        <v>19</v>
      </c>
      <c r="F1074" s="29" t="s">
        <v>6</v>
      </c>
      <c r="G1074" s="29" t="s">
        <v>15</v>
      </c>
      <c r="H1074" s="29" t="s">
        <v>21</v>
      </c>
      <c r="I1074" s="31"/>
    </row>
    <row r="1075" spans="1:9">
      <c r="A1075" s="29" t="s">
        <v>1061</v>
      </c>
      <c r="B1075" s="30" t="s">
        <v>1187</v>
      </c>
      <c r="C1075" s="31" t="s">
        <v>2091</v>
      </c>
      <c r="D1075" s="29"/>
      <c r="E1075" s="29" t="s">
        <v>19</v>
      </c>
      <c r="F1075" s="29" t="s">
        <v>6</v>
      </c>
      <c r="G1075" s="29" t="s">
        <v>15</v>
      </c>
      <c r="H1075" s="29" t="s">
        <v>21</v>
      </c>
      <c r="I1075" s="31"/>
    </row>
    <row r="1076" spans="1:9">
      <c r="A1076" s="29" t="s">
        <v>1062</v>
      </c>
      <c r="B1076" s="30" t="s">
        <v>1188</v>
      </c>
      <c r="C1076" s="31" t="s">
        <v>2092</v>
      </c>
      <c r="D1076" s="29"/>
      <c r="E1076" s="29" t="s">
        <v>19</v>
      </c>
      <c r="F1076" s="29" t="s">
        <v>6</v>
      </c>
      <c r="G1076" s="29" t="s">
        <v>15</v>
      </c>
      <c r="H1076" s="29" t="s">
        <v>20</v>
      </c>
      <c r="I1076" s="31"/>
    </row>
    <row r="1077" spans="1:9">
      <c r="A1077" s="29" t="s">
        <v>1063</v>
      </c>
      <c r="B1077" s="30" t="s">
        <v>1188</v>
      </c>
      <c r="C1077" s="31" t="s">
        <v>2093</v>
      </c>
      <c r="D1077" s="29"/>
      <c r="E1077" s="29" t="s">
        <v>19</v>
      </c>
      <c r="F1077" s="29" t="s">
        <v>6</v>
      </c>
      <c r="G1077" s="29" t="s">
        <v>15</v>
      </c>
      <c r="H1077" s="29" t="s">
        <v>21</v>
      </c>
      <c r="I1077" s="31"/>
    </row>
    <row r="1078" spans="1:9">
      <c r="A1078" s="29" t="s">
        <v>1064</v>
      </c>
      <c r="B1078" s="30" t="s">
        <v>1189</v>
      </c>
      <c r="C1078" s="31" t="s">
        <v>2094</v>
      </c>
      <c r="D1078" s="29"/>
      <c r="E1078" s="29" t="s">
        <v>19</v>
      </c>
      <c r="F1078" s="29" t="s">
        <v>6</v>
      </c>
      <c r="G1078" s="29" t="s">
        <v>15</v>
      </c>
      <c r="H1078" s="29" t="s">
        <v>21</v>
      </c>
      <c r="I1078" s="31"/>
    </row>
    <row r="1079" spans="1:9">
      <c r="A1079" s="29" t="s">
        <v>1065</v>
      </c>
      <c r="B1079" s="30" t="s">
        <v>1189</v>
      </c>
      <c r="C1079" s="31" t="s">
        <v>2095</v>
      </c>
      <c r="D1079" s="29"/>
      <c r="E1079" s="29" t="s">
        <v>19</v>
      </c>
      <c r="F1079" s="29" t="s">
        <v>6</v>
      </c>
      <c r="G1079" s="29" t="s">
        <v>15</v>
      </c>
      <c r="H1079" s="29" t="s">
        <v>21</v>
      </c>
      <c r="I1079" s="31"/>
    </row>
    <row r="1080" spans="1:9">
      <c r="A1080" s="29" t="s">
        <v>1066</v>
      </c>
      <c r="B1080" s="30" t="s">
        <v>1190</v>
      </c>
      <c r="C1080" s="31" t="s">
        <v>2096</v>
      </c>
      <c r="D1080" s="29"/>
      <c r="E1080" s="29" t="s">
        <v>19</v>
      </c>
      <c r="F1080" s="29" t="s">
        <v>6</v>
      </c>
      <c r="G1080" s="29" t="s">
        <v>15</v>
      </c>
      <c r="H1080" s="29" t="s">
        <v>21</v>
      </c>
      <c r="I1080" s="31"/>
    </row>
    <row r="1081" spans="1:9">
      <c r="A1081" s="29" t="s">
        <v>1067</v>
      </c>
      <c r="B1081" s="30" t="s">
        <v>1190</v>
      </c>
      <c r="C1081" s="31" t="s">
        <v>2097</v>
      </c>
      <c r="D1081" s="29"/>
      <c r="E1081" s="29" t="s">
        <v>19</v>
      </c>
      <c r="F1081" s="29" t="s">
        <v>3</v>
      </c>
      <c r="G1081" s="29" t="s">
        <v>15</v>
      </c>
      <c r="H1081" s="29" t="s">
        <v>21</v>
      </c>
      <c r="I1081" s="31"/>
    </row>
    <row r="1082" spans="1:9">
      <c r="A1082" s="29" t="s">
        <v>1068</v>
      </c>
      <c r="B1082" s="30" t="s">
        <v>1191</v>
      </c>
      <c r="C1082" s="31" t="s">
        <v>2098</v>
      </c>
      <c r="D1082" s="29"/>
      <c r="E1082" s="29" t="s">
        <v>19</v>
      </c>
      <c r="F1082" s="29" t="s">
        <v>6</v>
      </c>
      <c r="G1082" s="29" t="s">
        <v>15</v>
      </c>
      <c r="H1082" s="29" t="s">
        <v>21</v>
      </c>
      <c r="I1082" s="31"/>
    </row>
    <row r="1083" spans="1:9">
      <c r="A1083" s="29" t="s">
        <v>1069</v>
      </c>
      <c r="B1083" s="30" t="s">
        <v>1191</v>
      </c>
      <c r="C1083" s="31" t="s">
        <v>2099</v>
      </c>
      <c r="D1083" s="29"/>
      <c r="E1083" s="29" t="s">
        <v>19</v>
      </c>
      <c r="F1083" s="29" t="s">
        <v>6</v>
      </c>
      <c r="G1083" s="29" t="s">
        <v>15</v>
      </c>
      <c r="H1083" s="29" t="s">
        <v>21</v>
      </c>
      <c r="I1083" s="31"/>
    </row>
    <row r="1084" spans="1:9">
      <c r="A1084" s="3"/>
      <c r="B1084"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246:I246 A1033:I1083 E230:I230 E233:I241 A247:J250 A242:J245 E34:I224 I20:I224 E226:I227 A20:H241 A521:I1031 A251:I518">
    <cfRule type="expression" dxfId="62" priority="107">
      <formula>EXACT(INDIRECT("P"&amp;ROW()),"Section Deleted")</formula>
    </cfRule>
    <cfRule type="expression" dxfId="61" priority="108">
      <formula>EXACT(INDIRECT("P"&amp;ROW()),"Deleted")</formula>
    </cfRule>
    <cfRule type="expression" dxfId="60" priority="115">
      <formula>EXACT(INDIRECT("L"&amp;ROW()),"Deleted")</formula>
    </cfRule>
  </conditionalFormatting>
  <conditionalFormatting sqref="A246:I246 A1033:I1083 E230:I230 E233:I241 A247:J250 A242:J245 E34:I224 I20:I224 E226:I227 A20:H241 A521:I1031 A251:I518">
    <cfRule type="expression" dxfId="59" priority="61">
      <formula>EXACT(INDIRECT("P"&amp;ROW()),"SectionDeleted")</formula>
    </cfRule>
    <cfRule type="expression" dxfId="58" priority="62">
      <formula>EXACT(INDIRECT("P"&amp;ROW()),"Deleted")</formula>
    </cfRule>
    <cfRule type="expression" dxfId="57" priority="63">
      <formula>EXACT(INDIRECT("L"&amp;ROW()),"Deleted")</formula>
    </cfRule>
  </conditionalFormatting>
  <conditionalFormatting sqref="F246 F1034:F1083 F20:F241 F521:F1031 F251:F518">
    <cfRule type="expression" dxfId="56" priority="67">
      <formula>NOT(VLOOKUP(F20,$A$12:$C$15,2,FALSE)="In")</formula>
    </cfRule>
    <cfRule type="expression" dxfId="55" priority="68">
      <formula>(VLOOKUP(F20,$A$12:$C$15,2,FALSE)="In")</formula>
    </cfRule>
  </conditionalFormatting>
  <conditionalFormatting sqref="I246 I1034:I1083 I230 I233:I241">
    <cfRule type="expression" dxfId="54" priority="58">
      <formula>EXACT(INDIRECT("P"&amp;ROW()),"Section Deleted")</formula>
    </cfRule>
    <cfRule type="expression" dxfId="53" priority="59">
      <formula>EXACT(INDIRECT("P"&amp;ROW()),"Deleted")</formula>
    </cfRule>
    <cfRule type="expression" dxfId="52" priority="60">
      <formula>EXACT(INDIRECT("L"&amp;ROW()),"Deleted")</formula>
    </cfRule>
  </conditionalFormatting>
  <conditionalFormatting sqref="I246 I1034:I1083 I230 I233:I241">
    <cfRule type="expression" dxfId="51" priority="55">
      <formula>EXACT(INDIRECT("P"&amp;ROW()),"SectionDeleted")</formula>
    </cfRule>
    <cfRule type="expression" dxfId="50" priority="56">
      <formula>EXACT(INDIRECT("P"&amp;ROW()),"Deleted")</formula>
    </cfRule>
    <cfRule type="expression" dxfId="49" priority="57">
      <formula>EXACT(INDIRECT("L"&amp;ROW()),"Deleted")</formula>
    </cfRule>
  </conditionalFormatting>
  <conditionalFormatting sqref="F1033">
    <cfRule type="expression" dxfId="48" priority="38">
      <formula>NOT(VLOOKUP(F1033,$A$12:$C$15,2,FALSE)="In")</formula>
    </cfRule>
    <cfRule type="expression" dxfId="47" priority="39">
      <formula>(VLOOKUP(F1033,$A$12:$C$15,2,FALSE)="In")</formula>
    </cfRule>
  </conditionalFormatting>
  <conditionalFormatting sqref="I1033">
    <cfRule type="expression" dxfId="46" priority="32">
      <formula>EXACT(INDIRECT("P"&amp;ROW()),"Section Deleted")</formula>
    </cfRule>
    <cfRule type="expression" dxfId="45" priority="33">
      <formula>EXACT(INDIRECT("P"&amp;ROW()),"Deleted")</formula>
    </cfRule>
    <cfRule type="expression" dxfId="44" priority="34">
      <formula>EXACT(INDIRECT("L"&amp;ROW()),"Deleted")</formula>
    </cfRule>
  </conditionalFormatting>
  <conditionalFormatting sqref="I1033">
    <cfRule type="expression" dxfId="43" priority="29">
      <formula>EXACT(INDIRECT("P"&amp;ROW()),"SectionDeleted")</formula>
    </cfRule>
    <cfRule type="expression" dxfId="42" priority="30">
      <formula>EXACT(INDIRECT("P"&amp;ROW()),"Deleted")</formula>
    </cfRule>
    <cfRule type="expression" dxfId="41" priority="31">
      <formula>EXACT(INDIRECT("L"&amp;ROW()),"Deleted")</formula>
    </cfRule>
  </conditionalFormatting>
  <conditionalFormatting sqref="A1032 C1032:I1032">
    <cfRule type="expression" dxfId="40" priority="26">
      <formula>EXACT(INDIRECT("P"&amp;ROW()),"Section Deleted")</formula>
    </cfRule>
    <cfRule type="expression" dxfId="39" priority="27">
      <formula>EXACT(INDIRECT("P"&amp;ROW()),"Deleted")</formula>
    </cfRule>
    <cfRule type="expression" dxfId="38" priority="28">
      <formula>EXACT(INDIRECT("L"&amp;ROW()),"Deleted")</formula>
    </cfRule>
  </conditionalFormatting>
  <conditionalFormatting sqref="A1032 C1032:I1032">
    <cfRule type="expression" dxfId="37" priority="21">
      <formula>EXACT(INDIRECT("P"&amp;ROW()),"SectionDeleted")</formula>
    </cfRule>
    <cfRule type="expression" dxfId="36" priority="22">
      <formula>EXACT(INDIRECT("P"&amp;ROW()),"Deleted")</formula>
    </cfRule>
    <cfRule type="expression" dxfId="35" priority="23">
      <formula>EXACT(INDIRECT("L"&amp;ROW()),"Deleted")</formula>
    </cfRule>
  </conditionalFormatting>
  <conditionalFormatting sqref="F1032">
    <cfRule type="expression" dxfId="34" priority="24">
      <formula>NOT(VLOOKUP(F1032,$A$12:$C$15,2,FALSE)="In")</formula>
    </cfRule>
    <cfRule type="expression" dxfId="33" priority="25">
      <formula>(VLOOKUP(F1032,$A$12:$C$15,2,FALSE)="In")</formula>
    </cfRule>
  </conditionalFormatting>
  <conditionalFormatting sqref="B1032">
    <cfRule type="expression" dxfId="32" priority="12">
      <formula>EXACT(INDIRECT("P"&amp;ROW()),"Section Deleted")</formula>
    </cfRule>
    <cfRule type="expression" dxfId="31" priority="13">
      <formula>EXACT(INDIRECT("P"&amp;ROW()),"Deleted")</formula>
    </cfRule>
    <cfRule type="expression" dxfId="30" priority="14">
      <formula>EXACT(INDIRECT("L"&amp;ROW()),"Deleted")</formula>
    </cfRule>
  </conditionalFormatting>
  <conditionalFormatting sqref="B1032">
    <cfRule type="expression" dxfId="29" priority="9">
      <formula>EXACT(INDIRECT("P"&amp;ROW()),"SectionDeleted")</formula>
    </cfRule>
    <cfRule type="expression" dxfId="28" priority="10">
      <formula>EXACT(INDIRECT("P"&amp;ROW()),"Deleted")</formula>
    </cfRule>
    <cfRule type="expression" dxfId="27" priority="11">
      <formula>EXACT(INDIRECT("L"&amp;ROW()),"Deleted")</formula>
    </cfRule>
  </conditionalFormatting>
  <conditionalFormatting sqref="A519:I520">
    <cfRule type="expression" dxfId="26" priority="6">
      <formula>EXACT(INDIRECT("P"&amp;ROW()),"Section Deleted")</formula>
    </cfRule>
    <cfRule type="expression" dxfId="25" priority="7">
      <formula>EXACT(INDIRECT("P"&amp;ROW()),"Deleted")</formula>
    </cfRule>
    <cfRule type="expression" dxfId="24" priority="8">
      <formula>EXACT(INDIRECT("L"&amp;ROW()),"Deleted")</formula>
    </cfRule>
  </conditionalFormatting>
  <conditionalFormatting sqref="A519:I520">
    <cfRule type="expression" dxfId="23" priority="1">
      <formula>EXACT(INDIRECT("P"&amp;ROW()),"SectionDeleted")</formula>
    </cfRule>
    <cfRule type="expression" dxfId="22" priority="2">
      <formula>EXACT(INDIRECT("P"&amp;ROW()),"Deleted")</formula>
    </cfRule>
    <cfRule type="expression" dxfId="21" priority="3">
      <formula>EXACT(INDIRECT("L"&amp;ROW()),"Deleted")</formula>
    </cfRule>
  </conditionalFormatting>
  <conditionalFormatting sqref="F519:F520">
    <cfRule type="expression" dxfId="20" priority="4">
      <formula>NOT(VLOOKUP(F519,$A$12:$C$15,2,FALSE)="In")</formula>
    </cfRule>
    <cfRule type="expression" dxfId="19" priority="5">
      <formula>(VLOOKUP(F519,$A$12:$C$15,2,FALSE)="In")</formula>
    </cfRule>
  </conditionalFormatting>
  <dataValidations count="7">
    <dataValidation type="list" allowBlank="1" showInputMessage="1" showErrorMessage="1" sqref="F4 F20:F1083">
      <formula1>$A$13:$A$15</formula1>
    </dataValidation>
    <dataValidation type="list" allowBlank="1" showInputMessage="1" showErrorMessage="1" sqref="E4 E20:E1083">
      <formula1>"Protocol,Product"</formula1>
    </dataValidation>
    <dataValidation type="list" allowBlank="1" showInputMessage="1" showErrorMessage="1" sqref="G4 G20:G1083">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46 H1034:H1083 H20:H241 H251:H1031">
      <formula1>"Non-testable, Unverified, Adapter, Test Case"</formula1>
    </dataValidation>
    <dataValidation type="list" allowBlank="1" showInputMessage="1" showErrorMessage="1" sqref="H247:H250 H242:H245 H1032:H1033">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19:B363 B366:B513 B543:B646 B1030:B1084 B648:B1001 B1004:B1007 B1014 B1015:B1024 B1010"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2014-04-09T07:00:18Z</dcterms:created>
  <dcterms:modified xsi:type="dcterms:W3CDTF">2016-06-01T09:27:26Z</dcterms:modified>
</cp:coreProperties>
</file>