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Requirements!$A$19:$G$313</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8E43" type="4" refreshedVersion="0" background="1">
    <webPr xml="1" sourceData="1" url="C:\Users\v-zhalin\AppData\Local\Temp\tmp8E43.tmp" htmlTables="1" htmlFormat="all"/>
  </connection>
</connections>
</file>

<file path=xl/sharedStrings.xml><?xml version="1.0" encoding="utf-8"?>
<sst xmlns="http://schemas.openxmlformats.org/spreadsheetml/2006/main" count="2180" uniqueCount="711">
  <si>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</si>
  <si>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</si>
  <si>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</si>
  <si>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</si>
  <si>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</si>
  <si>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</si>
  <si>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</si>
  <si>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</si>
  <si>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</si>
  <si>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</si>
  <si>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</si>
  <si>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</si>
  <si>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</si>
  <si>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</si>
  <si>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</si>
  <si>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</si>
  <si>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</si>
  <si>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</si>
  <si>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</si>
  <si>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</si>
  <si>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</si>
  <si>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</si>
  <si>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</si>
  <si>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</si>
  <si>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</si>
  <si>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</si>
  <si>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</si>
  <si>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</si>
  <si>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</si>
  <si>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</si>
  <si>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</si>
  <si>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</si>
  <si>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</si>
  <si>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</si>
  <si>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</si>
  <si>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</si>
  <si>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</si>
  <si>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</si>
  <si>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</si>
  <si>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</si>
  <si>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</si>
  <si>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</si>
  <si>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</si>
  <si>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MS-COPYS_R3</t>
  </si>
  <si>
    <t>MS-COPYS_R4</t>
  </si>
  <si>
    <t>MS-COPYS_R6</t>
  </si>
  <si>
    <t>MS-COPYS_R7</t>
  </si>
  <si>
    <t>MS-COPYS_R8</t>
  </si>
  <si>
    <t>MS-COPYS_R9</t>
  </si>
  <si>
    <t>MS-COPYS_R10</t>
  </si>
  <si>
    <t>MS-COPYS_R11</t>
  </si>
  <si>
    <t>MS-COPYS_R12</t>
  </si>
  <si>
    <t>MS-COPYS_R13</t>
  </si>
  <si>
    <t>MS-COPYS_R14</t>
  </si>
  <si>
    <t>MS-COPYS_R15</t>
  </si>
  <si>
    <t>MS-COPYS_R16</t>
  </si>
  <si>
    <t>MS-COPYS_R17</t>
  </si>
  <si>
    <t>MS-COPYS_R18</t>
  </si>
  <si>
    <t>MS-COPYS_R19</t>
  </si>
  <si>
    <t>MS-COPYS_R20</t>
  </si>
  <si>
    <t>MS-COPYS_R21</t>
  </si>
  <si>
    <t>MS-COPYS_R22</t>
  </si>
  <si>
    <t>MS-COPYS_R23</t>
  </si>
  <si>
    <t>MS-COPYS_R24</t>
  </si>
  <si>
    <t>MS-COPYS_R25</t>
  </si>
  <si>
    <t>MS-COPYS_R26</t>
  </si>
  <si>
    <t>MS-COPYS_R27</t>
  </si>
  <si>
    <t>MS-COPYS_R28</t>
  </si>
  <si>
    <t>MS-COPYS_R29</t>
  </si>
  <si>
    <t>MS-COPYS_R30</t>
  </si>
  <si>
    <t>MS-COPYS_R31</t>
  </si>
  <si>
    <t>MS-COPYS_R32</t>
  </si>
  <si>
    <t>MS-COPYS_R33</t>
  </si>
  <si>
    <t>MS-COPYS_R34</t>
  </si>
  <si>
    <t>MS-COPYS_R35</t>
  </si>
  <si>
    <t>MS-COPYS_R36</t>
  </si>
  <si>
    <t>MS-COPYS_R37</t>
  </si>
  <si>
    <t>MS-COPYS_R38</t>
  </si>
  <si>
    <t>MS-COPYS_R39</t>
  </si>
  <si>
    <t>MS-COPYS_R40</t>
  </si>
  <si>
    <t>MS-COPYS_R41</t>
  </si>
  <si>
    <t>MS-COPYS_R42</t>
  </si>
  <si>
    <t>MS-COPYS_R43</t>
  </si>
  <si>
    <t>MS-COPYS_R44</t>
  </si>
  <si>
    <t>MS-COPYS_R45</t>
  </si>
  <si>
    <t>MS-COPYS_R46</t>
  </si>
  <si>
    <t>MS-COPYS_R47</t>
  </si>
  <si>
    <t>MS-COPYS_R48</t>
  </si>
  <si>
    <t>MS-COPYS_R49</t>
  </si>
  <si>
    <t>MS-COPYS_R50</t>
  </si>
  <si>
    <t>MS-COPYS_R51</t>
  </si>
  <si>
    <t>MS-COPYS_R52</t>
  </si>
  <si>
    <t>MS-COPYS_R53</t>
  </si>
  <si>
    <t>MS-COPYS_R54</t>
  </si>
  <si>
    <t>MS-COPYS_R55</t>
  </si>
  <si>
    <t>MS-COPYS_R56</t>
  </si>
  <si>
    <t>MS-COPYS_R57</t>
  </si>
  <si>
    <t>MS-COPYS_R58</t>
  </si>
  <si>
    <t>MS-COPYS_R59</t>
  </si>
  <si>
    <t>MS-COPYS_R60</t>
  </si>
  <si>
    <t>MS-COPYS_R61</t>
  </si>
  <si>
    <t>MS-COPYS_R62</t>
  </si>
  <si>
    <t>MS-COPYS_R63</t>
  </si>
  <si>
    <t>MS-COPYS_R64</t>
  </si>
  <si>
    <t>MS-COPYS_R65</t>
  </si>
  <si>
    <t>MS-COPYS_R66</t>
  </si>
  <si>
    <t>MS-COPYS_R67</t>
  </si>
  <si>
    <t>MS-COPYS_R68</t>
  </si>
  <si>
    <t>MS-COPYS_R69</t>
  </si>
  <si>
    <t>MS-COPYS_R70</t>
  </si>
  <si>
    <t>MS-COPYS_R71</t>
  </si>
  <si>
    <t>MS-COPYS_R72</t>
  </si>
  <si>
    <t>MS-COPYS_R73</t>
  </si>
  <si>
    <t>MS-COPYS_R74</t>
  </si>
  <si>
    <t>MS-COPYS_R75</t>
  </si>
  <si>
    <t>MS-COPYS_R76</t>
  </si>
  <si>
    <t>MS-COPYS_R77</t>
  </si>
  <si>
    <t>MS-COPYS_R78</t>
  </si>
  <si>
    <t>MS-COPYS_R79</t>
  </si>
  <si>
    <t>MS-COPYS_R80</t>
  </si>
  <si>
    <t>MS-COPYS_R81</t>
  </si>
  <si>
    <t>MS-COPYS_R82</t>
  </si>
  <si>
    <t>MS-COPYS_R83</t>
  </si>
  <si>
    <t>MS-COPYS_R84</t>
  </si>
  <si>
    <t>MS-COPYS_R85</t>
  </si>
  <si>
    <t>MS-COPYS_R86</t>
  </si>
  <si>
    <t>MS-COPYS_R87</t>
  </si>
  <si>
    <t>MS-COPYS_R88</t>
  </si>
  <si>
    <t>MS-COPYS_R89</t>
  </si>
  <si>
    <t>MS-COPYS_R92</t>
  </si>
  <si>
    <t>MS-COPYS_R95</t>
  </si>
  <si>
    <t>MS-COPYS_R96</t>
  </si>
  <si>
    <t>MS-COPYS_R97</t>
  </si>
  <si>
    <t>MS-COPYS_R98</t>
  </si>
  <si>
    <t>MS-COPYS_R101</t>
  </si>
  <si>
    <t>MS-COPYS_R102</t>
  </si>
  <si>
    <t>MS-COPYS_R103</t>
  </si>
  <si>
    <t>MS-COPYS_R104</t>
  </si>
  <si>
    <t>MS-COPYS_R1040</t>
  </si>
  <si>
    <t>MS-COPYS_R109</t>
  </si>
  <si>
    <t>MS-COPYS_R110</t>
  </si>
  <si>
    <t>MS-COPYS_R111</t>
  </si>
  <si>
    <t>MS-COPYS_R112</t>
  </si>
  <si>
    <t>MS-COPYS_R113</t>
  </si>
  <si>
    <t>MS-COPYS_R114</t>
  </si>
  <si>
    <t>MS-COPYS_R115</t>
  </si>
  <si>
    <t>MS-COPYS_R119</t>
  </si>
  <si>
    <t>MS-COPYS_R123</t>
  </si>
  <si>
    <t>MS-COPYS_R127</t>
  </si>
  <si>
    <t>MS-COPYS_R128</t>
  </si>
  <si>
    <t>MS-COPYS_R129</t>
  </si>
  <si>
    <t>MS-COPYS_R130</t>
  </si>
  <si>
    <t>MS-COPYS_R131</t>
  </si>
  <si>
    <t>MS-COPYS_R132</t>
  </si>
  <si>
    <t>MS-COPYS_R133</t>
  </si>
  <si>
    <t>MS-COPYS_R134</t>
  </si>
  <si>
    <t>MS-COPYS_R135</t>
  </si>
  <si>
    <t>MS-COPYS_R136</t>
  </si>
  <si>
    <t>MS-COPYS_R137</t>
  </si>
  <si>
    <t>MS-COPYS_R138</t>
  </si>
  <si>
    <t>MS-COPYS_R139</t>
  </si>
  <si>
    <t>MS-COPYS_R140</t>
  </si>
  <si>
    <t>MS-COPYS_R141</t>
  </si>
  <si>
    <t>MS-COPYS_R142</t>
  </si>
  <si>
    <t>MS-COPYS_R143</t>
  </si>
  <si>
    <t>MS-COPYS_R144</t>
  </si>
  <si>
    <t>MS-COPYS_R145</t>
  </si>
  <si>
    <t>MS-COPYS_R146</t>
  </si>
  <si>
    <t>MS-COPYS_R150</t>
  </si>
  <si>
    <t>MS-COPYS_R151</t>
  </si>
  <si>
    <t>MS-COPYS_R152</t>
  </si>
  <si>
    <t>MS-COPYS_R153</t>
  </si>
  <si>
    <t>MS-COPYS_R154</t>
  </si>
  <si>
    <t>MS-COPYS_R155</t>
  </si>
  <si>
    <t>MS-COPYS_R156</t>
  </si>
  <si>
    <t>MS-COPYS_R157</t>
  </si>
  <si>
    <t>MS-COPYS_R158</t>
  </si>
  <si>
    <t>MS-COPYS_R159</t>
  </si>
  <si>
    <t>MS-COPYS_R160</t>
  </si>
  <si>
    <t>MS-COPYS_R162</t>
  </si>
  <si>
    <t>MS-COPYS_R163</t>
  </si>
  <si>
    <t>MS-COPYS_R161</t>
  </si>
  <si>
    <t>MS-COPYS_R164</t>
  </si>
  <si>
    <t>MS-COPYS_R165</t>
  </si>
  <si>
    <t>MS-COPYS_R166</t>
  </si>
  <si>
    <t>MS-COPYS_R168</t>
  </si>
  <si>
    <t>MS-COPYS_R167</t>
  </si>
  <si>
    <t>MS-COPYS_R169</t>
  </si>
  <si>
    <t>MS-COPYS_R170</t>
  </si>
  <si>
    <t>MS-COPYS_R171</t>
  </si>
  <si>
    <t>MS-COPYS_R172</t>
  </si>
  <si>
    <t>MS-COPYS_R173</t>
  </si>
  <si>
    <t>MS-COPYS_R174</t>
  </si>
  <si>
    <t>MS-COPYS_R175</t>
  </si>
  <si>
    <t>MS-COPYS_R176</t>
  </si>
  <si>
    <t>MS-COPYS_R1047</t>
  </si>
  <si>
    <t>MS-COPYS_R177</t>
  </si>
  <si>
    <t>MS-COPYS_R178</t>
  </si>
  <si>
    <t>MS-COPYS_R179</t>
  </si>
  <si>
    <t>MS-COPYS_R180</t>
  </si>
  <si>
    <t>MS-COPYS_R181</t>
  </si>
  <si>
    <t>MS-COPYS_R182</t>
  </si>
  <si>
    <t>MS-COPYS_R184</t>
  </si>
  <si>
    <t>MS-COPYS_R185</t>
  </si>
  <si>
    <t>MS-COPYS_R186</t>
  </si>
  <si>
    <t>MS-COPYS_R187</t>
  </si>
  <si>
    <t>MS-COPYS_R188</t>
  </si>
  <si>
    <t>MS-COPYS_R189</t>
  </si>
  <si>
    <t>MS-COPYS_R190</t>
  </si>
  <si>
    <t>MS-COPYS_R191</t>
  </si>
  <si>
    <t>MS-COPYS_R192</t>
  </si>
  <si>
    <t>MS-COPYS_R193</t>
  </si>
  <si>
    <t>MS-COPYS_R194</t>
  </si>
  <si>
    <t>MS-COPYS_R195</t>
  </si>
  <si>
    <t>MS-COPYS_R196</t>
  </si>
  <si>
    <t>MS-COPYS_R197</t>
  </si>
  <si>
    <t>MS-COPYS_R198</t>
  </si>
  <si>
    <t>MS-COPYS_R199</t>
  </si>
  <si>
    <t>MS-COPYS_R200</t>
  </si>
  <si>
    <t>MS-COPYS_R201</t>
  </si>
  <si>
    <t>MS-COPYS_R202</t>
  </si>
  <si>
    <t>MS-COPYS_R203</t>
  </si>
  <si>
    <t>MS-COPYS_R204</t>
  </si>
  <si>
    <t>MS-COPYS_R205</t>
  </si>
  <si>
    <t>MS-COPYS_R206</t>
  </si>
  <si>
    <t>MS-COPYS_R207</t>
  </si>
  <si>
    <t>MS-COPYS_R208</t>
  </si>
  <si>
    <t>MS-COPYS_R209</t>
  </si>
  <si>
    <t>MS-COPYS_R210</t>
  </si>
  <si>
    <t>MS-COPYS_R211</t>
  </si>
  <si>
    <t>MS-COPYS_R212</t>
  </si>
  <si>
    <t>MS-COPYS_R213</t>
  </si>
  <si>
    <t>MS-COPYS_R214</t>
  </si>
  <si>
    <t>MS-COPYS_R215</t>
  </si>
  <si>
    <t>MS-COPYS_R216</t>
  </si>
  <si>
    <t>MS-COPYS_R217</t>
  </si>
  <si>
    <t>MS-COPYS_R218</t>
  </si>
  <si>
    <t>MS-COPYS_R219</t>
  </si>
  <si>
    <t>MS-COPYS_R220</t>
  </si>
  <si>
    <t>MS-COPYS_R221</t>
  </si>
  <si>
    <t>MS-COPYS_R223</t>
  </si>
  <si>
    <t>MS-COPYS_R224</t>
  </si>
  <si>
    <t>MS-COPYS_R225</t>
  </si>
  <si>
    <t>MS-COPYS_R226</t>
  </si>
  <si>
    <t>MS-COPYS_R227</t>
  </si>
  <si>
    <t>MS-COPYS_R228</t>
  </si>
  <si>
    <t>MS-COPYS_R235</t>
  </si>
  <si>
    <t>MS-COPYS_R236</t>
  </si>
  <si>
    <t>MS-COPYS_R237</t>
  </si>
  <si>
    <t>MS-COPYS_R238</t>
  </si>
  <si>
    <t>MS-COPYS_R239</t>
  </si>
  <si>
    <t>MS-COPYS_R241</t>
  </si>
  <si>
    <t>MS-COPYS_R242</t>
  </si>
  <si>
    <t>MS-COPYS_R243</t>
  </si>
  <si>
    <t>MS-COPYS_R244</t>
  </si>
  <si>
    <t>MS-COPYS_R245</t>
  </si>
  <si>
    <t>MS-COPYS_R246</t>
  </si>
  <si>
    <t>MS-COPYS_R247</t>
  </si>
  <si>
    <t>MS-COPYS_R248</t>
  </si>
  <si>
    <t>MS-COPYS_R249</t>
  </si>
  <si>
    <t>MS-COPYS_R250</t>
  </si>
  <si>
    <t>MS-COPYS_R251</t>
  </si>
  <si>
    <t>MS-COPYS_R252</t>
  </si>
  <si>
    <t>MS-COPYS_R253</t>
  </si>
  <si>
    <t>MS-COPYS_R254</t>
  </si>
  <si>
    <t>MS-COPYS_R255</t>
  </si>
  <si>
    <t>MS-COPYS_R256</t>
  </si>
  <si>
    <t>MS-COPYS_R257</t>
  </si>
  <si>
    <t>MS-COPYS_R258</t>
  </si>
  <si>
    <t>MS-COPYS_R259</t>
  </si>
  <si>
    <t>MS-COPYS_R260</t>
  </si>
  <si>
    <t>MS-COPYS_R261</t>
  </si>
  <si>
    <t>MS-COPYS_R262</t>
  </si>
  <si>
    <t>MS-COPYS_R263</t>
  </si>
  <si>
    <t>MS-COPYS_R264</t>
  </si>
  <si>
    <t>MS-COPYS_R265</t>
  </si>
  <si>
    <t>MS-COPYS_R266</t>
  </si>
  <si>
    <t>MS-COPYS_R267</t>
  </si>
  <si>
    <t>MS-COPYS_R268</t>
  </si>
  <si>
    <t>MS-COPYS_R269</t>
  </si>
  <si>
    <t>MS-COPYS_R270</t>
  </si>
  <si>
    <t>MS-COPYS_R271</t>
  </si>
  <si>
    <t>MS-COPYS_R272</t>
  </si>
  <si>
    <t>MS-COPYS_R273</t>
  </si>
  <si>
    <t>MS-COPYS_R275</t>
  </si>
  <si>
    <t>MS-COPYS_R276</t>
  </si>
  <si>
    <t>MS-COPYS_R277</t>
  </si>
  <si>
    <t>MS-COPYS_R278</t>
  </si>
  <si>
    <t>MS-COPYS_R279</t>
  </si>
  <si>
    <t>MS-COPYS_R280</t>
  </si>
  <si>
    <t>MS-COPYS_R281</t>
  </si>
  <si>
    <t>MS-COPYS_R282</t>
  </si>
  <si>
    <t>MS-COPYS_R285</t>
  </si>
  <si>
    <t>MS-COPYS_R286</t>
  </si>
  <si>
    <t>MS-COPYS_R287</t>
  </si>
  <si>
    <t>MS-COPYS_R289</t>
  </si>
  <si>
    <t>MS-COPYS_R292</t>
  </si>
  <si>
    <t>MS-COPYS_R293</t>
  </si>
  <si>
    <t>MS-COPYS_R294</t>
  </si>
  <si>
    <t>MS-COPYS_R295</t>
  </si>
  <si>
    <t>MS-COPYS_R297</t>
  </si>
  <si>
    <t>MS-COPYS_R298</t>
  </si>
  <si>
    <t>MS-COPYS_R299</t>
  </si>
  <si>
    <t>MS-COPYS_R300</t>
  </si>
  <si>
    <t>MS-COPYS_R301</t>
  </si>
  <si>
    <t>MS-COPYS_R302</t>
  </si>
  <si>
    <t>MS-COPYS_R303</t>
  </si>
  <si>
    <t>MS-COPYS_R304</t>
  </si>
  <si>
    <t>MS-COPYS_R305</t>
  </si>
  <si>
    <t>MS-COPYS_R306</t>
  </si>
  <si>
    <t>MS-COPYS_R307</t>
  </si>
  <si>
    <t>MS-COPYS_R308</t>
  </si>
  <si>
    <t>MS-COPYS_R309</t>
  </si>
  <si>
    <t>MS-COPYS_R310</t>
  </si>
  <si>
    <t>MS-COPYS_R311</t>
  </si>
  <si>
    <t>MS-COPYS_R5</t>
  </si>
  <si>
    <t>MS-COPYS_R1041</t>
  </si>
  <si>
    <t>MS-COPYS_R1043</t>
  </si>
  <si>
    <t>MS-COPYS_R1044</t>
  </si>
  <si>
    <t>MS-COPYS_R148</t>
  </si>
  <si>
    <t>MS-COPYS_R149</t>
  </si>
  <si>
    <t>MS-COPYS_R124</t>
  </si>
  <si>
    <t>MS-COPYS_R125</t>
  </si>
  <si>
    <t>MS-COPYS_R126</t>
  </si>
  <si>
    <t>MS-COPYS_R230</t>
  </si>
  <si>
    <t>MS-COPYS_R232</t>
  </si>
  <si>
    <t>MS-COPYS_R1048</t>
  </si>
  <si>
    <t>MS-COPYS_R1</t>
  </si>
  <si>
    <t>MS-COPYS_R2</t>
  </si>
  <si>
    <t>2.1</t>
  </si>
  <si>
    <t>2.2</t>
  </si>
  <si>
    <t>2.2.1</t>
  </si>
  <si>
    <t>2.2.2.1</t>
  </si>
  <si>
    <t>2.2.2.2</t>
  </si>
  <si>
    <t>2.2.3</t>
  </si>
  <si>
    <t>2.2.4</t>
  </si>
  <si>
    <t>2.2.4.2</t>
  </si>
  <si>
    <t>2.2.4.3</t>
  </si>
  <si>
    <t>2.2.4.4</t>
  </si>
  <si>
    <t>2.2.4.5</t>
  </si>
  <si>
    <t>2.2.5</t>
  </si>
  <si>
    <t>2.2.5.1</t>
  </si>
  <si>
    <t>2.2.5.2</t>
  </si>
  <si>
    <t>2.2.5.3</t>
  </si>
  <si>
    <t>2.2.6</t>
  </si>
  <si>
    <t>2.2.7</t>
  </si>
  <si>
    <t>2.2.8</t>
  </si>
  <si>
    <t>3</t>
  </si>
  <si>
    <t>3.1.1</t>
  </si>
  <si>
    <t>3.1.4</t>
  </si>
  <si>
    <t>3.1.4.1.1.1</t>
  </si>
  <si>
    <t>3.1.4.1.1.2</t>
  </si>
  <si>
    <t>3.1.4.1.2.1</t>
  </si>
  <si>
    <t>3.1.4.1.2.2</t>
  </si>
  <si>
    <t>3.1.4.2.1.1</t>
  </si>
  <si>
    <t>3.1.4.2.1.2</t>
  </si>
  <si>
    <t>3.1.4.2.2.1</t>
  </si>
  <si>
    <t>3.1.4.2.2.2</t>
  </si>
  <si>
    <t>3.1.4.3</t>
  </si>
  <si>
    <t>3.1.4.3.1.1</t>
  </si>
  <si>
    <t>3.1.4.3.1.2</t>
  </si>
  <si>
    <t>3.1.4.3.2.1</t>
  </si>
  <si>
    <t>3.1.4.3.2.2</t>
  </si>
  <si>
    <t>7</t>
  </si>
  <si>
    <t>[In Transport] Protocol servers MUST support SOAP over HTTP.</t>
  </si>
  <si>
    <t>[In Transport] Protocol servers SHOULD additionally support SOAP over HTTPS to help secure communication with protocol clients.</t>
  </si>
  <si>
    <t>[In Transport] Protocol messages MUST be formatted as specified either in [SOAP1.1] section 4.</t>
  </si>
  <si>
    <t>[In Transport] Protocol messages MUST be formatted as specified in [SOAP1.2/1] section 5.</t>
  </si>
  <si>
    <t>[In Transport] Protocol server faults MUST be returned by using either HTTP Status-Codes, as specified in [RFC2616] section 10</t>
  </si>
  <si>
    <t>[In Transport] Protocol server faults MUST be returned by using  SOAP faults, as specified in [SOAP1.1] section 4.4 or [SOAP1.2/1] section 5.4.</t>
  </si>
  <si>
    <t>[In Common Message Syntax] This section contains common definitions that are used by this protocol.</t>
  </si>
  <si>
    <t>[In Common Message Syntax] The syntax of the definitions uses XML schema as defined in [XMLSCHEMA1] and [XMLSCHEMA2], and Web Services Description Language (WSDL) as defined in [WSDL].</t>
  </si>
  <si>
    <t>[In Namespaces] This specification defines and references various XML namespaces by using the mechanisms that are specified in [XMLNS].</t>
  </si>
  <si>
    <t>[In Namespaces] Although this specification associates a specific XML namespace prefix with each XML namespace that is used, the choice of an XML namespace prefix is implementation-specific and is not significant for interoperability.</t>
  </si>
  <si>
    <t>[In Namespaces] Prefix "soap" is used for namespace URI "http://schemas.xmlsoap.org/wsdl/soap/".</t>
  </si>
  <si>
    <t>[In Namespaces] Prefix "tns" is used for namespace URI "http://schemas.microsoft.com/sharepoint/soap/".</t>
  </si>
  <si>
    <t>[In Namespaces] Prefix "s1" is used for namespace URI "http://microsoft.com/wsdl/types/".</t>
  </si>
  <si>
    <t>[In Namespaces] Prefix "s" is used for namespace URI "http://www.w3.org/2001/XMLSchema/ "</t>
  </si>
  <si>
    <t>[In Namespaces] Prefix "soap12" is used for namespace URI "http://schemas.xmlsoap.org/wsdl/soap12/".</t>
  </si>
  <si>
    <t>[In Namespaces] No prefix is used for namespace URI "http://schemas.microsoft.com/sharepoint/soap/".</t>
  </si>
  <si>
    <t>[In Namespaces] Prefix "wsdl" is used for namespace URI "http://schemas.xmlsoap.org/wsdl/".</t>
  </si>
  <si>
    <t>[In SOAP Fault Message] This protocol enables a protocol server to notify a protocol client with application-level faults by using a SOAP fault response.</t>
  </si>
  <si>
    <t>[In SOAP Fault Message] In a SOAP fault response, the detail element contains application-specific error information.</t>
  </si>
  <si>
    <t>[In SOAP Fault Message] The following schema specifies the structure of the detail element in the SOAP fault response that is used by this protocol:</t>
  </si>
  <si>
    <t>[In SOAP Fault Message] errorstring: A description of the error.</t>
  </si>
  <si>
    <t>[In SOAP Fault Message] errorcode: A hexadecimal representation of a 4-byte result code, which is an operation-specific error code that is defined in the messages subsection for operations that return SOAP faults.</t>
  </si>
  <si>
    <t>[In SOAP Exception Message] This protocol enables a protocol server to notify a protocol client when a request is not well-formed and cannot be processed using a SOAP exception response.</t>
  </si>
  <si>
    <t>[In SOAP Exception Message] The following schema specifies the structure of the detail element in the SOAP exception response that is used by this protocol:</t>
  </si>
  <si>
    <t>[In SOAP Exception Message] errorstring: A description of the error.</t>
  </si>
  <si>
    <t>[In SOAP Exception Message] faultcode: This MUST be the string "soap:Server".</t>
  </si>
  <si>
    <t>[In SOAP Exception Message] faultstring: This MUST be the string "Exception of type 'Microsoft.SharePoint.SoapServer.SoapServerException' was thrown."</t>
  </si>
  <si>
    <t>[In Elements] This specification does not define any common XML schema element definitions.</t>
  </si>
  <si>
    <t>[In Complex Types] The following table summarizes the set of common, complex type definitions that are defined in this specification.</t>
  </si>
  <si>
    <t>[In Complex Types] The complex type definitions that are specific to a particular operation are described with that operation.</t>
  </si>
  <si>
    <t>[In Complex Types] DestinationUrlCollection
A collection of destination locations for the copy operation.</t>
  </si>
  <si>
    <t>[In Complex Types] CopyResult
The error information and corresponding IRI that are the result of a copy operation to a specific destination.</t>
  </si>
  <si>
    <t>[In Complex Types] CopyResultCollection
A collection of copy operation results with one result per destination.</t>
  </si>
  <si>
    <t>[In Complex Types] FieldInformation
The value, type, and identity information for a specific metadata field for a file.</t>
  </si>
  <si>
    <t>[In Complex Types] FieldInformationCollection
A collection of FieldInformation records for a file.</t>
  </si>
  <si>
    <t>[In DestinationUrlCollection] The DestinationUrlCollection complex type specifies the collection of destination locations for the copy operation.</t>
  </si>
  <si>
    <t>[In DestinationUrlCollection] [The schema of complex type DestinationUrlCollection is defined as:] &lt;s:complexType name="DestinationUrlCollection"&gt;
  &lt;s:sequence&gt;
    &lt;s:element minOccurs="0" maxOccurs="unbounded" name="string" nillable="true" type="s:string" /&gt;
  &lt;/s:sequence&gt;
&lt;/s:complexType&gt;</t>
  </si>
  <si>
    <t>[In DestinationUrlCollection] string: A destination location on the destination server.</t>
  </si>
  <si>
    <t>[In DestinationUrlCollection] [string] The value of the element MUST be an absolute IRI.</t>
  </si>
  <si>
    <t>[In CopyResult] The CopyResult complex type specifies the result of a copy operation for a single destination location.</t>
  </si>
  <si>
    <t>[In CopyResult] [The schema of complex type CopyResult is defined as:] &lt;s:complexType name="CopyResult"&gt;
  &lt;s:attribute name="ErrorCode" type="tns:CopyErrorCode" use="required"/&gt;
  &lt;s:attribute name="ErrorMessage" type="s:string"/&gt;
  &lt;s:attribute name="DestinationUrl" type="s:string" use="required"/&gt;
&lt;/s:complexType&gt;</t>
  </si>
  <si>
    <t>[In CopyResult] ErrorCode: The success or failure status code of the operation for a specific DestinationUrl, as defined in section 2.2.5.1.</t>
  </si>
  <si>
    <t>[In CopyResult] ErrorMessage: The user-readable message that explains the failure specified by the ErrorCode attribute.</t>
  </si>
  <si>
    <t>[In CopyResult] [ErrorMessage] [For CopyIntoItems operation] If the value of ErrorCode is "Success," the attribute MUST NOT be present.</t>
  </si>
  <si>
    <t>[In CopyResult] [ErrorMessage] [For CopyIntoItemsLocal operation] If the value of ErrorCode is "Success," the attribute MUST NOT be present.</t>
  </si>
  <si>
    <t>[In CopyResult] [ErrorMessage] Otherwise[If the value of ErrorCode is not "Success" ], the ErrorMessage attribute MUST be present and the value MUST be a non-empty Unicode string.</t>
  </si>
  <si>
    <t>[In CopyResult] [ErrorMessage] [For CopyIntoItems operation] Otherwise[If the value of ErrorCode is not "Success" ], the ErrorMessage attribute MUST be present and the value MUST be a non-empty Unicode string.</t>
  </si>
  <si>
    <t>[In CopyResult] [ErrorMessage] [For CopyIntoItemsLocal operation] Otherwise[If the value of ErrorCode is not "Success" ], the ErrorMessage attribute MUST be present and the value MUST be a non-empty Unicode string.</t>
  </si>
  <si>
    <t>[In CopyResult] DestinationUrl: The destination location for which the CopyResult element specifies the result of the operation.</t>
  </si>
  <si>
    <t>[In CopyResultCollection] The CopyResultCollection complex type is a collection of results from the copy operation for each destination location that is used in the copy operation.</t>
  </si>
  <si>
    <t>[In CopyResultCollection] This collection MUST contain exactly one entry for each IRI in the DestinationUrlCollection complex type (section 2.2.4.1).</t>
  </si>
  <si>
    <t>[In CopyResultCollection] [The schema of complex type CopyResultCollection is defined as:] &lt;s:complexType name="CopyResultCollection"&gt;
  &lt;s:sequence&gt;
    &lt;s:element minOccurs="0" maxOccurs="unbounded" name="CopyResult" nillable="true" type="tns:CopyResult" /&gt;
  &lt;/s:sequence&gt;
&lt;/s:complexType&gt;</t>
  </si>
  <si>
    <t>[In FieldInformation] The FieldInformation complex type contains the value, type, and identity information for a specific metadata field for a file.</t>
  </si>
  <si>
    <t>[In FieldInformation] Each field has two identifiers, InternalName and Id.</t>
  </si>
  <si>
    <t>[In FieldInformation] [The schema of complex type FieldInformation is defined as:] &lt;s:complexType name="FieldInformation"&gt;
  &lt;s:attribute name="Type" type="tns:FieldType" use="required"/&gt;
  &lt;s:attribute name="DisplayName" type="s:string" use="required"/&gt;
  &lt;s:attribute name="InternalName" type="s:string" use="required"/&gt;
  &lt;s:attribute name="Id" type="s1:guid" use="required"/&gt;
  &lt;s:attribute name="Value" type="s:string"/&gt;
&lt;/s:complexType&gt;</t>
  </si>
  <si>
    <t>[In FieldInformation] Type: The field type that is associated with a file.</t>
  </si>
  <si>
    <t>[In FieldInformation] [Type] The value MUST contain one of the values [Invalid, Integer, Text, Note, DateTime, Counter, Choice, Lookup, Boolean, Number, Currency, URL, Computed, Threading, Guid, MultiChoice, GridChoice, Calculated, File, Attachments, User, Recurrence, CrossProjectLink, ModStat, AllDayEvent, Error] defined in section 2.2.5.2.</t>
  </si>
  <si>
    <t>[In FieldInformation] DisplayName: The user-readable name of the field.</t>
  </si>
  <si>
    <t>[In FieldInformation] [DisplayName] This value MUST be a non-empty Unicode string that is fewer than 256 characters.</t>
  </si>
  <si>
    <t>[In FieldInformation] InternalName: The internal name that identifies the metadata field for a file in the source location.</t>
  </si>
  <si>
    <t>[In FieldInformation] [InternalName] The value MUST be a non-empty ASCII string that does not contain spaces and is fewer than 256 characters.</t>
  </si>
  <si>
    <t>[In FieldInformation] Id: The GUID that identifies the metadata field for a file in the source location.</t>
  </si>
  <si>
    <t>[In FieldInformation] Value: The value of the field.</t>
  </si>
  <si>
    <t>[In FieldInformationCollection] The FieldInformationCollection complex type contains a collection of metadata fields and metadata for the file.</t>
  </si>
  <si>
    <t>[In FieldInformationCollection] The InternalName attribute values MUST be unique across all FieldInformation elements in the collection.</t>
  </si>
  <si>
    <t>[In FieldInformationCollection] The InternalName attribute values MUST be unique  for a sample of N (default N=10) across all FieldInformation elements in the collection.</t>
  </si>
  <si>
    <t>[In FieldInformationCollection] The Id attribute values MUST be unique across all FieldInformation elements in the collection.</t>
  </si>
  <si>
    <t>[In FieldInformationCollection] The Id attribute values MUST be unique for a sample of N (default N=10) across FieldInformation elements in the collection.</t>
  </si>
  <si>
    <t>[In FieldInformationCollection] [The schema of complex type FieldInformationCollection is defined as:] &lt;s:complexType name="FieldInformationCollection"&gt;
  &lt;s:sequence&gt;
    &lt;s:element name="FieldInformation" type="tns:FieldInformation" minOccurs="0" maxOccurs="unbounded"/&gt;
  &lt;/s:sequence&gt;
&lt;/s:complexType&gt;</t>
  </si>
  <si>
    <t>[In FieldInformationCollection] FieldInformation: A single metadata field for a file, as defined in section 2.2.4.4.</t>
  </si>
  <si>
    <t>[In Simple Types] The following table summarizes the set of common, simple type definitions that are defined in this specification.</t>
  </si>
  <si>
    <t>[In Simple Types] The simple type definitions that are specific to a particular operation are described with that operation.</t>
  </si>
  <si>
    <t>[In Simple Types] CopyErrorCode
Enumeration of all possible status codes for the copy operation, including "Success"</t>
  </si>
  <si>
    <t>[In Simple Types] FieldType
Enumeration of all metadata field types for a file</t>
  </si>
  <si>
    <t>[In Simple Types] guid
GUID value</t>
  </si>
  <si>
    <t>[In CopyErrorCode] The CopyErrorCode simple type specifies the success or failure of the copy operation from the source location to a particular destination location.</t>
  </si>
  <si>
    <t>[In CopyErrorCode] [The schema of simple  type CopyErrorCode is defined as:] &lt;s:simpleType name="CopyErrorCode"&gt;
  &lt;s:restriction base="s:string"&gt;
    &lt;s:enumeration value="Success"/&gt;
    &lt;s:enumeration value="DestinationInvalid"/&gt;
    &lt;s:enumeration value="DestinationMWS"/&gt;
    &lt;s:enumeration value="SourceInvalid"/&gt;
    &lt;s:enumeration value="DestinationCheckedOut"/&gt;
    &lt;s:enumeration value="InvalidUrl"/&gt;
    &lt;s:enumeration value="Unknown"/&gt;
  &lt;/s:restriction&gt;
&lt;/s:simpleType&gt;</t>
  </si>
  <si>
    <t>[In CopyErrorCode] The following table lists the allowed values of the CopyErrorCode simple type[Success, DestinationInvalid, DestinationMWS, SourceInvalid, DestinationCheckedOut, InvalidUrl, Unknown].</t>
  </si>
  <si>
    <t>[In CopyErrorCode] Success: This value is used when the copy operation succeeds for the specified destination location.</t>
  </si>
  <si>
    <t>[In CopyErrorCode] Success: This value is used when the CopyIntoItems operation succeeds for the specified destination location.</t>
  </si>
  <si>
    <t>[In CopyErrorCode] Success: This value is used when the CopyIntoItemsLocal operation succeeds for the specified destination location.</t>
  </si>
  <si>
    <t>[In CopyErrorCode] DestinationInvalid: This value is used to indicate an error when the destination location is not the same domain as the source destination.</t>
  </si>
  <si>
    <t>[In CopyErrorCode] DestinationInvalid: This value is used to indicate  the destination location points to a folder location that is not valid on the destination server.</t>
  </si>
  <si>
    <t>[In CopyErrorCode] DestinationMWS: 
This value is used to indicate a failure to copy the file because the destination location is inside a Meeting Workspace site.</t>
  </si>
  <si>
    <t>[In CopyErrorCode] [For CopyIntoItems operation] DestinationMWS: 
This value is used to indicate a failure to copy the file because the destination location is inside a Meeting Workspace site.</t>
  </si>
  <si>
    <t>[In CopyErrorCode] [For CopyIntoItemsLocal operation] DestinationMWS: This value is used to indicate a failure to copy the file because the destination location is inside a Meeting Workspace site.</t>
  </si>
  <si>
    <t>[In CopyErrorCode] SourceInvalid: This value is used to indicate an error when the source location for the copy operation does not reference an existing file in the source location.</t>
  </si>
  <si>
    <t>[In CopyErrorCode] DestinationCheckedOut: 
This value is used to indicate an error when the file on the destination location is checked out and cannot be overridden.</t>
  </si>
  <si>
    <t>[In CopyErrorCode] [For CopyIntoItems operation] DestinationCheckedOut
This value is used to indicate an error when the file on the destination location is checked out and cannot be overridden.</t>
  </si>
  <si>
    <t>[In CopyErrorCode] [For CopyIntoItemsLocal operation] DestinationCheckedOut: This value is used to indicate an error when the file on the destination location is checked out and cannot be overridden.</t>
  </si>
  <si>
    <t>[In CopyErrorCode] InvalidUrl:  This value is used to indicate an error when the IRI of a destination location is malformed.</t>
  </si>
  <si>
    <t>[In CopyErrorCode] InvalidUrl: 
This value SHOULD be used to indicate an error when the IRI of a destination location is malformed.</t>
  </si>
  <si>
    <t>[In CopyErrorCode] Unknown: 
This value is used to indicate an error for all other error conditions for a given destination location.</t>
  </si>
  <si>
    <t>[In CopyErrorCode] [For CopyIntoItems operation] Unknown
This value is used to indicate an error for all other error conditions for a given destination location.</t>
  </si>
  <si>
    <t>[In CopyErrorCode] [For CopyIntoItemsLocal operation] Unknown: This value is used to indicate an error for all other error conditions for a given destination location.</t>
  </si>
  <si>
    <t>[In FieldType] The FieldType simple type specifies the metadata field type of a specified file.</t>
  </si>
  <si>
    <t>[In FieldType] [The schema of simple  type FieldType is defined as:] &lt;s:simpleType name="FieldType"&gt;
  &lt;s:restriction base="s:string"&gt;
    &lt;s:enumeration value="Invalid"/&gt;
    &lt;s:enumeration value="Integer"/&gt;
    &lt;s:enumeration value="Text"/&gt;
    &lt;s:enumeration value="Note"/&gt;
    &lt;s:enumeration value="DateTime"/&gt;
    &lt;s:enumeration value="Counter"/&gt;
    &lt;s:enumeration value="Choice"/&gt;
    &lt;s:enumeration value="Lookup"/&gt;
    &lt;s:enumeration value="Boolean"/&gt;
    &lt;s:enumeration value="Number"/&gt;
    &lt;s:enumeration value="Currency"/&gt;
    &lt;s:enumeration value="URL"/&gt;
    &lt;s:enumeration value="Computed"/&gt;
    &lt;s:enumeration value="Threading"/&gt;
    &lt;s:enumeration value="Guid"/&gt;
    &lt;s:enumeration value="MultiChoice"/&gt;
    &lt;s:enumeration value="GridChoice"/&gt;
    &lt;s:enumeration value="Calculated"/&gt;
    &lt;s:enumeration value="File"/&gt;
    &lt;s:enumeration value="Attachments"/&gt;
    &lt;s:enumeration value="User"/&gt;
    &lt;s:enumeration value="Recurrence"/&gt;
    &lt;s:enumeration value="CrossProjectLink"/&gt;
    &lt;s:enumeration value="ModStat"/&gt;
    &lt;s:enumeration value="AllDayEvent"/&gt;
    &lt;s:enumeration value="Error"/&gt;
  &lt;/s:restriction&gt;
&lt;/s:simpleType&gt;</t>
  </si>
  <si>
    <t>[In FieldType] Field Type WorkflowEventType MUST map to error field type in this protocol.</t>
  </si>
  <si>
    <t>[In FieldType] The ContentTypeId field type SHOULD&lt;1&gt; map to the Text field type.</t>
  </si>
  <si>
    <t>[In FieldType] Attributes that use FieldType MUST use one of the following values: Invalid, Integer, Text, Note, DateTime, Counter, Choice, Lookup, Boolean, Number, Currency, URL, Computed, Threading, Guid, MultiChoice, GridChoice, Calculated, File, Attachments, User, Recurrence, CrossProjectLink, ModStat, AllDayEvent, Error.</t>
  </si>
  <si>
    <t>[In guid] The guid simple type specifies a representation of a GUID value, as defined in [RFC4122].</t>
  </si>
  <si>
    <t>[In guid] [The schema of simple  type guid is defined as:] &lt;s:simpleType name="guid"&gt;
  &lt;s:restriction base="s:string"&gt;
    &lt;s:pattern value="[0-9a-fA-F]{8}-[0-9a-fA-F]{4}-[0-9a-fA-F]{4}-[0-9a-fA-F]{4}-[0-9a-fA-F]{12}" /&gt;
  &lt;/s:restriction&gt;
&lt;/s:simpleType&gt;</t>
  </si>
  <si>
    <t>[In Attributes] This specification does not define any common XML schema attributes.</t>
  </si>
  <si>
    <t>[In Groups] This specification does not define any common XML schema groups.</t>
  </si>
  <si>
    <t>[In Attribute Groups] This specification does not define any common XML schema attribute groups.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</si>
  <si>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</si>
  <si>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</si>
  <si>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</si>
  <si>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</si>
  <si>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</si>
  <si>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 external behavior is consistent with that described in this document.</t>
  </si>
  <si>
    <t>[In Abstract Data Model] The source location of this protocol is an entity that maintains a collection of files and the metadata for each file.</t>
  </si>
  <si>
    <t>[In Abstract Data Model] The files are identifiable by an absolute IRI on that protocol server.</t>
  </si>
  <si>
    <t>[In Abstract Data Model] Metadata for a given file consists of a collection of fields.</t>
  </si>
  <si>
    <t>[In Abstract Data Model] The fields that are defined for a file can vary based on the location of the file on the protocol server.</t>
  </si>
  <si>
    <t>[In Abstract Data Model] A field can be read-write or read-only based on the field type, the location of the file on the protocol server, and the permission settings for the file.</t>
  </si>
  <si>
    <t>[In Abstract Data Model] For files that are created or updated as a result of the CopyIntoItems (section 3.1.4.2) operation, the protocol server maintains the field for the source location in the metadata.</t>
  </si>
  <si>
    <t>[In Abstract Data Model] For files that are created or updated as a result of the CopyIntoItemsLocal (section 3.1.4.3) operation, the protocol server maintains the field for the source location in the metadata.</t>
  </si>
  <si>
    <t>[In Abstract Data Model] The value of this field is set to the source location that was passed in the operation.&lt;2&gt;</t>
  </si>
  <si>
    <t>[In Abstract Data Model] The protocol server provides access control restrictions to files and metadata.</t>
  </si>
  <si>
    <t>[In Abstract Data Model] If a protocol server implements access control restrictions, all of the operations that are provided by this protocol also take into account those restrictions while accessing the files.</t>
  </si>
  <si>
    <t>[In Abstract Data Model] Protocol servers provide the ability to mark some files as checked out.</t>
  </si>
  <si>
    <t>[In Abstract Data Model] In this case[files as checked out], the copy operations take into account the checked-out status when accessing files at the destination locations.</t>
  </si>
  <si>
    <t>[In Abstract Data Model] In this case[files as checked out], the CopyIntoItems operations take into account the checked-out status when accessing files at the destination locations.</t>
  </si>
  <si>
    <t>[In Abstract Data Model] In this case[files as checked out], the CopyIntoItemsLocal operations take into account the checked-out status when accessing files at the destination locations.</t>
  </si>
  <si>
    <t>[In Abstract Data Model] Some locations on a protocol server can be part of a Meeting Workspace site.</t>
  </si>
  <si>
    <t>[In Abstract Data Model] Although such locations[Some locations on a protocol server can be part of a Meeting Workspace site] are valid file locations, attempts to use such a location as a destination for a copy operation will fail.</t>
  </si>
  <si>
    <t>[In Abstract Data Model] Although such locations[Some locations on a protocol server can be part of a Meeting Workspace site] are valid file locations, attempts to use such a location as a destination for a CopyIntoItems operation will fail.</t>
  </si>
  <si>
    <t>[In Abstract Data Model] Although such locations[Some locations on a protocol server can be part of a Meeting Workspace site] are valid file locations, attempts to use such a location as a destination for a CopyIntoItemsLocal operation will fail.</t>
  </si>
  <si>
    <t>[In Abstract Data Model] The protocol server can proceed with such an operation.</t>
  </si>
  <si>
    <t>[In Abstract Data Model]The protocol server can proceed with CopyIntoItems operation which attempting to use locations that are part of a Meeting Workspace site as a destination.</t>
  </si>
  <si>
    <t>[In Abstract Data Model]The protocol server can proceed with CopyIntoItemsLocal operation which attempting to use locations that are part of a Meeting Workspace site as a destination.</t>
  </si>
  <si>
    <t>[In Abstract Data Model] For additional information, see section 3.1.4.2.1.</t>
  </si>
  <si>
    <t>[In Message Processing Events and Sequencing Rules] The following table summarizes the list of operations as defined by this specification.</t>
  </si>
  <si>
    <t>[In Message Processing Events and Sequencing Rules] GetItem: Retrieves a file and metadata for that file from the source location.</t>
  </si>
  <si>
    <t>[In Message Processing Events and Sequencing Rules] CopyIntoItems:  Copies a file to a destination server that is different from the source location.</t>
  </si>
  <si>
    <t>[In Message Processing Events and Sequencing Rules] CopyIntoItemsLocal: Copies a file when the destination of the operation is on the same protocol server as the source location.</t>
  </si>
  <si>
    <t>[In GetItem] The GetItem operation retrieves content and metadata for a file that is stored in a source location.</t>
  </si>
  <si>
    <t>[In GetItem] [The GetItem schema is:]: &lt;wsdl:operation name="GetItem"&gt;
    &lt;wsdl:input message="tns:GetItemSoapIn" /&gt;
    &lt;wsdl:output message="tns:GetItemSoapOut" /&gt;
&lt;/wsdl:operation&gt;</t>
  </si>
  <si>
    <t>[In GetItem] The protocol client sends a GetItemSoapIn request message (section 3.1.4.1.1.1)</t>
  </si>
  <si>
    <t>[In GetItem] [The protocol client sends a GetItemSoapIn request message (section 3.1.4.1.1.1) and] the protocol server responds with a GetItemSoapOut response message (section 3.1.4.1.1.2) as follows:</t>
  </si>
  <si>
    <t>[In GetItem] The protocol client prepares a request with the source location to retrieve content and metadata for the file.</t>
  </si>
  <si>
    <t>[In GetItem] The protocol server receives the request and provides the content and metadata for the file specified in the source location.</t>
  </si>
  <si>
    <t>[In GetItem] The protocol server returns results based on the following conditions:</t>
  </si>
  <si>
    <t>[In GetItem] [The protocol server returns results based on the following conditions:] If the source location points to a different server or uses a different HTTP or HTTPS protocol, the protocol server MUST report a SOAP exception.</t>
  </si>
  <si>
    <t>[In GetItem] [The protocol server returns results based on the following conditions:] If the URL parameter is an invalid URI format string, the protocol server SHOULD return a SOAP fault.</t>
  </si>
  <si>
    <t>[In GetItem] [The protocol server returns results based on the following conditions:] If the protocol server implements permission settings for files and the file at the source location cannot be read based on the permission settings for the file, the protocol server MUST report a failure by using HTTP Status-Code 401 Unauthorized, as defined in [RFC2616].</t>
  </si>
  <si>
    <t>[In GetItem] [The protocol server returns results based on the following conditions:] If the source location points to an existing file in the source location and the file can be read based on the permission settings for the file, the source location MUST return the content and metadata of the file.</t>
  </si>
  <si>
    <t>[In GetItemSoapIn] The GetItemSoapIn message is the request WSDL message for a GetItem WSDL operation (section 3.1.4.1).</t>
  </si>
  <si>
    <t>[In GetItemSoapIn] The SOAP action value of the message is defined as:
http://schemas.microsoft.com/sharepoint/soap/GetItem</t>
  </si>
  <si>
    <t>[In GetItemSoapIn] The SOAP body contains a GetItem element (section 3.1.4.1.2.1).</t>
  </si>
  <si>
    <t>[In GetItemSoapOut] The GetItemSoapOut message is the response WSDL message for a GetItem WSDL operation.</t>
  </si>
  <si>
    <t>[In GetItemSoapOut] The SOAP body contains a GetItemResponse element (section 3.1.4.1.2.2).</t>
  </si>
  <si>
    <t>[In GetItem] The GetItem element specifies the request that the protocol client MUST send for the GetItem operation (section 3.1.4.1).</t>
  </si>
  <si>
    <t>[In GetItem] [The schema of element GetItem is defined as:]  &lt;s:element name="GetItem"&gt;
  &lt;s:complexType&gt;
    &lt;s:sequence&gt;
      &lt;s:element minOccurs="0" maxOccurs="1" name="Url" type="s:string" /&gt;
    &lt;/s:sequence&gt;
  &lt;/s:complexType&gt;
&lt;/s:element&gt;</t>
  </si>
  <si>
    <t>[In GetItem] Url: The location of the file.</t>
  </si>
  <si>
    <t>[In GetItem] [Url] The value of this element MUST be an absolute IRI for the file in the source location.</t>
  </si>
  <si>
    <t>[In GetItem] [Url] This value MUST be a valid file location in the source location.</t>
  </si>
  <si>
    <t>[In GetItemResponse] The GetItemResponse element specifies a protocol server response for the GetItem operation (section 3.1.4.1).</t>
  </si>
  <si>
    <t>[In GetItemResponse] It contains content and metadata for the requested file.</t>
  </si>
  <si>
    <t>[In GetItemResponse] [The schema of the GetItemResponse is defined as:] &lt;s:element name="GetItemResponse"&gt;
  &lt;s:complexType&gt;
    &lt;s:sequence&gt;
      &lt;s:element minOccurs="1" maxOccurs="1"
        name="GetItemResult" type="s:unsignedInt" /&gt;
      &lt;s:element minOccurs="0" maxOccurs="1"
        name="Fields" type="tns:FieldInformationCollection" /&gt;
      &lt;s:element minOccurs="0" maxOccurs="1"
        name="Stream" type="s:base64Binary" /&gt;
    &lt;/s:sequence&gt;
  &lt;/s:complexType&gt;
&lt;/s:element&gt;</t>
  </si>
  <si>
    <t>[In GetItemResponse] GetItemResult: The result of the operation [GetItem].</t>
  </si>
  <si>
    <t>[In GetItemResponse] [GetItemResult] The protocol client MUST ignore this value.</t>
  </si>
  <si>
    <t>[In GetItemResponse] [GetItemResult] The protocol server MUST set this value to zero.</t>
  </si>
  <si>
    <t>[In GetItemResponse] Fields: Specifies the collection of FieldInformation records that comprise the metadata for the file, as specified in section 2.2.4.5.</t>
  </si>
  <si>
    <t>[In GetItemResponse] [Fields] If the Fields element is present, the Stream element MUST be present as well.</t>
  </si>
  <si>
    <t>[In GetItemResponse] Stream: Specifies the base64-encoded content of the file. Base64 encoding is specified in [XMLSCHEMA2] section 3.2.16.</t>
  </si>
  <si>
    <t>[In GetItemResponse] [Stream] For more information, see [RFC3548].</t>
  </si>
  <si>
    <t>[In CopyIntoItems] The CopyIntoItems operation copies a file to the destination server.</t>
  </si>
  <si>
    <t>[In CopyIntoItems] This operation can be used when the destination server is different from the source location.</t>
  </si>
  <si>
    <t>[In CopyIntoItems] [The schema of the operation CopyIntoItems is defined as:] &lt;wsdl:operation name="CopyIntoItems"&gt;
    &lt;wsdl:input message="tns:CopyIntoItemsoapIn" /&gt;
    &lt;wsdl:output message="tns:CopyIntoItemsoapOut" /&gt;
&lt;/wsdl:operation&gt;</t>
  </si>
  <si>
    <t>[In CopyIntoItems] The protocol client sends a CopyIntoItemsoapIn request message (section 3.1.4.2.1.1)</t>
  </si>
  <si>
    <t>[In CopyIntoItems] [The protocol client sends a CopyIntoItemsoapIn request message (section 3.1.4.2.1.1) and] the protocol server responds with a CopyIntoItemsoapOut response message (section 3.1.4.2.1.2 ) as follows.</t>
  </si>
  <si>
    <t>[In CopyIntoItems] The protocol client prepares a request that contains the content of the file, the file metadata as a collection of fields, the source location from which the file is being copied, and the collection of destination locations on the destination server to which the file is to be copied.</t>
  </si>
  <si>
    <t>[In CopyIntoItems] The destination server proceeds with the operation by attempting to create new files or to update existing files at all of the locations that are specified in the destination locations collection.</t>
  </si>
  <si>
    <t>[In CopyIntoItems] The protocol server MUST report the status of the operation inside the Results collection (see section 3.1.4.2.2.2) for each destination location that is passed.</t>
  </si>
  <si>
    <t>[In CopyIntoItems] The CopyResult element in the Results collection MUST be in the same order as the items in the destination locations collection.</t>
  </si>
  <si>
    <t>[In CopyIntoItems] The DestinationUrl attribute of the CopyResult element (section 2.2.4.2) that corresponds to the destination location MUST be set to the value of the destination location.</t>
  </si>
  <si>
    <t>[In CopyIntoItems] If the protocol server detects a Value attribute that is not one of the valid values of the FieldInformation elements of the Fields collection (see section 3.1.4.2.2.1), the protocol server MUST report a failure of the operation by setting the ErrorCode attribute to "Unknown" for each CopyResult element, and provide a string value that denotes the error in the ErrorMessage attribute.</t>
  </si>
  <si>
    <t>[In CopyIntoItems] The validity of the value of a field is derived from the Type attribute value and varies according to the base type [AllDayEvent, Attachments, Boolean, Calculated, Choice, Computed, ContentTypeId, Counter, CrossProjectLink, Currency, DateTime, Error, File, GridChoice, Geolocation, Guid, Integer, Invalid, Lookup, MaxItems, ModStat, MultiChoice, Note, Number, PageSeparator, Recurrence, Text, Threading, ThreadIndex, User, URL, WorkflowEventType, WorkflowStatus] of the field.</t>
  </si>
  <si>
    <t>[In CopyIntoItems] Base field types are defined in [MS-WSSTS] section 2.3.1.</t>
  </si>
  <si>
    <t>[In CopyIntoItems] If the value of a field is empty and the base field type is "Integer", "Number", "Boolean", or "DateTime", the Value attribute MUST NOT be present.</t>
  </si>
  <si>
    <t>[In CopyIntoItems] If the value of a field is empty and the base field type is something other than "Integer", "Number", "Boolean", or "DateTime", the Value attribute MUST either be present and have an empty value, or not be present.</t>
  </si>
  <si>
    <t>[In CopyIntoItems] [If the value of a field is empty and the base field type is something other than "Integer", "Number", "Boolean", or "DateTime", ] A protocol server MUST accept both choices[the Value attribute MUST either be present and have an empty value, or not be present] as an empty value.</t>
  </si>
  <si>
    <t>[In CopyIntoItems] If the field is not empty, the Value attribute MUST be present and contain a non-empty Unicode string that represents the value of the field.</t>
  </si>
  <si>
    <t>[In CopyIntoItems] The protocol server MUST attempt to copy the file to all destination locations that are specified in the request.</t>
  </si>
  <si>
    <t>[In CopyIntoItems] If the file on the protocol server is checked out and cannot be updated, the protocol server MUST report a failure of the copy operation by setting the value of the ErrorCode attribute of the corresponding CopyResult element to "DestinationCheckedOut", and provide a string value that specifies the error in the ErrorMessage attribute.</t>
  </si>
  <si>
    <t>[In CopyIntoItems] If the destination location is part of a Meeting Workspace site, the protocol server MUST report a failure of the copy operation by setting the value of the ErrorCode attribute of the corresponding CopyResult element to "DestinationMWS", and provide a string value that specifies the error in the ErrorMessage attribute.</t>
  </si>
  <si>
    <t>[In CopyIntoItems] [If the destination location is part of a Meeting Workspace site,] The protocol server MAY proceed with the copy operation to the destination location.</t>
  </si>
  <si>
    <t>[In CopyIntoItems] The file that is created or updated as a result of the operation MUST have the same content as specified in the Stream element of the CopyIntoItemsSoapIn message.</t>
  </si>
  <si>
    <t>[In CopyIntoItems] If the content of the file cannot be set to the value specified in the Stream element based on permission settings, the protocol server MUST report a failure for this destination location by setting the ErrorCode attribute of the corresponding CopyResult element to "Unknown" and provide a string value that describes the error in the ErrorMessage attribute.</t>
  </si>
  <si>
    <t>[In CopyIntoItems] The protocol server MUST attempt to update the metadata of the file that is created or updated as a result of the operation to match the metadata that is passed in the Fields element of the CopyIntoItemsSoapIn message.</t>
  </si>
  <si>
    <t>[In CopyIntoItems] The field for the source location MUST be set to the value of SourceUrl element.</t>
  </si>
  <si>
    <t>[In CopyIntoItems] For the CopyIntoItemsLocal method, see section 3.1.4.3.</t>
  </si>
  <si>
    <t>[In CopyIntoItemsSoapIn] The CopyIntoItemsSoapIn message is the request WSDL message for a CopyIntoItems WSDL operation (section 3.1.4.2).</t>
  </si>
  <si>
    <t>[In CopyIntoItemsSoapIn] The SOAP action value of the message is defined as:
http://schemas.microsoft.com/sharepoint/soap/CopyIntoItems</t>
  </si>
  <si>
    <t>[In CopyIntoItemsSoapIn] The SOAP body contains a CopyIntoItems element (section 3.1.4.2.2.1).</t>
  </si>
  <si>
    <t>[In CopyIntoItemsSoapOut] The CopyIntoItemsSoapOut message is the response WSDL message for a CopyIntoItems WSDL operation (section 3.1.4.2).</t>
  </si>
  <si>
    <t>[In CopyIntoItemsSoapOut] The SOAP body contains a CopyIntoItemsResponse element (section 3.1.4.2.2.2).</t>
  </si>
  <si>
    <t>[In CopyIntoItems] The CopyIntoItems element specifies the request that the protocol client MUST send for the CopyIntoItems operation (section 3.1.4.2).</t>
  </si>
  <si>
    <t>[In CopyIntoItems] [The schema of the element CopyIntoItems is defined as:]  &lt;s:element name="CopyIntoItems"&gt;
  &lt;s:complexType&gt;
    &lt;s:sequence&gt;
      &lt;s:element minOccurs="0" maxOccurs="1" name="SourceUrl" type="s:string" /&gt;
      &lt;s:element minOccurs="0" maxOccurs="1" name="DestinationUrls" type="tns:DestinationUrlCollection" /&gt;
      &lt;s:element minOccurs="0" maxOccurs="1" name="Fields" type="tns:FieldInformationCollection" /&gt;
      &lt;s:element minOccurs="0" maxOccurs="1" name="Stream" type="s:base64Binary" /&gt;
    &lt;/s:sequence&gt;
  &lt;/s:complexType&gt;
&lt;/s:element&gt;</t>
  </si>
  <si>
    <t>[In CopyIntoItems] SourceUrl: The absolute IRI of the file in the source location.</t>
  </si>
  <si>
    <t>[In CopyIntoItems] [SourceUrl] Handling of this element is defined in section 3.1.4.2.</t>
  </si>
  <si>
    <t>[In CopyIntoItems] DestinationUrls: A collection of locations on the destination server, as defined in section 2.2.4.1.</t>
  </si>
  <si>
    <t>[In CopyIntoItems] [DestinationUrls] Each entry in the collection MUST be a valid file location on the destination server.</t>
  </si>
  <si>
    <t>[In CopyIntoItems] Fields: Specifies a collection of FieldInformation records (section 2.2.4.4) that comprise the metadata for the file, as specified in section 2.2.4.5.</t>
  </si>
  <si>
    <t>[In CopyIntoItems] [Fields] The protocol server MUST support an empty Fields collection by copying the destination stream[, and by using implementation-specific default values for the metadata].</t>
  </si>
  <si>
    <t>[In CopyIntoItems] [Fields] The protocol server MUST support an empty Fields collection [by copying the destination stream, and] by using implementation-specific default values for the metadata.</t>
  </si>
  <si>
    <t>[In CopyIntoItems] Stream: Specifies the base64-encoded content of the file. Base64 encoding is specified in [XMLSCHEMA2] section 3.2.16.</t>
  </si>
  <si>
    <t>[In CopyIntoItems] [Stream] For more information, see [RFC3548].</t>
  </si>
  <si>
    <t>[In CopyIntoItemsResponse] The CopyIntoItemsResponse element specifies a protocol server response for the CopyIntoItems operation (section 3.1.4.2).</t>
  </si>
  <si>
    <t>[In CopyIntoItemsResponse] It contains a collection of results for each destination location that was passed to the protocol server in the CopyIntoItems request.</t>
  </si>
  <si>
    <t>[In CopyIntoItemsResponse] [The schema of the CopyIntoItemsResponse is defined as: ]  &lt;s:element name="CopyIntoItemsResponse"&gt;
  &lt;s:complexType&gt;
    &lt;s:sequence&gt;
      &lt;s:element minOccurs="1" maxOccurs="1" name="CopyIntoItemsResult" type="s:unsignedInt" /&gt;
      &lt;s:element minOccurs="0" maxOccurs="1" name="Results" type="tns:CopyResultCollection" /&gt;
    &lt;/s:sequence&gt;
  &lt;/s:complexType&gt;
&lt;/s:element&gt;</t>
  </si>
  <si>
    <t>[In CopyIntoItemsResponse] CopyIntoItemsResult: The result of the operation.</t>
  </si>
  <si>
    <t>[In CopyIntoItemsResponse] [CopyIntoItemsResult] The protocol client MUST ignore this value.</t>
  </si>
  <si>
    <t>[In CopyIntoItemsResponse] [CopyIntoItemsResult] The protocol server MUST set this value to zero ("0").</t>
  </si>
  <si>
    <t>[In CopyIntoItemsResponse] Results: A collection of CopyResult records, as specified in section 2.2.4.3.</t>
  </si>
  <si>
    <t>[In CopyIntoItemsResponse] [Results] The collection MUST have exactly one record for each destination location that is passed into the request, as specified in section 3.1.4.2.</t>
  </si>
  <si>
    <t>[In CopyIntoItemsLocal] The CopyIntoItemsLocal operation copies a file, and the associated metadata, from one location to one or more locations on the same protocol server.</t>
  </si>
  <si>
    <t>[In CopyIntoItemsLocal] The behavior of this operation is similar to that of the CopyIntoItems operation (section 3.1.4.2).</t>
  </si>
  <si>
    <t>[In CopyIntoItemsLocal] Specifications for the CopyIntoItemsLocal operation refer to specifications for the CopyIntoItems operation where the behavior is the same.</t>
  </si>
  <si>
    <t>[In CopyIntoItemsLocal] Differences between the two operations are specified in this section.</t>
  </si>
  <si>
    <t>[In CopyIntoItemsLocal] The source location and the destination server refer to the same protocol server for this operation.</t>
  </si>
  <si>
    <t>[In CopyIntoItemsLocal] [The schema of the CopyIntoItemsLocal is defined as: ] &lt;wsdl:operation name="CopyIntoItemsLocal"&gt;
    &lt;wsdl:input message="tns:CopyIntoItemsLocalSoapIn" /&gt;
    &lt;wsdl:output message="tns:CopyIntoItemsLocalSoapOut" /&gt;
&lt;/wsdl:operation&gt;</t>
  </si>
  <si>
    <t>[In CopyIntoItemsLocal] The protocol client sends a CopyIntoItemsLocalSoapIn request message (section 3.1.4.3.1.1)</t>
  </si>
  <si>
    <t>[In CopyIntoItemsLocal] [The protocol client sends a CopyIntoItemsLocalSoapIn request message (section 3.1.4.3.1.1) and] the protocol server responds with a CopyIntoItemsLocalSoapOut response message (section 3.1.4.3.1.2) as follows:</t>
  </si>
  <si>
    <t>[In CopyIntoItemsLocal] The protocol client prepares the request with the source location and the collection of destination locations to copy the file to.</t>
  </si>
  <si>
    <t>[In CopyIntoItemsLocal] The protocol server retrieves the content and metadata for the file in the source location.</t>
  </si>
  <si>
    <t>[In CopyIntoItemsLocal] The protocol server MUST use the content and metadata of the file for the copy operation.</t>
  </si>
  <si>
    <t>[In CopyIntoItemsLocal] The protocol server MUST perform the copy operation for the file and construct a response.</t>
  </si>
  <si>
    <t>[In CopyIntoItemsLocal] [If the source location and the destination location refer to different protocol servers, or ]if the destination location points to a non-existing folder, the protocol server MUST report a failure by returning the CopyResult element with the ErrorCode attribute set to "DestinationInvalid".</t>
  </si>
  <si>
    <t>[In CopyIntoItemsLocal] The protocol server MUST report the status of the operation inside the Results collection for each destination location that is passed</t>
  </si>
  <si>
    <t>[In CopyIntoItemsLocal] The CopyResult element in the Results collection MUST be in the same order as the items in the destination locations collection.</t>
  </si>
  <si>
    <t>[In CopyIntoItemsLocal] The protocol server MUST attempt to copy the file to all destination locations that are specified in the request.</t>
  </si>
  <si>
    <t>[In CopyIntoItemsLocal] If the file on the protocol server is checked out and cannot be updated, the protocol server MUST report a failure of the copy operation by setting the value of the ErrorCode attribute of the corresponding CopyResult element to "DestinationCheckedOut", and provide a string value that specifies the error in the ErrorMessage attribute.</t>
  </si>
  <si>
    <t>[In CopyIntoItemsLocal] If the destination location is part of a Meeting Workspace site, the protocol server MUST report a failure of the copy operation by setting the value of the ErrorCode attribute of the corresponding CopyResult element to "DestinationMWS", and provide a string value that specifies the error in the ErrorMessage attribute.</t>
  </si>
  <si>
    <t>[In CopyIntoItemsLocal] If the file cannot be created at the given destination location,  the protocol server MUST report a failure for this destination location by setting the ErrorCode attribute of the corresponding CopyResult element to "Unknown" and provide a string value that describes the error in the ErrorMessage attribute.</t>
  </si>
  <si>
    <t>[In CopyIntoItemsLocalSoapIn] The CopyIntoItemsLocalSoapIn message is the request WSDL message for a CopyIntoItemsLocal WSDL operation (section 3.1.4.3).</t>
  </si>
  <si>
    <t>[In CopyIntoItemsLocalSoapIn] The SOAP action value of the message is defined as:
http://schemas.microsoft.com/sharepoint/soap/CopyIntoItemsLocal</t>
  </si>
  <si>
    <t>[In CopyIntoItemsLocalSoapIn] The SOAP body contains a CopyIntoItemsLocal element (section 3.1.4.3.2.1).</t>
  </si>
  <si>
    <t>[In CopyIntoItemsLocalSoapOut] The CopyIntoItemsLocalSoapOut message is the response WSDL message for a CopyIntoItemsLocal WSDL operation (section 3.1.4.3).</t>
  </si>
  <si>
    <t>[In CopyIntoItemsLocalSoapOut] The SOAP body contains a CopyIntoItemsLocalResponse element (section 3.1.4.3.2.2).</t>
  </si>
  <si>
    <t>[In CopyIntoItemsLocal] The CopyIntoItemsLocal element specifies the request that the protocol client MUST send for the CopyIntoItemsLocal operation (section 3.1.4.3).</t>
  </si>
  <si>
    <t>[In CopyIntoItemsLocal] [The schema of the CopyIntoItemsLocal is defined as:] &lt;s:element name="CopyIntoItemsLocal"&gt;
  &lt;s:complexType&gt;
    &lt;s:sequence&gt;
      &lt;s:element minOccurs="0" maxOccurs="1" name="SourceUrl" type="s:string" /&gt;
      &lt;s:element minOccurs="0" maxOccurs="1" name="DestinationUrls" type="tns:DestinationUrlCollection" /&gt;
    &lt;/s:sequence&gt;
  &lt;/s:complexType&gt;
&lt;/s:element&gt;</t>
  </si>
  <si>
    <t>[In CopyIntoItemsLocal] SourceUrl: The location of the file in the source location.</t>
  </si>
  <si>
    <t>[In CopyIntoItemsLocal] [SourceUrl] The value of the element MUST be an absolute IRI</t>
  </si>
  <si>
    <t>[In CopyIntoItemsLocal] [SourceUrl] it MUST be a valid file location in the source location.</t>
  </si>
  <si>
    <t>[In CopyIntoItemsLocal] DestinationUrls: A collection of destination locations, as specified in section 2.2.4.1.</t>
  </si>
  <si>
    <t>[In CopyIntoItemsLocal] [DestinationUrls] The CopyIntoItemsLocalResponse element specifies a protocol server response for the CopyIntoItemsLocal operation (section 3.1.4.3).</t>
  </si>
  <si>
    <t>[In CopyIntoItemsLocalResponse] It contains a collection of results for each destination location that was passed to the protocol server in the CopyIntoItemsLocal request.</t>
  </si>
  <si>
    <t>[In CopyIntoItemsLocalResponse] [The schema of the CopyIntoItemsLocalResponse is defined as: ] &lt;s:element name="CopyIntoItemsLocalResponse"&gt;
  &lt;s:complexType&gt;
    &lt;s:sequence&gt;
      &lt;s:element minOccurs="1" maxOccurs="1" name="CopyIntoItemsLocalResult" type="s:unsignedInt" /&gt;
      &lt;s:element minOccurs="0" maxOccurs="1" name="Results" type="tns:CopyResultCollection" /&gt;
    &lt;/s:sequence&gt;
  &lt;/s:complexType&gt;
&lt;/s:element&gt;</t>
  </si>
  <si>
    <t>[In CopyIntoItemsLocalResponse] CopyIntoItemsLocalResult: The result of the CopyIntoItemsLocal operation.</t>
  </si>
  <si>
    <t>[In CopyIntoItemsLocalResponse] [CopyIntoItemsLocalResult] The client MUST ignore this value.</t>
  </si>
  <si>
    <t>[In CopyIntoItemsLocalResponse] [CopyIntoItemsLocalResult] The protocol server MUST set this value to zero ("0").</t>
  </si>
  <si>
    <t>[In CopyIntoItemsLocalResponse] Results: The CopyResultCollection, as specified in section 2.2.4.3.</t>
  </si>
  <si>
    <t>[In CopyIntoItemsLocalResponse] [Results] The collection MUST have exactly one entry for each destination location that is passed in the request, as specified in section 3.1.4.2.</t>
  </si>
  <si>
    <t>[In Appendix B: Product Behavior] Implementation does additionally support SOAP over HTTPS to help secure communication with protocol clients. (Windows® SharePoint® Services 3.0 and above products follow this behavior.)</t>
  </si>
  <si>
    <t>[In CopyErrorCode] [For CopyIntoItems operation] Implementation does return an ErrorCode of "InvalidUrl" when a destination location is a malformed IRI.(SharePoint Foundation 2013 follow this behavior.)</t>
  </si>
  <si>
    <t>[In CopyErrorCode] [For CopyIntoItemsLocal operation] Implementation does return an ErrorCode of "InvalidUrl" when a destination location is a malformed IRI.(SharePoint Foundation 2013 follow this behavior.)</t>
  </si>
  <si>
    <t>[In CopyErrorCode] [For CopyIntoItemsLocal operation] Implementation does return an ErrorCode of "Unknown" when a destination location  is a malformed IRI on Windows SharePoint Services 3.0 and SharePoint Foundation 2010.</t>
  </si>
  <si>
    <t>[In Appendix B: Product Behavior] Implementation does ContentTypeId field type map to the Text field type.( Microsoft SharePoint Foundation 2013 follow this behavior)</t>
  </si>
  <si>
    <t>[In Appendix B: Product Behavior] Implementation does ContentTypeId field type map to error field type.(Windows SharePoint Services 3.0 follow this behavior.)</t>
  </si>
  <si>
    <t>[In Appendix B: Product Behavior] Implementation does ContentTypeId field type map to Text field type.(SharePoint Foundation 2010 SP2 follow this behavior.)</t>
  </si>
  <si>
    <t>[In Appendix B: Product Behavior] Implementation does return a SOAP fault if the URL parameter is an invalid URI format string. (Microsoft SharePoint Foundation 2010 and Microsoft SharePoint Foundation 2013 follow this behavior.)</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</si>
  <si>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</si>
  <si>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</si>
  <si>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MS-COPYS_R49:c</t>
  </si>
  <si>
    <t>MS-COPYS_R52:c</t>
  </si>
  <si>
    <t>MS-COPYS_R72:p</t>
  </si>
  <si>
    <t>MS-COPYS_R74:p</t>
  </si>
  <si>
    <t>MS-COPYS_R86:c</t>
  </si>
  <si>
    <t>MS-COPYS_R95:c</t>
  </si>
  <si>
    <t>MS-COPYS_R101:c</t>
  </si>
  <si>
    <t>MS-COPYS_R109:c</t>
  </si>
  <si>
    <t>MS-COPYS_R115:p</t>
  </si>
  <si>
    <t>MS-COPYS_R153:c</t>
  </si>
  <si>
    <t>MS-COPYS_R157:c</t>
  </si>
  <si>
    <t>MS-COPYS_R160:c</t>
  </si>
  <si>
    <t>MS-COPYS_R280:i, MS-COPYS_R207:i</t>
  </si>
  <si>
    <t>MS-COPYS_R280:i, MS-COPYS_R208:i</t>
  </si>
  <si>
    <t>MS-COPYS_R280:i, MS-COPYS_R218:i</t>
  </si>
  <si>
    <t>MS-COPYS_R280:i, MS-COPYS_R219:i</t>
  </si>
  <si>
    <t>MS-COPYS_R280:i, MS-COPYS_R220:i</t>
  </si>
  <si>
    <t>MS-COPYS_R280:i, MS-COPYS_R224:i</t>
  </si>
  <si>
    <t>MS-COPYS_R4:i,MS-COPYS_R1:i</t>
  </si>
  <si>
    <t>MS-COPYS_R1040:I, MS-COPYS_R1:i</t>
  </si>
  <si>
    <t>MS-COPYS_R146:i</t>
  </si>
  <si>
    <t>MS-COPYS_R123:i,MS-COPYS_R1:i</t>
  </si>
  <si>
    <t>MS-COPYS_R228:i</t>
  </si>
  <si>
    <t>MS-COPYS_R1047:i, MS-COPYS_R1:i</t>
  </si>
  <si>
    <t>Verified by derived requirement: MS-COPYS_R5.</t>
  </si>
  <si>
    <t>Partially verified by derived requirement: MS-COPYS_R73.</t>
  </si>
  <si>
    <t>Partially verified by derived requirement: MS-COPYS_R75.</t>
  </si>
  <si>
    <t>Verified by derived requirements: MS-COPYS_R1041, MS-COPYS_R1043, MS-COPYS_R1044.</t>
  </si>
  <si>
    <t>Partially verified by derived requirement: MS-COPYS_R119.</t>
  </si>
  <si>
    <t>Verified by derived requirements: MS-COPYS_R124, MS-COPYS_R125, MS-COPYS_R126.</t>
  </si>
  <si>
    <t>Verified by derived requirements: MS-COPYS_R148, MS-COPYS_R149.</t>
  </si>
  <si>
    <t>Verified by derived requirement: MS-COPYS_R1048.</t>
  </si>
  <si>
    <t>Verified by derived requirements: MS-COPYS_R230, MS-COPYS_R232.</t>
  </si>
  <si>
    <t>Verified by derived requirements: MS-COPYS_R281, MS-COPYS_R282, MS-COPYS_R285, MS-COPYS_R286, MS-COPYS_R287, MS-COPYS_R289.</t>
  </si>
  <si>
    <t>This requirement can be enabled/disabled in the deployment.ptfconfig file.</t>
  </si>
  <si>
    <t>MS-COPYS</t>
  </si>
  <si>
    <t>Copy Web Service Protocol</t>
  </si>
  <si>
    <t>Open Specification Date:</t>
  </si>
  <si>
    <t>[In SOAP Fault Message] The following schema specifies the structure of the detail element in the SOAP fault response that is used by this protocol: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</si>
  <si>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[In SOAP Exception Message]The following schema specifies the structure of the detail element in the SOAP exception response that is used by this protocol: &lt;s:schema xmlns:s="http://www.w3.org/2001/XMLSchema" targetNamespace=" http://schemas.microsoft.com/sharepoint/soap/"&gt;
     &lt;s:complexType name="SOAPExceptionDetails"&gt;
        &lt;s:sequence&gt;
           &lt;s:element name="errorstring" type="s:string"/&gt;
           &lt;s:element name="faultcode" type="s:string" /&gt;
           &lt;s:element name="faultstring" type="s:string" /&gt;
        &lt;/s:sequence&gt;
     &lt;/s:complexType&gt;
  &lt;/s:schema&gt;</t>
  </si>
  <si>
    <t>[In CopyResult] [ErrorMessage] If the value of ErrorCode is "Success", the attribute MUST NOT be present.</t>
  </si>
  <si>
    <t>[In CopyResultCollection] CopyResult: Specifies the copy status for each destination location, as defined in section 2.2.4.2.</t>
  </si>
  <si>
    <t>[In FieldType] This protocol supports the following field types[Invalid, Integer, Text, Note, DateTime, Counter, Choice, Lookup, Boolean, Number, Currency, URL, Computed, Threading, Guid, MultiChoice, GridChoice, Calculated, File, Attachments, User, Recurrence, CrossProjectLink, ModStat, AllDayEvent, Error] as a subset of the fields specified in [MS-WSSTS] section 2.3.</t>
  </si>
  <si>
    <t>[In FieldType] Other field types [ContentTypeId, Geolocation, MaxItems, PageSeparator, ThreadIndex, WorkflowEventType, WorkflowStatus, LookupMulti, UserMulti] specified in [MS-WSSTS] section 2.3, except the ContentTypeId, LookupMulti and UserMulti field types, MUST map to the error field type defined by this protocol.</t>
  </si>
  <si>
    <t>MS-COPYS_R1231</t>
  </si>
  <si>
    <t>[In FieldType] The LookupMulti field type SHOULD map to the Lookup field type.</t>
  </si>
  <si>
    <t>MS-COPYS_R1232</t>
  </si>
  <si>
    <t>[In FieldType] The UserMulti field type SHOULD map to the User field type.</t>
  </si>
  <si>
    <t>MS-COPYS_R1231:i,MS-COPYS_R1:i</t>
  </si>
  <si>
    <t>MS-COPYS_R12311</t>
  </si>
  <si>
    <t>MS-COPYS_R1232:i,MS-COPYS_R1:i</t>
  </si>
  <si>
    <t>[In Appendix B: Product Behavior] Implementation does map the LookupMulti field type to the Lookup field type. (Windows SharePoint Services 3.0 and above follow this behavior.)</t>
  </si>
  <si>
    <t>Verified by derived requirement: MS-COPYS_R12311.</t>
  </si>
  <si>
    <t>[In Appendix B: Product Behavior] Implementation does map the UserMulti field type to the User field type.type. (Windows SharePoint Services 3.0 and above follow this behavior.)</t>
  </si>
  <si>
    <t>MS-COPYS_R12312</t>
  </si>
  <si>
    <t>Verified by derived requirement: MS-COPYS_R12312.</t>
  </si>
  <si>
    <t>MS-COPYS_R1233</t>
  </si>
  <si>
    <t>[In GetItem] [The protocol server returns results based on the following conditions:] If the source location URL is in an invalid format, the protocol server MUST report a SOAP exception.&lt;3&gt;</t>
  </si>
  <si>
    <t>MS-COPYS_R12331</t>
  </si>
  <si>
    <t>MS-COPYS_R1233:i</t>
  </si>
  <si>
    <t>MS-COPYS_R12332</t>
  </si>
  <si>
    <t>[In Appendix B: Product Behavior] Implementation does not return a SOAP exception if the source location URL is in an invalid format. (&lt;3&gt; Section 3.1.4.1:  Windows SharePoint Services 3.0 does not return a SOAP exception.)</t>
  </si>
  <si>
    <t>[In Appendix B: Product Behavior] Implementation does return a SOAP exceptionif the source location URL is in an invalid format. (Microsoft SharePoint Foundation 2010 and above follow this behavior.)</t>
  </si>
  <si>
    <t>Verified by derived requirements: MS-COPYS_R12331, MS-COPYS_R12332.</t>
  </si>
  <si>
    <t>[In GetItem] [The protocol server returns results based on the following conditions:] If the source location does not point to an existing file on the protocol server, the protocol server MUST omit the Fields and Stream elements in the GetItemResponse element (section 3.1.4.1.2.2).</t>
  </si>
  <si>
    <t>[In CopyIntoItems] If the type is "DateTime", the value MUST be a UTC value.</t>
  </si>
  <si>
    <t>[In CopyIntoItems] Failure to set or update some or all of the fields MUST NOT be treated as a failure to copy the file and MUST be reported as success for the given destination location.&lt;4&gt;</t>
  </si>
  <si>
    <t>[In CopyIntoItemsLocal] If the source location points to a file whose permission setting does not allow access by the protocol client, then if the destination location does not point to a existing folder or file, the protocol server MUST report a failure by returning the CopyResult element (section 2.2.4.2) with the ErrorCode attribute set to "Unknown" for this destination location.</t>
  </si>
  <si>
    <t>[In CopyIntoItems] If the source location does not point to an existing file, then if the destination location does not point to a existing folder or file, the protocol server MUST report a failure by returning the CopyResult element (section 2.2.4.2) with the ErrorCode attribute set to "Unknown" for this destination location.</t>
  </si>
  <si>
    <t xml:space="preserve">[In CopyIntoItems] If the source location points to a file whose permission setting does not allow access by the protocol client, then if the destination location points to an existing file, the protocol server MUST report a failure by returning the CopyResult element with the ErrorCode attribute set to "SourceInvalid" for this destination location. </t>
  </si>
  <si>
    <t>[In CopyIntoItemsLocal] If the source location and the destination location refer to different protocol servers, [or if the destination location points to a non-existing folder,] the protocol server MUST report a failure by returning the CopyResult element with the ErrorCode attribute set to "DestinationInvalid".&lt;5&gt;</t>
  </si>
  <si>
    <t>MS-COPYS_R278:i</t>
  </si>
  <si>
    <t>MS-COPYS_R2781</t>
  </si>
  <si>
    <t>[In Appendix B: Product Behavior] Implementation does return empty results if the source location and the destination location refer to different protocol servers. (&lt;5&gt; Section 3.1.4.3:  The server returns empty results when the source location and the destination location refer to different protocol servers.)</t>
  </si>
  <si>
    <t>Verified by derived requirement: MS-COPYS_R2781.</t>
  </si>
  <si>
    <t>[In CopyIntoItemsLocal] Unless otherwise specified, the method behavior for the source IRI, content, fields, and destination locations for the CopyItemsIntoLocal operation is the same as the CopyIntoItems operation, as specified in section 3.1.4.2.&lt;6&gt;</t>
  </si>
  <si>
    <t>[In Appendix B: Product Behavior] [For CopyIntoItems operation] Implementation [the value of field with internal name _CopySource ] does equal to the value of source location.(Windows SharePoint Services 3.0, SharePoint Foundation 2010 and SharePoint Foundation 2013 follow this behavior.)</t>
  </si>
  <si>
    <t>[In Appendix B: Product Behavior] [For CopyIntoItemsLocation operation] Implementation [the value of field with internal name _CopySource ] does equal to the value of source location.(Windows SharePoint Services 3.0, SharePoint Foundation 2010 and SharePoint Foundation 2013 follow this behavior.)</t>
  </si>
  <si>
    <t>[In Appendix B: Product Behavior] CopyIntoItems operation does not copy the EncodedAbsUrl field.(Windows SharePoint Services 3.0, SharePoint Foundation 2010 and SharePoint Foundation 2013 follow this behavior.)</t>
  </si>
  <si>
    <t>[In Appendix B: Product Behavior] CopyIntoItemsLocal operation does not copy the EncodedAbsUrl field.(Windows SharePoint Services 3.0, SharePoint Foundation 2010 and SharePoint Foundation 2013 follow this behavior.)</t>
  </si>
  <si>
    <t>[In CopyIntoItems] If the file cannot be created at the given destination location, the protocol server MUST report a failure for this destination location by setting the ErrorCode attribute of the corresponding CopyResult element to "Unknown" and provide a string value that describes the error in the ErrorMessage attribute.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</si>
</sst>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313" tableType="xml" totalsRowShown="0" headerRowDxfId="18" dataDxfId="17" connectionId="1">
  <autoFilter ref="A19:I313"/>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15"/>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c r="A1" s="1" t="s">
        <v>665</v>
      </c>
      <c r="B1" s="2" t="s">
        <v>26</v>
      </c>
      <c r="F1" s="4"/>
      <c r="J1" s="5"/>
    </row>
    <row r="2" spans="1:10">
      <c r="A2" s="6" t="s">
        <v>666</v>
      </c>
      <c r="B2" s="7"/>
      <c r="C2" s="7"/>
      <c r="D2" s="8"/>
      <c r="E2" s="9"/>
      <c r="F2" s="25"/>
      <c r="J2" s="5"/>
    </row>
    <row r="3" spans="1:10">
      <c r="B3" s="9" t="s">
        <v>25</v>
      </c>
      <c r="C3" s="29">
        <v>7</v>
      </c>
      <c r="E3" s="9" t="s">
        <v>667</v>
      </c>
      <c r="F3" s="12">
        <v>42566</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34</v>
      </c>
      <c r="C6" s="43"/>
      <c r="D6" s="43"/>
      <c r="E6" s="43"/>
      <c r="F6" s="43"/>
      <c r="G6" s="43"/>
      <c r="H6" s="43"/>
      <c r="I6" s="43"/>
      <c r="J6" s="5"/>
    </row>
    <row r="7" spans="1:10">
      <c r="A7" s="14" t="s">
        <v>38</v>
      </c>
      <c r="B7" s="42" t="s">
        <v>27</v>
      </c>
      <c r="C7" s="42"/>
      <c r="D7" s="42"/>
      <c r="E7" s="42"/>
      <c r="F7" s="42"/>
      <c r="G7" s="42"/>
      <c r="H7" s="42"/>
      <c r="I7" s="42"/>
      <c r="J7" s="5"/>
    </row>
    <row r="8" spans="1:10">
      <c r="A8" s="14" t="s">
        <v>1</v>
      </c>
      <c r="B8" s="42" t="s">
        <v>28</v>
      </c>
      <c r="C8" s="42"/>
      <c r="D8" s="42"/>
      <c r="E8" s="42"/>
      <c r="F8" s="42"/>
      <c r="G8" s="42"/>
      <c r="H8" s="42"/>
      <c r="I8" s="42"/>
      <c r="J8" s="5"/>
    </row>
    <row r="9" spans="1:10" ht="78.75" customHeight="1">
      <c r="A9" s="14" t="s">
        <v>12</v>
      </c>
      <c r="B9" s="37" t="s">
        <v>37</v>
      </c>
      <c r="C9" s="38"/>
      <c r="D9" s="38"/>
      <c r="E9" s="38"/>
      <c r="F9" s="38"/>
      <c r="G9" s="38"/>
      <c r="H9" s="38"/>
      <c r="I9" s="38"/>
      <c r="J9" s="5"/>
    </row>
    <row r="10" spans="1:10" ht="33.75" customHeight="1">
      <c r="A10" s="14" t="s">
        <v>2</v>
      </c>
      <c r="B10" s="37" t="s">
        <v>29</v>
      </c>
      <c r="C10" s="38"/>
      <c r="D10" s="38"/>
      <c r="E10" s="38"/>
      <c r="F10" s="38"/>
      <c r="G10" s="38"/>
      <c r="H10" s="38"/>
      <c r="I10" s="38"/>
      <c r="J10" s="5"/>
    </row>
    <row r="11" spans="1:10">
      <c r="A11" s="14" t="s">
        <v>8</v>
      </c>
      <c r="B11" s="33" t="s">
        <v>40</v>
      </c>
      <c r="C11" s="33"/>
      <c r="D11" s="33"/>
      <c r="E11" s="33"/>
      <c r="F11" s="33"/>
      <c r="G11" s="33"/>
      <c r="H11" s="33"/>
      <c r="I11" s="33"/>
      <c r="J11" s="5"/>
    </row>
    <row r="12" spans="1:10">
      <c r="A12" s="26" t="s">
        <v>8</v>
      </c>
      <c r="B12" s="18" t="s">
        <v>39</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35</v>
      </c>
      <c r="D14" s="35"/>
      <c r="E14" s="35"/>
      <c r="F14" s="35"/>
      <c r="G14" s="35"/>
      <c r="H14" s="35"/>
      <c r="I14" s="35"/>
      <c r="J14" s="5"/>
    </row>
    <row r="15" spans="1:10">
      <c r="A15" s="28" t="s">
        <v>3</v>
      </c>
      <c r="B15" s="15" t="s">
        <v>9</v>
      </c>
      <c r="C15" s="16" t="s">
        <v>30</v>
      </c>
      <c r="D15" s="36"/>
      <c r="E15" s="36"/>
      <c r="F15" s="36"/>
      <c r="G15" s="36"/>
      <c r="H15" s="36"/>
      <c r="I15" s="36"/>
      <c r="J15" s="5"/>
    </row>
    <row r="16" spans="1:10" ht="30" customHeight="1">
      <c r="A16" s="14" t="s">
        <v>23</v>
      </c>
      <c r="B16" s="33" t="s">
        <v>41</v>
      </c>
      <c r="C16" s="33"/>
      <c r="D16" s="33"/>
      <c r="E16" s="33"/>
      <c r="F16" s="33"/>
      <c r="G16" s="33"/>
      <c r="H16" s="33"/>
      <c r="I16" s="33"/>
      <c r="J16" s="5"/>
    </row>
    <row r="17" spans="1:12" ht="64.5" customHeight="1">
      <c r="A17" s="14" t="s">
        <v>4</v>
      </c>
      <c r="B17" s="39" t="s">
        <v>42</v>
      </c>
      <c r="C17" s="40"/>
      <c r="D17" s="40"/>
      <c r="E17" s="40"/>
      <c r="F17" s="40"/>
      <c r="G17" s="40"/>
      <c r="H17" s="40"/>
      <c r="I17" s="40"/>
      <c r="J17" s="5"/>
    </row>
    <row r="18" spans="1:12" ht="30" customHeight="1">
      <c r="A18" s="14" t="s">
        <v>5</v>
      </c>
      <c r="B18" s="33" t="s">
        <v>36</v>
      </c>
      <c r="C18" s="33"/>
      <c r="D18" s="33"/>
      <c r="E18" s="33"/>
      <c r="F18" s="33"/>
      <c r="G18" s="33"/>
      <c r="H18" s="33"/>
      <c r="I18" s="33"/>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329</v>
      </c>
      <c r="C20" s="21" t="s">
        <v>364</v>
      </c>
      <c r="D20" s="22"/>
      <c r="E20" s="22" t="s">
        <v>19</v>
      </c>
      <c r="F20" s="22" t="s">
        <v>3</v>
      </c>
      <c r="G20" s="22" t="s">
        <v>15</v>
      </c>
      <c r="H20" s="22" t="s">
        <v>21</v>
      </c>
      <c r="I20" s="24"/>
    </row>
    <row r="21" spans="1:12" s="23" customFormat="1" ht="30">
      <c r="A21" s="22" t="s">
        <v>44</v>
      </c>
      <c r="B21" s="24" t="s">
        <v>329</v>
      </c>
      <c r="C21" s="20" t="s">
        <v>365</v>
      </c>
      <c r="D21" s="22"/>
      <c r="E21" s="22" t="s">
        <v>19</v>
      </c>
      <c r="F21" s="22" t="s">
        <v>3</v>
      </c>
      <c r="G21" s="22" t="s">
        <v>15</v>
      </c>
      <c r="H21" s="22" t="s">
        <v>17</v>
      </c>
      <c r="I21" s="24" t="s">
        <v>654</v>
      </c>
    </row>
    <row r="22" spans="1:12" s="23" customFormat="1">
      <c r="A22" s="22" t="s">
        <v>45</v>
      </c>
      <c r="B22" s="24" t="s">
        <v>329</v>
      </c>
      <c r="C22" s="20" t="s">
        <v>366</v>
      </c>
      <c r="D22" s="22"/>
      <c r="E22" s="22" t="s">
        <v>19</v>
      </c>
      <c r="F22" s="22" t="s">
        <v>6</v>
      </c>
      <c r="G22" s="22" t="s">
        <v>15</v>
      </c>
      <c r="H22" s="22" t="s">
        <v>21</v>
      </c>
      <c r="I22" s="24"/>
    </row>
    <row r="23" spans="1:12" s="23" customFormat="1">
      <c r="A23" s="22" t="s">
        <v>46</v>
      </c>
      <c r="B23" s="24" t="s">
        <v>329</v>
      </c>
      <c r="C23" s="20" t="s">
        <v>367</v>
      </c>
      <c r="D23" s="22"/>
      <c r="E23" s="22" t="s">
        <v>19</v>
      </c>
      <c r="F23" s="22" t="s">
        <v>6</v>
      </c>
      <c r="G23" s="22" t="s">
        <v>15</v>
      </c>
      <c r="H23" s="22" t="s">
        <v>21</v>
      </c>
      <c r="I23" s="24"/>
    </row>
    <row r="24" spans="1:12" s="23" customFormat="1" ht="30">
      <c r="A24" s="22" t="s">
        <v>47</v>
      </c>
      <c r="B24" s="24" t="s">
        <v>329</v>
      </c>
      <c r="C24" s="20" t="s">
        <v>368</v>
      </c>
      <c r="D24" s="22"/>
      <c r="E24" s="22" t="s">
        <v>19</v>
      </c>
      <c r="F24" s="22" t="s">
        <v>6</v>
      </c>
      <c r="G24" s="22" t="s">
        <v>15</v>
      </c>
      <c r="H24" s="22" t="s">
        <v>20</v>
      </c>
      <c r="I24" s="24"/>
    </row>
    <row r="25" spans="1:12" s="23" customFormat="1" ht="30">
      <c r="A25" s="22" t="s">
        <v>48</v>
      </c>
      <c r="B25" s="24" t="s">
        <v>329</v>
      </c>
      <c r="C25" s="20" t="s">
        <v>369</v>
      </c>
      <c r="D25" s="22"/>
      <c r="E25" s="22" t="s">
        <v>19</v>
      </c>
      <c r="F25" s="22" t="s">
        <v>6</v>
      </c>
      <c r="G25" s="22" t="s">
        <v>15</v>
      </c>
      <c r="H25" s="22" t="s">
        <v>17</v>
      </c>
      <c r="I25" s="24"/>
    </row>
    <row r="26" spans="1:12" s="23" customFormat="1">
      <c r="A26" s="22" t="s">
        <v>49</v>
      </c>
      <c r="B26" s="24" t="s">
        <v>330</v>
      </c>
      <c r="C26" s="20" t="s">
        <v>370</v>
      </c>
      <c r="D26" s="22"/>
      <c r="E26" s="22" t="s">
        <v>19</v>
      </c>
      <c r="F26" s="22" t="s">
        <v>3</v>
      </c>
      <c r="G26" s="22" t="s">
        <v>16</v>
      </c>
      <c r="H26" s="22" t="s">
        <v>18</v>
      </c>
      <c r="I26" s="24"/>
    </row>
    <row r="27" spans="1:12" s="23" customFormat="1" ht="30">
      <c r="A27" s="22" t="s">
        <v>50</v>
      </c>
      <c r="B27" s="24" t="s">
        <v>330</v>
      </c>
      <c r="C27" s="20" t="s">
        <v>371</v>
      </c>
      <c r="D27" s="22"/>
      <c r="E27" s="22" t="s">
        <v>19</v>
      </c>
      <c r="F27" s="22" t="s">
        <v>3</v>
      </c>
      <c r="G27" s="22" t="s">
        <v>16</v>
      </c>
      <c r="H27" s="22" t="s">
        <v>18</v>
      </c>
      <c r="I27" s="24"/>
    </row>
    <row r="28" spans="1:12" s="23" customFormat="1" ht="30">
      <c r="A28" s="22" t="s">
        <v>51</v>
      </c>
      <c r="B28" s="24" t="s">
        <v>331</v>
      </c>
      <c r="C28" s="20" t="s">
        <v>372</v>
      </c>
      <c r="D28" s="22"/>
      <c r="E28" s="22" t="s">
        <v>19</v>
      </c>
      <c r="F28" s="22" t="s">
        <v>3</v>
      </c>
      <c r="G28" s="22" t="s">
        <v>16</v>
      </c>
      <c r="H28" s="22" t="s">
        <v>18</v>
      </c>
      <c r="I28" s="24"/>
    </row>
    <row r="29" spans="1:12" s="23" customFormat="1" ht="45">
      <c r="A29" s="22" t="s">
        <v>52</v>
      </c>
      <c r="B29" s="24" t="s">
        <v>331</v>
      </c>
      <c r="C29" s="20" t="s">
        <v>373</v>
      </c>
      <c r="D29" s="22"/>
      <c r="E29" s="22" t="s">
        <v>19</v>
      </c>
      <c r="F29" s="22" t="s">
        <v>3</v>
      </c>
      <c r="G29" s="22" t="s">
        <v>16</v>
      </c>
      <c r="H29" s="22" t="s">
        <v>18</v>
      </c>
      <c r="I29" s="24"/>
    </row>
    <row r="30" spans="1:12" s="23" customFormat="1">
      <c r="A30" s="22" t="s">
        <v>53</v>
      </c>
      <c r="B30" s="24" t="s">
        <v>331</v>
      </c>
      <c r="C30" s="20" t="s">
        <v>374</v>
      </c>
      <c r="D30" s="22"/>
      <c r="E30" s="22" t="s">
        <v>19</v>
      </c>
      <c r="F30" s="22" t="s">
        <v>3</v>
      </c>
      <c r="G30" s="22" t="s">
        <v>16</v>
      </c>
      <c r="H30" s="22" t="s">
        <v>18</v>
      </c>
      <c r="I30" s="24"/>
    </row>
    <row r="31" spans="1:12" s="23" customFormat="1">
      <c r="A31" s="22" t="s">
        <v>54</v>
      </c>
      <c r="B31" s="24" t="s">
        <v>331</v>
      </c>
      <c r="C31" s="20" t="s">
        <v>375</v>
      </c>
      <c r="D31" s="22"/>
      <c r="E31" s="22" t="s">
        <v>19</v>
      </c>
      <c r="F31" s="22" t="s">
        <v>3</v>
      </c>
      <c r="G31" s="22" t="s">
        <v>16</v>
      </c>
      <c r="H31" s="22" t="s">
        <v>18</v>
      </c>
      <c r="I31" s="24"/>
    </row>
    <row r="32" spans="1:12" s="23" customFormat="1">
      <c r="A32" s="22" t="s">
        <v>55</v>
      </c>
      <c r="B32" s="24" t="s">
        <v>331</v>
      </c>
      <c r="C32" s="20" t="s">
        <v>376</v>
      </c>
      <c r="D32" s="22"/>
      <c r="E32" s="22" t="s">
        <v>19</v>
      </c>
      <c r="F32" s="22" t="s">
        <v>3</v>
      </c>
      <c r="G32" s="22" t="s">
        <v>16</v>
      </c>
      <c r="H32" s="22" t="s">
        <v>18</v>
      </c>
      <c r="I32" s="24"/>
    </row>
    <row r="33" spans="1:9" s="23" customFormat="1">
      <c r="A33" s="22" t="s">
        <v>56</v>
      </c>
      <c r="B33" s="24" t="s">
        <v>331</v>
      </c>
      <c r="C33" s="20" t="s">
        <v>377</v>
      </c>
      <c r="D33" s="22"/>
      <c r="E33" s="22" t="s">
        <v>19</v>
      </c>
      <c r="F33" s="22" t="s">
        <v>3</v>
      </c>
      <c r="G33" s="22" t="s">
        <v>16</v>
      </c>
      <c r="H33" s="22" t="s">
        <v>18</v>
      </c>
      <c r="I33" s="24"/>
    </row>
    <row r="34" spans="1:9">
      <c r="A34" s="30" t="s">
        <v>57</v>
      </c>
      <c r="B34" s="31" t="s">
        <v>331</v>
      </c>
      <c r="C34" s="32" t="s">
        <v>378</v>
      </c>
      <c r="D34" s="30"/>
      <c r="E34" s="30" t="s">
        <v>19</v>
      </c>
      <c r="F34" s="30" t="s">
        <v>3</v>
      </c>
      <c r="G34" s="30" t="s">
        <v>16</v>
      </c>
      <c r="H34" s="30" t="s">
        <v>18</v>
      </c>
      <c r="I34" s="32"/>
    </row>
    <row r="35" spans="1:9">
      <c r="A35" s="30" t="s">
        <v>58</v>
      </c>
      <c r="B35" s="31" t="s">
        <v>331</v>
      </c>
      <c r="C35" s="32" t="s">
        <v>379</v>
      </c>
      <c r="D35" s="30"/>
      <c r="E35" s="30" t="s">
        <v>19</v>
      </c>
      <c r="F35" s="30" t="s">
        <v>3</v>
      </c>
      <c r="G35" s="30" t="s">
        <v>16</v>
      </c>
      <c r="H35" s="30" t="s">
        <v>18</v>
      </c>
      <c r="I35" s="32"/>
    </row>
    <row r="36" spans="1:9">
      <c r="A36" s="30" t="s">
        <v>59</v>
      </c>
      <c r="B36" s="31" t="s">
        <v>331</v>
      </c>
      <c r="C36" s="32" t="s">
        <v>380</v>
      </c>
      <c r="D36" s="30"/>
      <c r="E36" s="30" t="s">
        <v>19</v>
      </c>
      <c r="F36" s="30" t="s">
        <v>3</v>
      </c>
      <c r="G36" s="30" t="s">
        <v>16</v>
      </c>
      <c r="H36" s="30" t="s">
        <v>18</v>
      </c>
      <c r="I36" s="32"/>
    </row>
    <row r="37" spans="1:9" ht="30">
      <c r="A37" s="30" t="s">
        <v>60</v>
      </c>
      <c r="B37" s="31" t="s">
        <v>332</v>
      </c>
      <c r="C37" s="32" t="s">
        <v>381</v>
      </c>
      <c r="D37" s="30"/>
      <c r="E37" s="30" t="s">
        <v>19</v>
      </c>
      <c r="F37" s="30" t="s">
        <v>3</v>
      </c>
      <c r="G37" s="30" t="s">
        <v>16</v>
      </c>
      <c r="H37" s="30" t="s">
        <v>18</v>
      </c>
      <c r="I37" s="32"/>
    </row>
    <row r="38" spans="1:9" ht="30">
      <c r="A38" s="30" t="s">
        <v>61</v>
      </c>
      <c r="B38" s="31" t="s">
        <v>332</v>
      </c>
      <c r="C38" s="32" t="s">
        <v>382</v>
      </c>
      <c r="D38" s="30"/>
      <c r="E38" s="30" t="s">
        <v>19</v>
      </c>
      <c r="F38" s="30" t="s">
        <v>6</v>
      </c>
      <c r="G38" s="30" t="s">
        <v>15</v>
      </c>
      <c r="H38" s="30" t="s">
        <v>21</v>
      </c>
      <c r="I38" s="32"/>
    </row>
    <row r="39" spans="1:9" ht="30">
      <c r="A39" s="30" t="s">
        <v>62</v>
      </c>
      <c r="B39" s="31" t="s">
        <v>332</v>
      </c>
      <c r="C39" s="32" t="s">
        <v>383</v>
      </c>
      <c r="D39" s="30"/>
      <c r="E39" s="30" t="s">
        <v>19</v>
      </c>
      <c r="F39" s="30" t="s">
        <v>6</v>
      </c>
      <c r="G39" s="30" t="s">
        <v>16</v>
      </c>
      <c r="H39" s="30" t="s">
        <v>18</v>
      </c>
      <c r="I39" s="32"/>
    </row>
    <row r="40" spans="1:9" ht="150">
      <c r="A40" s="30" t="s">
        <v>63</v>
      </c>
      <c r="B40" s="31" t="s">
        <v>332</v>
      </c>
      <c r="C40" s="20" t="s">
        <v>668</v>
      </c>
      <c r="D40" s="30"/>
      <c r="E40" s="30" t="s">
        <v>19</v>
      </c>
      <c r="F40" s="30" t="s">
        <v>6</v>
      </c>
      <c r="G40" s="30" t="s">
        <v>15</v>
      </c>
      <c r="H40" s="30" t="s">
        <v>21</v>
      </c>
      <c r="I40" s="32"/>
    </row>
    <row r="41" spans="1:9">
      <c r="A41" s="30" t="s">
        <v>64</v>
      </c>
      <c r="B41" s="31" t="s">
        <v>332</v>
      </c>
      <c r="C41" s="32" t="s">
        <v>384</v>
      </c>
      <c r="D41" s="30"/>
      <c r="E41" s="30" t="s">
        <v>19</v>
      </c>
      <c r="F41" s="30" t="s">
        <v>6</v>
      </c>
      <c r="G41" s="30" t="s">
        <v>16</v>
      </c>
      <c r="H41" s="30" t="s">
        <v>18</v>
      </c>
      <c r="I41" s="32"/>
    </row>
    <row r="42" spans="1:9" ht="45">
      <c r="A42" s="30" t="s">
        <v>65</v>
      </c>
      <c r="B42" s="31" t="s">
        <v>332</v>
      </c>
      <c r="C42" s="32" t="s">
        <v>385</v>
      </c>
      <c r="D42" s="30"/>
      <c r="E42" s="30" t="s">
        <v>19</v>
      </c>
      <c r="F42" s="30" t="s">
        <v>6</v>
      </c>
      <c r="G42" s="30" t="s">
        <v>15</v>
      </c>
      <c r="H42" s="30" t="s">
        <v>17</v>
      </c>
      <c r="I42" s="32"/>
    </row>
    <row r="43" spans="1:9" ht="30">
      <c r="A43" s="30" t="s">
        <v>66</v>
      </c>
      <c r="B43" s="31" t="s">
        <v>333</v>
      </c>
      <c r="C43" s="32" t="s">
        <v>386</v>
      </c>
      <c r="D43" s="30"/>
      <c r="E43" s="30" t="s">
        <v>19</v>
      </c>
      <c r="F43" s="30" t="s">
        <v>3</v>
      </c>
      <c r="G43" s="30" t="s">
        <v>16</v>
      </c>
      <c r="H43" s="30" t="s">
        <v>18</v>
      </c>
      <c r="I43" s="32"/>
    </row>
    <row r="44" spans="1:9" ht="30">
      <c r="A44" s="30" t="s">
        <v>67</v>
      </c>
      <c r="B44" s="31" t="s">
        <v>333</v>
      </c>
      <c r="C44" s="32" t="s">
        <v>387</v>
      </c>
      <c r="D44" s="30"/>
      <c r="E44" s="30" t="s">
        <v>19</v>
      </c>
      <c r="F44" s="30" t="s">
        <v>6</v>
      </c>
      <c r="G44" s="30" t="s">
        <v>16</v>
      </c>
      <c r="H44" s="30" t="s">
        <v>18</v>
      </c>
      <c r="I44" s="32"/>
    </row>
    <row r="45" spans="1:9" ht="180">
      <c r="A45" s="30" t="s">
        <v>68</v>
      </c>
      <c r="B45" s="31" t="s">
        <v>333</v>
      </c>
      <c r="C45" s="20" t="s">
        <v>669</v>
      </c>
      <c r="D45" s="30"/>
      <c r="E45" s="30" t="s">
        <v>19</v>
      </c>
      <c r="F45" s="30" t="s">
        <v>6</v>
      </c>
      <c r="G45" s="30" t="s">
        <v>15</v>
      </c>
      <c r="H45" s="30" t="s">
        <v>21</v>
      </c>
      <c r="I45" s="32"/>
    </row>
    <row r="46" spans="1:9">
      <c r="A46" s="30" t="s">
        <v>69</v>
      </c>
      <c r="B46" s="31" t="s">
        <v>333</v>
      </c>
      <c r="C46" s="32" t="s">
        <v>388</v>
      </c>
      <c r="D46" s="30"/>
      <c r="E46" s="30" t="s">
        <v>19</v>
      </c>
      <c r="F46" s="30" t="s">
        <v>6</v>
      </c>
      <c r="G46" s="30" t="s">
        <v>16</v>
      </c>
      <c r="H46" s="30" t="s">
        <v>18</v>
      </c>
      <c r="I46" s="32"/>
    </row>
    <row r="47" spans="1:9">
      <c r="A47" s="30" t="s">
        <v>70</v>
      </c>
      <c r="B47" s="31" t="s">
        <v>333</v>
      </c>
      <c r="C47" s="32" t="s">
        <v>389</v>
      </c>
      <c r="D47" s="30"/>
      <c r="E47" s="30" t="s">
        <v>19</v>
      </c>
      <c r="F47" s="30" t="s">
        <v>6</v>
      </c>
      <c r="G47" s="30" t="s">
        <v>15</v>
      </c>
      <c r="H47" s="30" t="s">
        <v>21</v>
      </c>
      <c r="I47" s="32"/>
    </row>
    <row r="48" spans="1:9" ht="30">
      <c r="A48" s="30" t="s">
        <v>71</v>
      </c>
      <c r="B48" s="31" t="s">
        <v>333</v>
      </c>
      <c r="C48" s="32" t="s">
        <v>390</v>
      </c>
      <c r="D48" s="30"/>
      <c r="E48" s="30" t="s">
        <v>19</v>
      </c>
      <c r="F48" s="30" t="s">
        <v>6</v>
      </c>
      <c r="G48" s="30" t="s">
        <v>15</v>
      </c>
      <c r="H48" s="30" t="s">
        <v>21</v>
      </c>
      <c r="I48" s="32"/>
    </row>
    <row r="49" spans="1:9">
      <c r="A49" s="30" t="s">
        <v>72</v>
      </c>
      <c r="B49" s="31" t="s">
        <v>334</v>
      </c>
      <c r="C49" s="32" t="s">
        <v>391</v>
      </c>
      <c r="D49" s="30"/>
      <c r="E49" s="30" t="s">
        <v>19</v>
      </c>
      <c r="F49" s="30" t="s">
        <v>3</v>
      </c>
      <c r="G49" s="30" t="s">
        <v>16</v>
      </c>
      <c r="H49" s="30" t="s">
        <v>18</v>
      </c>
      <c r="I49" s="32"/>
    </row>
    <row r="50" spans="1:9" ht="30">
      <c r="A50" s="30" t="s">
        <v>73</v>
      </c>
      <c r="B50" s="31" t="s">
        <v>335</v>
      </c>
      <c r="C50" s="32" t="s">
        <v>392</v>
      </c>
      <c r="D50" s="30"/>
      <c r="E50" s="30" t="s">
        <v>19</v>
      </c>
      <c r="F50" s="30" t="s">
        <v>3</v>
      </c>
      <c r="G50" s="30" t="s">
        <v>16</v>
      </c>
      <c r="H50" s="30" t="s">
        <v>18</v>
      </c>
      <c r="I50" s="32"/>
    </row>
    <row r="51" spans="1:9" ht="30">
      <c r="A51" s="30" t="s">
        <v>74</v>
      </c>
      <c r="B51" s="31" t="s">
        <v>335</v>
      </c>
      <c r="C51" s="32" t="s">
        <v>393</v>
      </c>
      <c r="D51" s="30"/>
      <c r="E51" s="30" t="s">
        <v>19</v>
      </c>
      <c r="F51" s="30" t="s">
        <v>3</v>
      </c>
      <c r="G51" s="30" t="s">
        <v>16</v>
      </c>
      <c r="H51" s="30" t="s">
        <v>18</v>
      </c>
      <c r="I51" s="32"/>
    </row>
    <row r="52" spans="1:9" ht="30">
      <c r="A52" s="30" t="s">
        <v>75</v>
      </c>
      <c r="B52" s="31" t="s">
        <v>335</v>
      </c>
      <c r="C52" s="32" t="s">
        <v>394</v>
      </c>
      <c r="D52" s="30"/>
      <c r="E52" s="30" t="s">
        <v>19</v>
      </c>
      <c r="F52" s="30" t="s">
        <v>7</v>
      </c>
      <c r="G52" s="30" t="s">
        <v>16</v>
      </c>
      <c r="H52" s="30" t="s">
        <v>18</v>
      </c>
      <c r="I52" s="32"/>
    </row>
    <row r="53" spans="1:9" ht="30">
      <c r="A53" s="30" t="s">
        <v>76</v>
      </c>
      <c r="B53" s="31" t="s">
        <v>335</v>
      </c>
      <c r="C53" s="32" t="s">
        <v>395</v>
      </c>
      <c r="D53" s="30"/>
      <c r="E53" s="30" t="s">
        <v>19</v>
      </c>
      <c r="F53" s="30" t="s">
        <v>6</v>
      </c>
      <c r="G53" s="30" t="s">
        <v>16</v>
      </c>
      <c r="H53" s="30" t="s">
        <v>18</v>
      </c>
      <c r="I53" s="32"/>
    </row>
    <row r="54" spans="1:9" ht="30">
      <c r="A54" s="30" t="s">
        <v>77</v>
      </c>
      <c r="B54" s="31" t="s">
        <v>335</v>
      </c>
      <c r="C54" s="32" t="s">
        <v>396</v>
      </c>
      <c r="D54" s="30"/>
      <c r="E54" s="30" t="s">
        <v>19</v>
      </c>
      <c r="F54" s="30" t="s">
        <v>6</v>
      </c>
      <c r="G54" s="30" t="s">
        <v>16</v>
      </c>
      <c r="H54" s="30" t="s">
        <v>18</v>
      </c>
      <c r="I54" s="32"/>
    </row>
    <row r="55" spans="1:9" ht="30">
      <c r="A55" s="30" t="s">
        <v>78</v>
      </c>
      <c r="B55" s="31" t="s">
        <v>335</v>
      </c>
      <c r="C55" s="32" t="s">
        <v>397</v>
      </c>
      <c r="D55" s="30"/>
      <c r="E55" s="30" t="s">
        <v>19</v>
      </c>
      <c r="F55" s="30" t="s">
        <v>3</v>
      </c>
      <c r="G55" s="30" t="s">
        <v>16</v>
      </c>
      <c r="H55" s="30" t="s">
        <v>18</v>
      </c>
      <c r="I55" s="32"/>
    </row>
    <row r="56" spans="1:9" ht="30">
      <c r="A56" s="30" t="s">
        <v>79</v>
      </c>
      <c r="B56" s="31" t="s">
        <v>335</v>
      </c>
      <c r="C56" s="32" t="s">
        <v>398</v>
      </c>
      <c r="D56" s="30"/>
      <c r="E56" s="30" t="s">
        <v>19</v>
      </c>
      <c r="F56" s="30" t="s">
        <v>3</v>
      </c>
      <c r="G56" s="30" t="s">
        <v>16</v>
      </c>
      <c r="H56" s="30" t="s">
        <v>18</v>
      </c>
      <c r="I56" s="32"/>
    </row>
    <row r="57" spans="1:9" ht="30">
      <c r="A57" s="30" t="s">
        <v>80</v>
      </c>
      <c r="B57" s="31" t="s">
        <v>31</v>
      </c>
      <c r="C57" s="32" t="s">
        <v>399</v>
      </c>
      <c r="D57" s="30"/>
      <c r="E57" s="30" t="s">
        <v>19</v>
      </c>
      <c r="F57" s="30" t="s">
        <v>7</v>
      </c>
      <c r="G57" s="30" t="s">
        <v>16</v>
      </c>
      <c r="H57" s="30" t="s">
        <v>18</v>
      </c>
      <c r="I57" s="32"/>
    </row>
    <row r="58" spans="1:9" ht="90">
      <c r="A58" s="30" t="s">
        <v>81</v>
      </c>
      <c r="B58" s="31" t="s">
        <v>31</v>
      </c>
      <c r="C58" s="32" t="s">
        <v>400</v>
      </c>
      <c r="D58" s="30"/>
      <c r="E58" s="30" t="s">
        <v>19</v>
      </c>
      <c r="F58" s="30" t="s">
        <v>7</v>
      </c>
      <c r="G58" s="30" t="s">
        <v>15</v>
      </c>
      <c r="H58" s="30" t="s">
        <v>18</v>
      </c>
      <c r="I58" s="32"/>
    </row>
    <row r="59" spans="1:9">
      <c r="A59" s="30" t="s">
        <v>82</v>
      </c>
      <c r="B59" s="31" t="s">
        <v>31</v>
      </c>
      <c r="C59" s="32" t="s">
        <v>401</v>
      </c>
      <c r="D59" s="30"/>
      <c r="E59" s="30" t="s">
        <v>19</v>
      </c>
      <c r="F59" s="30" t="s">
        <v>7</v>
      </c>
      <c r="G59" s="30" t="s">
        <v>16</v>
      </c>
      <c r="H59" s="30" t="s">
        <v>18</v>
      </c>
      <c r="I59" s="32"/>
    </row>
    <row r="60" spans="1:9">
      <c r="A60" s="30" t="s">
        <v>83</v>
      </c>
      <c r="B60" s="31" t="s">
        <v>31</v>
      </c>
      <c r="C60" s="32" t="s">
        <v>402</v>
      </c>
      <c r="D60" s="30"/>
      <c r="E60" s="30" t="s">
        <v>19</v>
      </c>
      <c r="F60" s="30" t="s">
        <v>7</v>
      </c>
      <c r="G60" s="30" t="s">
        <v>15</v>
      </c>
      <c r="H60" s="30" t="s">
        <v>18</v>
      </c>
      <c r="I60" s="32"/>
    </row>
    <row r="61" spans="1:9" ht="30">
      <c r="A61" s="30" t="s">
        <v>84</v>
      </c>
      <c r="B61" s="31" t="s">
        <v>336</v>
      </c>
      <c r="C61" s="32" t="s">
        <v>403</v>
      </c>
      <c r="D61" s="30"/>
      <c r="E61" s="30" t="s">
        <v>19</v>
      </c>
      <c r="F61" s="30" t="s">
        <v>6</v>
      </c>
      <c r="G61" s="30" t="s">
        <v>16</v>
      </c>
      <c r="H61" s="30" t="s">
        <v>18</v>
      </c>
      <c r="I61" s="32"/>
    </row>
    <row r="62" spans="1:9" ht="90">
      <c r="A62" s="30" t="s">
        <v>85</v>
      </c>
      <c r="B62" s="31" t="s">
        <v>336</v>
      </c>
      <c r="C62" s="32" t="s">
        <v>404</v>
      </c>
      <c r="D62" s="30"/>
      <c r="E62" s="30" t="s">
        <v>19</v>
      </c>
      <c r="F62" s="30" t="s">
        <v>6</v>
      </c>
      <c r="G62" s="30" t="s">
        <v>15</v>
      </c>
      <c r="H62" s="30" t="s">
        <v>21</v>
      </c>
      <c r="I62" s="32"/>
    </row>
    <row r="63" spans="1:9" ht="30">
      <c r="A63" s="30" t="s">
        <v>86</v>
      </c>
      <c r="B63" s="31" t="s">
        <v>336</v>
      </c>
      <c r="C63" s="32" t="s">
        <v>405</v>
      </c>
      <c r="D63" s="30"/>
      <c r="E63" s="30" t="s">
        <v>19</v>
      </c>
      <c r="F63" s="30" t="s">
        <v>6</v>
      </c>
      <c r="G63" s="30" t="s">
        <v>15</v>
      </c>
      <c r="H63" s="30" t="s">
        <v>21</v>
      </c>
      <c r="I63" s="32"/>
    </row>
    <row r="64" spans="1:9" ht="30">
      <c r="A64" s="30" t="s">
        <v>87</v>
      </c>
      <c r="B64" s="31" t="s">
        <v>336</v>
      </c>
      <c r="C64" s="32" t="s">
        <v>406</v>
      </c>
      <c r="D64" s="30"/>
      <c r="E64" s="30" t="s">
        <v>19</v>
      </c>
      <c r="F64" s="30" t="s">
        <v>6</v>
      </c>
      <c r="G64" s="30" t="s">
        <v>15</v>
      </c>
      <c r="H64" s="30" t="s">
        <v>21</v>
      </c>
      <c r="I64" s="32"/>
    </row>
    <row r="65" spans="1:9">
      <c r="A65" s="30" t="s">
        <v>88</v>
      </c>
      <c r="B65" s="31" t="s">
        <v>336</v>
      </c>
      <c r="C65" s="20" t="s">
        <v>670</v>
      </c>
      <c r="D65" s="30"/>
      <c r="E65" s="30" t="s">
        <v>19</v>
      </c>
      <c r="F65" s="30" t="s">
        <v>6</v>
      </c>
      <c r="G65" s="30" t="s">
        <v>15</v>
      </c>
      <c r="H65" s="30" t="s">
        <v>20</v>
      </c>
      <c r="I65" s="32"/>
    </row>
    <row r="66" spans="1:9" ht="30">
      <c r="A66" s="30" t="s">
        <v>89</v>
      </c>
      <c r="B66" s="31" t="s">
        <v>336</v>
      </c>
      <c r="C66" s="32" t="s">
        <v>407</v>
      </c>
      <c r="D66" s="30" t="s">
        <v>630</v>
      </c>
      <c r="E66" s="30" t="s">
        <v>19</v>
      </c>
      <c r="F66" s="30" t="s">
        <v>6</v>
      </c>
      <c r="G66" s="30" t="s">
        <v>15</v>
      </c>
      <c r="H66" s="30" t="s">
        <v>20</v>
      </c>
      <c r="I66" s="32"/>
    </row>
    <row r="67" spans="1:9" ht="30">
      <c r="A67" s="30" t="s">
        <v>90</v>
      </c>
      <c r="B67" s="31" t="s">
        <v>336</v>
      </c>
      <c r="C67" s="32" t="s">
        <v>408</v>
      </c>
      <c r="D67" s="30" t="s">
        <v>630</v>
      </c>
      <c r="E67" s="30" t="s">
        <v>19</v>
      </c>
      <c r="F67" s="30" t="s">
        <v>6</v>
      </c>
      <c r="G67" s="30" t="s">
        <v>15</v>
      </c>
      <c r="H67" s="30" t="s">
        <v>20</v>
      </c>
      <c r="I67" s="32"/>
    </row>
    <row r="68" spans="1:9" ht="30">
      <c r="A68" s="30" t="s">
        <v>91</v>
      </c>
      <c r="B68" s="31" t="s">
        <v>336</v>
      </c>
      <c r="C68" s="32" t="s">
        <v>409</v>
      </c>
      <c r="D68" s="30"/>
      <c r="E68" s="30" t="s">
        <v>19</v>
      </c>
      <c r="F68" s="30" t="s">
        <v>6</v>
      </c>
      <c r="G68" s="30" t="s">
        <v>15</v>
      </c>
      <c r="H68" s="30" t="s">
        <v>20</v>
      </c>
      <c r="I68" s="32"/>
    </row>
    <row r="69" spans="1:9" ht="45">
      <c r="A69" s="30" t="s">
        <v>92</v>
      </c>
      <c r="B69" s="31" t="s">
        <v>336</v>
      </c>
      <c r="C69" s="32" t="s">
        <v>410</v>
      </c>
      <c r="D69" s="30" t="s">
        <v>631</v>
      </c>
      <c r="E69" s="30" t="s">
        <v>19</v>
      </c>
      <c r="F69" s="30" t="s">
        <v>6</v>
      </c>
      <c r="G69" s="30" t="s">
        <v>15</v>
      </c>
      <c r="H69" s="30" t="s">
        <v>20</v>
      </c>
      <c r="I69" s="32"/>
    </row>
    <row r="70" spans="1:9" ht="45">
      <c r="A70" s="30" t="s">
        <v>93</v>
      </c>
      <c r="B70" s="31" t="s">
        <v>336</v>
      </c>
      <c r="C70" s="32" t="s">
        <v>411</v>
      </c>
      <c r="D70" s="30" t="s">
        <v>631</v>
      </c>
      <c r="E70" s="30" t="s">
        <v>19</v>
      </c>
      <c r="F70" s="30" t="s">
        <v>6</v>
      </c>
      <c r="G70" s="30" t="s">
        <v>15</v>
      </c>
      <c r="H70" s="30" t="s">
        <v>20</v>
      </c>
      <c r="I70" s="32"/>
    </row>
    <row r="71" spans="1:9" ht="30">
      <c r="A71" s="30" t="s">
        <v>94</v>
      </c>
      <c r="B71" s="31" t="s">
        <v>336</v>
      </c>
      <c r="C71" s="32" t="s">
        <v>412</v>
      </c>
      <c r="D71" s="30"/>
      <c r="E71" s="30" t="s">
        <v>19</v>
      </c>
      <c r="F71" s="30" t="s">
        <v>6</v>
      </c>
      <c r="G71" s="30" t="s">
        <v>15</v>
      </c>
      <c r="H71" s="30" t="s">
        <v>21</v>
      </c>
      <c r="I71" s="32"/>
    </row>
    <row r="72" spans="1:9" ht="30">
      <c r="A72" s="30" t="s">
        <v>95</v>
      </c>
      <c r="B72" s="31" t="s">
        <v>337</v>
      </c>
      <c r="C72" s="32" t="s">
        <v>413</v>
      </c>
      <c r="D72" s="30"/>
      <c r="E72" s="30" t="s">
        <v>19</v>
      </c>
      <c r="F72" s="30" t="s">
        <v>6</v>
      </c>
      <c r="G72" s="30" t="s">
        <v>16</v>
      </c>
      <c r="H72" s="30" t="s">
        <v>18</v>
      </c>
      <c r="I72" s="32"/>
    </row>
    <row r="73" spans="1:9" ht="30">
      <c r="A73" s="30" t="s">
        <v>96</v>
      </c>
      <c r="B73" s="31" t="s">
        <v>337</v>
      </c>
      <c r="C73" s="32" t="s">
        <v>414</v>
      </c>
      <c r="D73" s="30"/>
      <c r="E73" s="30" t="s">
        <v>19</v>
      </c>
      <c r="F73" s="30" t="s">
        <v>6</v>
      </c>
      <c r="G73" s="30" t="s">
        <v>15</v>
      </c>
      <c r="H73" s="30" t="s">
        <v>21</v>
      </c>
      <c r="I73" s="32"/>
    </row>
    <row r="74" spans="1:9" ht="105">
      <c r="A74" s="30" t="s">
        <v>97</v>
      </c>
      <c r="B74" s="31" t="s">
        <v>337</v>
      </c>
      <c r="C74" s="32" t="s">
        <v>415</v>
      </c>
      <c r="D74" s="30"/>
      <c r="E74" s="30" t="s">
        <v>19</v>
      </c>
      <c r="F74" s="30" t="s">
        <v>6</v>
      </c>
      <c r="G74" s="30" t="s">
        <v>15</v>
      </c>
      <c r="H74" s="30" t="s">
        <v>21</v>
      </c>
      <c r="I74" s="32"/>
    </row>
    <row r="75" spans="1:9" ht="30">
      <c r="A75" s="30" t="s">
        <v>98</v>
      </c>
      <c r="B75" s="31" t="s">
        <v>337</v>
      </c>
      <c r="C75" s="20" t="s">
        <v>671</v>
      </c>
      <c r="D75" s="30"/>
      <c r="E75" s="30" t="s">
        <v>19</v>
      </c>
      <c r="F75" s="30" t="s">
        <v>6</v>
      </c>
      <c r="G75" s="30" t="s">
        <v>15</v>
      </c>
      <c r="H75" s="30" t="s">
        <v>21</v>
      </c>
      <c r="I75" s="32"/>
    </row>
    <row r="76" spans="1:9" ht="30">
      <c r="A76" s="30" t="s">
        <v>99</v>
      </c>
      <c r="B76" s="31" t="s">
        <v>338</v>
      </c>
      <c r="C76" s="32" t="s">
        <v>416</v>
      </c>
      <c r="D76" s="30"/>
      <c r="E76" s="30" t="s">
        <v>19</v>
      </c>
      <c r="F76" s="30" t="s">
        <v>3</v>
      </c>
      <c r="G76" s="30" t="s">
        <v>16</v>
      </c>
      <c r="H76" s="30" t="s">
        <v>18</v>
      </c>
      <c r="I76" s="32"/>
    </row>
    <row r="77" spans="1:9">
      <c r="A77" s="30" t="s">
        <v>100</v>
      </c>
      <c r="B77" s="31" t="s">
        <v>338</v>
      </c>
      <c r="C77" s="32" t="s">
        <v>417</v>
      </c>
      <c r="D77" s="30"/>
      <c r="E77" s="30" t="s">
        <v>19</v>
      </c>
      <c r="F77" s="30" t="s">
        <v>3</v>
      </c>
      <c r="G77" s="30" t="s">
        <v>16</v>
      </c>
      <c r="H77" s="30" t="s">
        <v>18</v>
      </c>
      <c r="I77" s="32"/>
    </row>
    <row r="78" spans="1:9" ht="120">
      <c r="A78" s="30" t="s">
        <v>101</v>
      </c>
      <c r="B78" s="31" t="s">
        <v>338</v>
      </c>
      <c r="C78" s="32" t="s">
        <v>418</v>
      </c>
      <c r="D78" s="30"/>
      <c r="E78" s="30" t="s">
        <v>19</v>
      </c>
      <c r="F78" s="30" t="s">
        <v>6</v>
      </c>
      <c r="G78" s="30" t="s">
        <v>15</v>
      </c>
      <c r="H78" s="30" t="s">
        <v>21</v>
      </c>
      <c r="I78" s="32"/>
    </row>
    <row r="79" spans="1:9">
      <c r="A79" s="30" t="s">
        <v>102</v>
      </c>
      <c r="B79" s="31" t="s">
        <v>338</v>
      </c>
      <c r="C79" s="32" t="s">
        <v>419</v>
      </c>
      <c r="D79" s="30"/>
      <c r="E79" s="30" t="s">
        <v>19</v>
      </c>
      <c r="F79" s="30" t="s">
        <v>3</v>
      </c>
      <c r="G79" s="30" t="s">
        <v>16</v>
      </c>
      <c r="H79" s="30" t="s">
        <v>18</v>
      </c>
      <c r="I79" s="32"/>
    </row>
    <row r="80" spans="1:9" ht="60">
      <c r="A80" s="30" t="s">
        <v>103</v>
      </c>
      <c r="B80" s="31" t="s">
        <v>338</v>
      </c>
      <c r="C80" s="32" t="s">
        <v>420</v>
      </c>
      <c r="D80" s="30"/>
      <c r="E80" s="30" t="s">
        <v>19</v>
      </c>
      <c r="F80" s="30" t="s">
        <v>3</v>
      </c>
      <c r="G80" s="30" t="s">
        <v>15</v>
      </c>
      <c r="H80" s="30" t="s">
        <v>21</v>
      </c>
      <c r="I80" s="32"/>
    </row>
    <row r="81" spans="1:9">
      <c r="A81" s="30" t="s">
        <v>104</v>
      </c>
      <c r="B81" s="31" t="s">
        <v>338</v>
      </c>
      <c r="C81" s="32" t="s">
        <v>421</v>
      </c>
      <c r="D81" s="30"/>
      <c r="E81" s="30" t="s">
        <v>19</v>
      </c>
      <c r="F81" s="30" t="s">
        <v>3</v>
      </c>
      <c r="G81" s="30" t="s">
        <v>15</v>
      </c>
      <c r="H81" s="30" t="s">
        <v>21</v>
      </c>
      <c r="I81" s="32"/>
    </row>
    <row r="82" spans="1:9" ht="30">
      <c r="A82" s="30" t="s">
        <v>105</v>
      </c>
      <c r="B82" s="31" t="s">
        <v>338</v>
      </c>
      <c r="C82" s="32" t="s">
        <v>422</v>
      </c>
      <c r="D82" s="30"/>
      <c r="E82" s="30" t="s">
        <v>19</v>
      </c>
      <c r="F82" s="30" t="s">
        <v>3</v>
      </c>
      <c r="G82" s="30" t="s">
        <v>15</v>
      </c>
      <c r="H82" s="30" t="s">
        <v>21</v>
      </c>
      <c r="I82" s="32"/>
    </row>
    <row r="83" spans="1:9" ht="30">
      <c r="A83" s="30" t="s">
        <v>106</v>
      </c>
      <c r="B83" s="31" t="s">
        <v>338</v>
      </c>
      <c r="C83" s="32" t="s">
        <v>423</v>
      </c>
      <c r="D83" s="30"/>
      <c r="E83" s="30" t="s">
        <v>19</v>
      </c>
      <c r="F83" s="30" t="s">
        <v>3</v>
      </c>
      <c r="G83" s="30" t="s">
        <v>15</v>
      </c>
      <c r="H83" s="30" t="s">
        <v>21</v>
      </c>
      <c r="I83" s="32"/>
    </row>
    <row r="84" spans="1:9" ht="30">
      <c r="A84" s="30" t="s">
        <v>107</v>
      </c>
      <c r="B84" s="31" t="s">
        <v>338</v>
      </c>
      <c r="C84" s="32" t="s">
        <v>424</v>
      </c>
      <c r="D84" s="30"/>
      <c r="E84" s="30" t="s">
        <v>19</v>
      </c>
      <c r="F84" s="30" t="s">
        <v>3</v>
      </c>
      <c r="G84" s="30" t="s">
        <v>15</v>
      </c>
      <c r="H84" s="30" t="s">
        <v>21</v>
      </c>
      <c r="I84" s="32"/>
    </row>
    <row r="85" spans="1:9">
      <c r="A85" s="30" t="s">
        <v>108</v>
      </c>
      <c r="B85" s="31" t="s">
        <v>338</v>
      </c>
      <c r="C85" s="32" t="s">
        <v>425</v>
      </c>
      <c r="D85" s="30"/>
      <c r="E85" s="30" t="s">
        <v>19</v>
      </c>
      <c r="F85" s="30" t="s">
        <v>3</v>
      </c>
      <c r="G85" s="30" t="s">
        <v>15</v>
      </c>
      <c r="H85" s="30" t="s">
        <v>21</v>
      </c>
      <c r="I85" s="32"/>
    </row>
    <row r="86" spans="1:9">
      <c r="A86" s="30" t="s">
        <v>109</v>
      </c>
      <c r="B86" s="31" t="s">
        <v>338</v>
      </c>
      <c r="C86" s="32" t="s">
        <v>426</v>
      </c>
      <c r="D86" s="30"/>
      <c r="E86" s="30" t="s">
        <v>19</v>
      </c>
      <c r="F86" s="30" t="s">
        <v>3</v>
      </c>
      <c r="G86" s="30" t="s">
        <v>15</v>
      </c>
      <c r="H86" s="30" t="s">
        <v>21</v>
      </c>
      <c r="I86" s="32"/>
    </row>
    <row r="87" spans="1:9" ht="30">
      <c r="A87" s="30" t="s">
        <v>110</v>
      </c>
      <c r="B87" s="31" t="s">
        <v>339</v>
      </c>
      <c r="C87" s="32" t="s">
        <v>427</v>
      </c>
      <c r="D87" s="30"/>
      <c r="E87" s="30" t="s">
        <v>19</v>
      </c>
      <c r="F87" s="30" t="s">
        <v>3</v>
      </c>
      <c r="G87" s="30" t="s">
        <v>16</v>
      </c>
      <c r="H87" s="30" t="s">
        <v>18</v>
      </c>
      <c r="I87" s="32"/>
    </row>
    <row r="88" spans="1:9" ht="30">
      <c r="A88" s="30" t="s">
        <v>111</v>
      </c>
      <c r="B88" s="31" t="s">
        <v>339</v>
      </c>
      <c r="C88" s="32" t="s">
        <v>428</v>
      </c>
      <c r="D88" s="30"/>
      <c r="E88" s="30" t="s">
        <v>19</v>
      </c>
      <c r="F88" s="30" t="s">
        <v>3</v>
      </c>
      <c r="G88" s="30" t="s">
        <v>15</v>
      </c>
      <c r="H88" s="30" t="s">
        <v>17</v>
      </c>
      <c r="I88" s="32" t="s">
        <v>655</v>
      </c>
    </row>
    <row r="89" spans="1:9" ht="30">
      <c r="A89" s="30" t="s">
        <v>112</v>
      </c>
      <c r="B89" s="31" t="s">
        <v>339</v>
      </c>
      <c r="C89" s="32" t="s">
        <v>429</v>
      </c>
      <c r="D89" s="30" t="s">
        <v>632</v>
      </c>
      <c r="E89" s="30" t="s">
        <v>19</v>
      </c>
      <c r="F89" s="30" t="s">
        <v>3</v>
      </c>
      <c r="G89" s="30" t="s">
        <v>15</v>
      </c>
      <c r="H89" s="30" t="s">
        <v>20</v>
      </c>
      <c r="I89" s="32"/>
    </row>
    <row r="90" spans="1:9" ht="30">
      <c r="A90" s="30" t="s">
        <v>113</v>
      </c>
      <c r="B90" s="31" t="s">
        <v>339</v>
      </c>
      <c r="C90" s="32" t="s">
        <v>430</v>
      </c>
      <c r="D90" s="30"/>
      <c r="E90" s="30" t="s">
        <v>19</v>
      </c>
      <c r="F90" s="30" t="s">
        <v>3</v>
      </c>
      <c r="G90" s="30" t="s">
        <v>15</v>
      </c>
      <c r="H90" s="30" t="s">
        <v>17</v>
      </c>
      <c r="I90" s="32" t="s">
        <v>656</v>
      </c>
    </row>
    <row r="91" spans="1:9" ht="30">
      <c r="A91" s="30" t="s">
        <v>114</v>
      </c>
      <c r="B91" s="31" t="s">
        <v>339</v>
      </c>
      <c r="C91" s="32" t="s">
        <v>431</v>
      </c>
      <c r="D91" s="30" t="s">
        <v>633</v>
      </c>
      <c r="E91" s="30" t="s">
        <v>19</v>
      </c>
      <c r="F91" s="30" t="s">
        <v>3</v>
      </c>
      <c r="G91" s="30" t="s">
        <v>15</v>
      </c>
      <c r="H91" s="30" t="s">
        <v>20</v>
      </c>
      <c r="I91" s="32"/>
    </row>
    <row r="92" spans="1:9" ht="105">
      <c r="A92" s="30" t="s">
        <v>115</v>
      </c>
      <c r="B92" s="31" t="s">
        <v>339</v>
      </c>
      <c r="C92" s="32" t="s">
        <v>432</v>
      </c>
      <c r="D92" s="30"/>
      <c r="E92" s="30" t="s">
        <v>19</v>
      </c>
      <c r="F92" s="30" t="s">
        <v>6</v>
      </c>
      <c r="G92" s="30" t="s">
        <v>15</v>
      </c>
      <c r="H92" s="30" t="s">
        <v>21</v>
      </c>
      <c r="I92" s="32"/>
    </row>
    <row r="93" spans="1:9" ht="30">
      <c r="A93" s="30" t="s">
        <v>116</v>
      </c>
      <c r="B93" s="31" t="s">
        <v>339</v>
      </c>
      <c r="C93" s="32" t="s">
        <v>433</v>
      </c>
      <c r="D93" s="30"/>
      <c r="E93" s="30" t="s">
        <v>19</v>
      </c>
      <c r="F93" s="30" t="s">
        <v>3</v>
      </c>
      <c r="G93" s="30" t="s">
        <v>15</v>
      </c>
      <c r="H93" s="30" t="s">
        <v>21</v>
      </c>
      <c r="I93" s="32"/>
    </row>
    <row r="94" spans="1:9" ht="30">
      <c r="A94" s="30" t="s">
        <v>117</v>
      </c>
      <c r="B94" s="31" t="s">
        <v>340</v>
      </c>
      <c r="C94" s="32" t="s">
        <v>434</v>
      </c>
      <c r="D94" s="30"/>
      <c r="E94" s="30" t="s">
        <v>19</v>
      </c>
      <c r="F94" s="30" t="s">
        <v>3</v>
      </c>
      <c r="G94" s="30" t="s">
        <v>16</v>
      </c>
      <c r="H94" s="30" t="s">
        <v>18</v>
      </c>
      <c r="I94" s="32"/>
    </row>
    <row r="95" spans="1:9" ht="30">
      <c r="A95" s="30" t="s">
        <v>118</v>
      </c>
      <c r="B95" s="31" t="s">
        <v>340</v>
      </c>
      <c r="C95" s="32" t="s">
        <v>435</v>
      </c>
      <c r="D95" s="30"/>
      <c r="E95" s="30" t="s">
        <v>19</v>
      </c>
      <c r="F95" s="30" t="s">
        <v>3</v>
      </c>
      <c r="G95" s="30" t="s">
        <v>16</v>
      </c>
      <c r="H95" s="30" t="s">
        <v>18</v>
      </c>
      <c r="I95" s="32"/>
    </row>
    <row r="96" spans="1:9" ht="30">
      <c r="A96" s="30" t="s">
        <v>119</v>
      </c>
      <c r="B96" s="31" t="s">
        <v>340</v>
      </c>
      <c r="C96" s="32" t="s">
        <v>436</v>
      </c>
      <c r="D96" s="30"/>
      <c r="E96" s="30" t="s">
        <v>19</v>
      </c>
      <c r="F96" s="30" t="s">
        <v>6</v>
      </c>
      <c r="G96" s="30" t="s">
        <v>16</v>
      </c>
      <c r="H96" s="30" t="s">
        <v>18</v>
      </c>
      <c r="I96" s="32"/>
    </row>
    <row r="97" spans="1:9" ht="30">
      <c r="A97" s="30" t="s">
        <v>120</v>
      </c>
      <c r="B97" s="31" t="s">
        <v>340</v>
      </c>
      <c r="C97" s="32" t="s">
        <v>437</v>
      </c>
      <c r="D97" s="30"/>
      <c r="E97" s="30" t="s">
        <v>19</v>
      </c>
      <c r="F97" s="30" t="s">
        <v>3</v>
      </c>
      <c r="G97" s="30" t="s">
        <v>16</v>
      </c>
      <c r="H97" s="30" t="s">
        <v>18</v>
      </c>
      <c r="I97" s="32"/>
    </row>
    <row r="98" spans="1:9" ht="30">
      <c r="A98" s="30" t="s">
        <v>121</v>
      </c>
      <c r="B98" s="31" t="s">
        <v>340</v>
      </c>
      <c r="C98" s="32" t="s">
        <v>438</v>
      </c>
      <c r="D98" s="30"/>
      <c r="E98" s="30" t="s">
        <v>19</v>
      </c>
      <c r="F98" s="30" t="s">
        <v>3</v>
      </c>
      <c r="G98" s="30" t="s">
        <v>16</v>
      </c>
      <c r="H98" s="30" t="s">
        <v>18</v>
      </c>
      <c r="I98" s="32"/>
    </row>
    <row r="99" spans="1:9" ht="30">
      <c r="A99" s="30" t="s">
        <v>122</v>
      </c>
      <c r="B99" s="31" t="s">
        <v>341</v>
      </c>
      <c r="C99" s="32" t="s">
        <v>439</v>
      </c>
      <c r="D99" s="30"/>
      <c r="E99" s="30" t="s">
        <v>19</v>
      </c>
      <c r="F99" s="30" t="s">
        <v>6</v>
      </c>
      <c r="G99" s="30" t="s">
        <v>16</v>
      </c>
      <c r="H99" s="30" t="s">
        <v>18</v>
      </c>
      <c r="I99" s="32"/>
    </row>
    <row r="100" spans="1:9" ht="180">
      <c r="A100" s="30" t="s">
        <v>123</v>
      </c>
      <c r="B100" s="31" t="s">
        <v>341</v>
      </c>
      <c r="C100" s="32" t="s">
        <v>440</v>
      </c>
      <c r="D100" s="30"/>
      <c r="E100" s="30" t="s">
        <v>19</v>
      </c>
      <c r="F100" s="30" t="s">
        <v>6</v>
      </c>
      <c r="G100" s="30" t="s">
        <v>15</v>
      </c>
      <c r="H100" s="30" t="s">
        <v>21</v>
      </c>
      <c r="I100" s="32"/>
    </row>
    <row r="101" spans="1:9" ht="30">
      <c r="A101" s="30" t="s">
        <v>124</v>
      </c>
      <c r="B101" s="31" t="s">
        <v>341</v>
      </c>
      <c r="C101" s="32" t="s">
        <v>441</v>
      </c>
      <c r="D101" s="30"/>
      <c r="E101" s="30" t="s">
        <v>19</v>
      </c>
      <c r="F101" s="30" t="s">
        <v>6</v>
      </c>
      <c r="G101" s="30" t="s">
        <v>15</v>
      </c>
      <c r="H101" s="30" t="s">
        <v>21</v>
      </c>
      <c r="I101" s="32"/>
    </row>
    <row r="102" spans="1:9" ht="30">
      <c r="A102" s="30" t="s">
        <v>125</v>
      </c>
      <c r="B102" s="31" t="s">
        <v>341</v>
      </c>
      <c r="C102" s="32" t="s">
        <v>442</v>
      </c>
      <c r="D102" s="30"/>
      <c r="E102" s="30" t="s">
        <v>19</v>
      </c>
      <c r="F102" s="30" t="s">
        <v>6</v>
      </c>
      <c r="G102" s="30" t="s">
        <v>15</v>
      </c>
      <c r="H102" s="30" t="s">
        <v>20</v>
      </c>
      <c r="I102" s="32"/>
    </row>
    <row r="103" spans="1:9" ht="30">
      <c r="A103" s="30" t="s">
        <v>126</v>
      </c>
      <c r="B103" s="31" t="s">
        <v>341</v>
      </c>
      <c r="C103" s="32" t="s">
        <v>443</v>
      </c>
      <c r="D103" s="30" t="s">
        <v>634</v>
      </c>
      <c r="E103" s="30" t="s">
        <v>19</v>
      </c>
      <c r="F103" s="30" t="s">
        <v>6</v>
      </c>
      <c r="G103" s="30" t="s">
        <v>15</v>
      </c>
      <c r="H103" s="30" t="s">
        <v>20</v>
      </c>
      <c r="I103" s="32"/>
    </row>
    <row r="104" spans="1:9" ht="30">
      <c r="A104" s="30" t="s">
        <v>127</v>
      </c>
      <c r="B104" s="31" t="s">
        <v>341</v>
      </c>
      <c r="C104" s="32" t="s">
        <v>444</v>
      </c>
      <c r="D104" s="30" t="s">
        <v>634</v>
      </c>
      <c r="E104" s="30" t="s">
        <v>19</v>
      </c>
      <c r="F104" s="30" t="s">
        <v>6</v>
      </c>
      <c r="G104" s="30" t="s">
        <v>15</v>
      </c>
      <c r="H104" s="30" t="s">
        <v>20</v>
      </c>
      <c r="I104" s="32"/>
    </row>
    <row r="105" spans="1:9" ht="30">
      <c r="A105" s="30" t="s">
        <v>128</v>
      </c>
      <c r="B105" s="31" t="s">
        <v>341</v>
      </c>
      <c r="C105" s="32" t="s">
        <v>445</v>
      </c>
      <c r="D105" s="30"/>
      <c r="E105" s="30" t="s">
        <v>19</v>
      </c>
      <c r="F105" s="30" t="s">
        <v>6</v>
      </c>
      <c r="G105" s="30" t="s">
        <v>15</v>
      </c>
      <c r="H105" s="30" t="s">
        <v>18</v>
      </c>
      <c r="I105" s="32"/>
    </row>
    <row r="106" spans="1:9" ht="30">
      <c r="A106" s="30" t="s">
        <v>129</v>
      </c>
      <c r="B106" s="31" t="s">
        <v>341</v>
      </c>
      <c r="C106" s="32" t="s">
        <v>446</v>
      </c>
      <c r="D106" s="30"/>
      <c r="E106" s="30" t="s">
        <v>19</v>
      </c>
      <c r="F106" s="30" t="s">
        <v>6</v>
      </c>
      <c r="G106" s="30" t="s">
        <v>15</v>
      </c>
      <c r="H106" s="30" t="s">
        <v>20</v>
      </c>
      <c r="I106" s="32"/>
    </row>
    <row r="107" spans="1:9" ht="45">
      <c r="A107" s="30" t="s">
        <v>130</v>
      </c>
      <c r="B107" s="31" t="s">
        <v>341</v>
      </c>
      <c r="C107" s="32" t="s">
        <v>447</v>
      </c>
      <c r="D107" s="30"/>
      <c r="E107" s="30" t="s">
        <v>19</v>
      </c>
      <c r="F107" s="30" t="s">
        <v>6</v>
      </c>
      <c r="G107" s="30" t="s">
        <v>15</v>
      </c>
      <c r="H107" s="30" t="s">
        <v>20</v>
      </c>
      <c r="I107" s="32"/>
    </row>
    <row r="108" spans="1:9" ht="45">
      <c r="A108" s="30" t="s">
        <v>131</v>
      </c>
      <c r="B108" s="31" t="s">
        <v>341</v>
      </c>
      <c r="C108" s="32" t="s">
        <v>448</v>
      </c>
      <c r="D108" s="30" t="s">
        <v>635</v>
      </c>
      <c r="E108" s="30" t="s">
        <v>19</v>
      </c>
      <c r="F108" s="30" t="s">
        <v>6</v>
      </c>
      <c r="G108" s="30" t="s">
        <v>15</v>
      </c>
      <c r="H108" s="30" t="s">
        <v>20</v>
      </c>
      <c r="I108" s="32"/>
    </row>
    <row r="109" spans="1:9" ht="30">
      <c r="A109" s="30" t="s">
        <v>132</v>
      </c>
      <c r="B109" s="31" t="s">
        <v>341</v>
      </c>
      <c r="C109" s="32" t="s">
        <v>449</v>
      </c>
      <c r="D109" s="30" t="s">
        <v>635</v>
      </c>
      <c r="E109" s="30" t="s">
        <v>19</v>
      </c>
      <c r="F109" s="30" t="s">
        <v>6</v>
      </c>
      <c r="G109" s="30" t="s">
        <v>15</v>
      </c>
      <c r="H109" s="30" t="s">
        <v>20</v>
      </c>
      <c r="I109" s="32"/>
    </row>
    <row r="110" spans="1:9" ht="30">
      <c r="A110" s="30" t="s">
        <v>133</v>
      </c>
      <c r="B110" s="31" t="s">
        <v>341</v>
      </c>
      <c r="C110" s="32" t="s">
        <v>450</v>
      </c>
      <c r="D110" s="30"/>
      <c r="E110" s="30" t="s">
        <v>19</v>
      </c>
      <c r="F110" s="30" t="s">
        <v>6</v>
      </c>
      <c r="G110" s="30" t="s">
        <v>15</v>
      </c>
      <c r="H110" s="30" t="s">
        <v>20</v>
      </c>
      <c r="I110" s="32"/>
    </row>
    <row r="111" spans="1:9" ht="45">
      <c r="A111" s="30" t="s">
        <v>134</v>
      </c>
      <c r="B111" s="31" t="s">
        <v>341</v>
      </c>
      <c r="C111" s="32" t="s">
        <v>451</v>
      </c>
      <c r="D111" s="30"/>
      <c r="E111" s="30" t="s">
        <v>19</v>
      </c>
      <c r="F111" s="30" t="s">
        <v>6</v>
      </c>
      <c r="G111" s="30" t="s">
        <v>15</v>
      </c>
      <c r="H111" s="30" t="s">
        <v>20</v>
      </c>
      <c r="I111" s="32"/>
    </row>
    <row r="112" spans="1:9" ht="45">
      <c r="A112" s="30" t="s">
        <v>135</v>
      </c>
      <c r="B112" s="31" t="s">
        <v>341</v>
      </c>
      <c r="C112" s="32" t="s">
        <v>452</v>
      </c>
      <c r="D112" s="30" t="s">
        <v>636</v>
      </c>
      <c r="E112" s="30" t="s">
        <v>19</v>
      </c>
      <c r="F112" s="30" t="s">
        <v>6</v>
      </c>
      <c r="G112" s="30" t="s">
        <v>15</v>
      </c>
      <c r="H112" s="30" t="s">
        <v>20</v>
      </c>
      <c r="I112" s="32"/>
    </row>
    <row r="113" spans="1:9" ht="30">
      <c r="A113" s="30" t="s">
        <v>136</v>
      </c>
      <c r="B113" s="31" t="s">
        <v>341</v>
      </c>
      <c r="C113" s="32" t="s">
        <v>453</v>
      </c>
      <c r="D113" s="30" t="s">
        <v>636</v>
      </c>
      <c r="E113" s="30" t="s">
        <v>19</v>
      </c>
      <c r="F113" s="30" t="s">
        <v>6</v>
      </c>
      <c r="G113" s="30" t="s">
        <v>15</v>
      </c>
      <c r="H113" s="30" t="s">
        <v>20</v>
      </c>
      <c r="I113" s="32"/>
    </row>
    <row r="114" spans="1:9" ht="30">
      <c r="A114" s="30" t="s">
        <v>137</v>
      </c>
      <c r="B114" s="31" t="s">
        <v>341</v>
      </c>
      <c r="C114" s="32" t="s">
        <v>454</v>
      </c>
      <c r="D114" s="30"/>
      <c r="E114" s="30" t="s">
        <v>19</v>
      </c>
      <c r="F114" s="30" t="s">
        <v>6</v>
      </c>
      <c r="G114" s="30" t="s">
        <v>15</v>
      </c>
      <c r="H114" s="30" t="s">
        <v>20</v>
      </c>
      <c r="I114" s="32"/>
    </row>
    <row r="115" spans="1:9" ht="45">
      <c r="A115" s="30" t="s">
        <v>138</v>
      </c>
      <c r="B115" s="31" t="s">
        <v>341</v>
      </c>
      <c r="C115" s="32" t="s">
        <v>455</v>
      </c>
      <c r="D115" s="30"/>
      <c r="E115" s="30" t="s">
        <v>19</v>
      </c>
      <c r="F115" s="30" t="s">
        <v>6</v>
      </c>
      <c r="G115" s="30" t="s">
        <v>15</v>
      </c>
      <c r="H115" s="30" t="s">
        <v>17</v>
      </c>
      <c r="I115" s="32" t="s">
        <v>657</v>
      </c>
    </row>
    <row r="116" spans="1:9" ht="30">
      <c r="A116" s="30" t="s">
        <v>139</v>
      </c>
      <c r="B116" s="31" t="s">
        <v>341</v>
      </c>
      <c r="C116" s="32" t="s">
        <v>456</v>
      </c>
      <c r="D116" s="30"/>
      <c r="E116" s="30" t="s">
        <v>19</v>
      </c>
      <c r="F116" s="30" t="s">
        <v>6</v>
      </c>
      <c r="G116" s="30" t="s">
        <v>15</v>
      </c>
      <c r="H116" s="30" t="s">
        <v>20</v>
      </c>
      <c r="I116" s="32"/>
    </row>
    <row r="117" spans="1:9" ht="30">
      <c r="A117" s="30" t="s">
        <v>140</v>
      </c>
      <c r="B117" s="31" t="s">
        <v>341</v>
      </c>
      <c r="C117" s="32" t="s">
        <v>457</v>
      </c>
      <c r="D117" s="30" t="s">
        <v>637</v>
      </c>
      <c r="E117" s="30" t="s">
        <v>19</v>
      </c>
      <c r="F117" s="30" t="s">
        <v>6</v>
      </c>
      <c r="G117" s="30" t="s">
        <v>15</v>
      </c>
      <c r="H117" s="30" t="s">
        <v>20</v>
      </c>
      <c r="I117" s="32"/>
    </row>
    <row r="118" spans="1:9" ht="30">
      <c r="A118" s="30" t="s">
        <v>141</v>
      </c>
      <c r="B118" s="31" t="s">
        <v>341</v>
      </c>
      <c r="C118" s="32" t="s">
        <v>458</v>
      </c>
      <c r="D118" s="30" t="s">
        <v>637</v>
      </c>
      <c r="E118" s="30" t="s">
        <v>19</v>
      </c>
      <c r="F118" s="30" t="s">
        <v>6</v>
      </c>
      <c r="G118" s="30" t="s">
        <v>15</v>
      </c>
      <c r="H118" s="30" t="s">
        <v>20</v>
      </c>
      <c r="I118" s="32"/>
    </row>
    <row r="119" spans="1:9">
      <c r="A119" s="30" t="s">
        <v>142</v>
      </c>
      <c r="B119" s="31" t="s">
        <v>342</v>
      </c>
      <c r="C119" s="32" t="s">
        <v>459</v>
      </c>
      <c r="D119" s="30"/>
      <c r="E119" s="30" t="s">
        <v>19</v>
      </c>
      <c r="F119" s="30" t="s">
        <v>3</v>
      </c>
      <c r="G119" s="30" t="s">
        <v>16</v>
      </c>
      <c r="H119" s="30" t="s">
        <v>18</v>
      </c>
      <c r="I119" s="32"/>
    </row>
    <row r="120" spans="1:9" ht="409.5">
      <c r="A120" s="30" t="s">
        <v>143</v>
      </c>
      <c r="B120" s="31" t="s">
        <v>342</v>
      </c>
      <c r="C120" s="32" t="s">
        <v>460</v>
      </c>
      <c r="D120" s="30"/>
      <c r="E120" s="30" t="s">
        <v>19</v>
      </c>
      <c r="F120" s="30" t="s">
        <v>3</v>
      </c>
      <c r="G120" s="30" t="s">
        <v>15</v>
      </c>
      <c r="H120" s="30" t="s">
        <v>21</v>
      </c>
      <c r="I120" s="32"/>
    </row>
    <row r="121" spans="1:9" ht="60">
      <c r="A121" s="30" t="s">
        <v>144</v>
      </c>
      <c r="B121" s="31" t="s">
        <v>342</v>
      </c>
      <c r="C121" s="20" t="s">
        <v>672</v>
      </c>
      <c r="D121" s="30"/>
      <c r="E121" s="30" t="s">
        <v>19</v>
      </c>
      <c r="F121" s="30" t="s">
        <v>6</v>
      </c>
      <c r="G121" s="30" t="s">
        <v>16</v>
      </c>
      <c r="H121" s="30" t="s">
        <v>18</v>
      </c>
      <c r="I121" s="32"/>
    </row>
    <row r="122" spans="1:9" ht="60">
      <c r="A122" s="30" t="s">
        <v>145</v>
      </c>
      <c r="B122" s="31" t="s">
        <v>342</v>
      </c>
      <c r="C122" s="20" t="s">
        <v>673</v>
      </c>
      <c r="D122" s="30"/>
      <c r="E122" s="30" t="s">
        <v>19</v>
      </c>
      <c r="F122" s="30" t="s">
        <v>3</v>
      </c>
      <c r="G122" s="30" t="s">
        <v>15</v>
      </c>
      <c r="H122" s="30" t="s">
        <v>17</v>
      </c>
      <c r="I122" s="32" t="s">
        <v>658</v>
      </c>
    </row>
    <row r="123" spans="1:9">
      <c r="A123" s="30" t="s">
        <v>146</v>
      </c>
      <c r="B123" s="31" t="s">
        <v>342</v>
      </c>
      <c r="C123" s="32" t="s">
        <v>461</v>
      </c>
      <c r="D123" s="30" t="s">
        <v>638</v>
      </c>
      <c r="E123" s="30" t="s">
        <v>19</v>
      </c>
      <c r="F123" s="30" t="s">
        <v>3</v>
      </c>
      <c r="G123" s="30" t="s">
        <v>15</v>
      </c>
      <c r="H123" s="30" t="s">
        <v>20</v>
      </c>
      <c r="I123" s="32"/>
    </row>
    <row r="124" spans="1:9" ht="45">
      <c r="A124" s="22" t="s">
        <v>147</v>
      </c>
      <c r="B124" s="31" t="s">
        <v>342</v>
      </c>
      <c r="C124" s="20" t="s">
        <v>462</v>
      </c>
      <c r="D124" s="30"/>
      <c r="E124" s="30" t="s">
        <v>19</v>
      </c>
      <c r="F124" s="30" t="s">
        <v>3</v>
      </c>
      <c r="G124" s="30" t="s">
        <v>15</v>
      </c>
      <c r="H124" s="30" t="s">
        <v>17</v>
      </c>
      <c r="I124" s="20" t="s">
        <v>659</v>
      </c>
    </row>
    <row r="125" spans="1:9" ht="30">
      <c r="A125" s="22" t="s">
        <v>674</v>
      </c>
      <c r="B125" s="24" t="s">
        <v>342</v>
      </c>
      <c r="C125" s="20" t="s">
        <v>675</v>
      </c>
      <c r="D125" s="30"/>
      <c r="E125" s="30" t="s">
        <v>19</v>
      </c>
      <c r="F125" s="30" t="s">
        <v>3</v>
      </c>
      <c r="G125" s="30" t="s">
        <v>15</v>
      </c>
      <c r="H125" s="30" t="s">
        <v>17</v>
      </c>
      <c r="I125" s="20" t="s">
        <v>682</v>
      </c>
    </row>
    <row r="126" spans="1:9" ht="30">
      <c r="A126" s="22" t="s">
        <v>676</v>
      </c>
      <c r="B126" s="24" t="s">
        <v>342</v>
      </c>
      <c r="C126" s="20" t="s">
        <v>677</v>
      </c>
      <c r="D126" s="30"/>
      <c r="E126" s="30" t="s">
        <v>19</v>
      </c>
      <c r="F126" s="30" t="s">
        <v>3</v>
      </c>
      <c r="G126" s="30" t="s">
        <v>15</v>
      </c>
      <c r="H126" s="30" t="s">
        <v>17</v>
      </c>
      <c r="I126" s="20" t="s">
        <v>685</v>
      </c>
    </row>
    <row r="127" spans="1:9" ht="60">
      <c r="A127" s="30" t="s">
        <v>148</v>
      </c>
      <c r="B127" s="31" t="s">
        <v>342</v>
      </c>
      <c r="C127" s="32" t="s">
        <v>463</v>
      </c>
      <c r="D127" s="30"/>
      <c r="E127" s="30" t="s">
        <v>19</v>
      </c>
      <c r="F127" s="30" t="s">
        <v>3</v>
      </c>
      <c r="G127" s="30" t="s">
        <v>15</v>
      </c>
      <c r="H127" s="30" t="s">
        <v>21</v>
      </c>
      <c r="I127" s="32"/>
    </row>
    <row r="128" spans="1:9">
      <c r="A128" s="30" t="s">
        <v>149</v>
      </c>
      <c r="B128" s="31" t="s">
        <v>343</v>
      </c>
      <c r="C128" s="32" t="s">
        <v>464</v>
      </c>
      <c r="D128" s="30"/>
      <c r="E128" s="30" t="s">
        <v>19</v>
      </c>
      <c r="F128" s="30" t="s">
        <v>3</v>
      </c>
      <c r="G128" s="30" t="s">
        <v>16</v>
      </c>
      <c r="H128" s="30" t="s">
        <v>18</v>
      </c>
      <c r="I128" s="32"/>
    </row>
    <row r="129" spans="1:9" ht="75">
      <c r="A129" s="30" t="s">
        <v>150</v>
      </c>
      <c r="B129" s="31" t="s">
        <v>343</v>
      </c>
      <c r="C129" s="32" t="s">
        <v>465</v>
      </c>
      <c r="D129" s="30"/>
      <c r="E129" s="30" t="s">
        <v>19</v>
      </c>
      <c r="F129" s="30" t="s">
        <v>3</v>
      </c>
      <c r="G129" s="30" t="s">
        <v>15</v>
      </c>
      <c r="H129" s="30" t="s">
        <v>21</v>
      </c>
      <c r="I129" s="32"/>
    </row>
    <row r="130" spans="1:9">
      <c r="A130" s="30" t="s">
        <v>151</v>
      </c>
      <c r="B130" s="31" t="s">
        <v>344</v>
      </c>
      <c r="C130" s="32" t="s">
        <v>466</v>
      </c>
      <c r="D130" s="30"/>
      <c r="E130" s="30" t="s">
        <v>19</v>
      </c>
      <c r="F130" s="30" t="s">
        <v>3</v>
      </c>
      <c r="G130" s="30" t="s">
        <v>16</v>
      </c>
      <c r="H130" s="30" t="s">
        <v>18</v>
      </c>
      <c r="I130" s="32"/>
    </row>
    <row r="131" spans="1:9">
      <c r="A131" s="30" t="s">
        <v>152</v>
      </c>
      <c r="B131" s="31" t="s">
        <v>345</v>
      </c>
      <c r="C131" s="32" t="s">
        <v>467</v>
      </c>
      <c r="D131" s="30"/>
      <c r="E131" s="30" t="s">
        <v>19</v>
      </c>
      <c r="F131" s="30" t="s">
        <v>3</v>
      </c>
      <c r="G131" s="30" t="s">
        <v>16</v>
      </c>
      <c r="H131" s="30" t="s">
        <v>18</v>
      </c>
      <c r="I131" s="32"/>
    </row>
    <row r="132" spans="1:9">
      <c r="A132" s="30" t="s">
        <v>153</v>
      </c>
      <c r="B132" s="31" t="s">
        <v>346</v>
      </c>
      <c r="C132" s="32" t="s">
        <v>468</v>
      </c>
      <c r="D132" s="30"/>
      <c r="E132" s="30" t="s">
        <v>19</v>
      </c>
      <c r="F132" s="30" t="s">
        <v>3</v>
      </c>
      <c r="G132" s="30" t="s">
        <v>16</v>
      </c>
      <c r="H132" s="30" t="s">
        <v>18</v>
      </c>
      <c r="I132" s="32"/>
    </row>
    <row r="133" spans="1:9">
      <c r="A133" s="30" t="s">
        <v>154</v>
      </c>
      <c r="B133" s="31" t="s">
        <v>347</v>
      </c>
      <c r="C133" s="32" t="s">
        <v>469</v>
      </c>
      <c r="D133" s="30"/>
      <c r="E133" s="30" t="s">
        <v>19</v>
      </c>
      <c r="F133" s="30" t="s">
        <v>7</v>
      </c>
      <c r="G133" s="30" t="s">
        <v>16</v>
      </c>
      <c r="H133" s="30" t="s">
        <v>18</v>
      </c>
      <c r="I133" s="32"/>
    </row>
    <row r="134" spans="1:9">
      <c r="A134" s="30" t="s">
        <v>155</v>
      </c>
      <c r="B134" s="31" t="s">
        <v>347</v>
      </c>
      <c r="C134" s="32" t="s">
        <v>470</v>
      </c>
      <c r="D134" s="30"/>
      <c r="E134" s="30" t="s">
        <v>19</v>
      </c>
      <c r="F134" s="30" t="s">
        <v>7</v>
      </c>
      <c r="G134" s="30" t="s">
        <v>16</v>
      </c>
      <c r="H134" s="30" t="s">
        <v>18</v>
      </c>
      <c r="I134" s="32"/>
    </row>
    <row r="135" spans="1:9" ht="45">
      <c r="A135" s="30" t="s">
        <v>156</v>
      </c>
      <c r="B135" s="31" t="s">
        <v>347</v>
      </c>
      <c r="C135" s="32" t="s">
        <v>471</v>
      </c>
      <c r="D135" s="30"/>
      <c r="E135" s="30" t="s">
        <v>19</v>
      </c>
      <c r="F135" s="30" t="s">
        <v>7</v>
      </c>
      <c r="G135" s="30" t="s">
        <v>16</v>
      </c>
      <c r="H135" s="30" t="s">
        <v>18</v>
      </c>
      <c r="I135" s="32"/>
    </row>
    <row r="136" spans="1:9" ht="30">
      <c r="A136" s="30" t="s">
        <v>157</v>
      </c>
      <c r="B136" s="31" t="s">
        <v>348</v>
      </c>
      <c r="C136" s="32" t="s">
        <v>472</v>
      </c>
      <c r="D136" s="30"/>
      <c r="E136" s="30" t="s">
        <v>19</v>
      </c>
      <c r="F136" s="30" t="s">
        <v>3</v>
      </c>
      <c r="G136" s="30" t="s">
        <v>16</v>
      </c>
      <c r="H136" s="30" t="s">
        <v>18</v>
      </c>
      <c r="I136" s="32"/>
    </row>
    <row r="137" spans="1:9" ht="30">
      <c r="A137" s="30" t="s">
        <v>158</v>
      </c>
      <c r="B137" s="31" t="s">
        <v>348</v>
      </c>
      <c r="C137" s="32" t="s">
        <v>473</v>
      </c>
      <c r="D137" s="30"/>
      <c r="E137" s="30" t="s">
        <v>19</v>
      </c>
      <c r="F137" s="30" t="s">
        <v>3</v>
      </c>
      <c r="G137" s="30" t="s">
        <v>16</v>
      </c>
      <c r="H137" s="30" t="s">
        <v>18</v>
      </c>
      <c r="I137" s="32"/>
    </row>
    <row r="138" spans="1:9" ht="30">
      <c r="A138" s="30" t="s">
        <v>159</v>
      </c>
      <c r="B138" s="31" t="s">
        <v>348</v>
      </c>
      <c r="C138" s="32" t="s">
        <v>474</v>
      </c>
      <c r="D138" s="30"/>
      <c r="E138" s="30" t="s">
        <v>19</v>
      </c>
      <c r="F138" s="30" t="s">
        <v>3</v>
      </c>
      <c r="G138" s="30" t="s">
        <v>16</v>
      </c>
      <c r="H138" s="30" t="s">
        <v>18</v>
      </c>
      <c r="I138" s="32"/>
    </row>
    <row r="139" spans="1:9" ht="30">
      <c r="A139" s="30" t="s">
        <v>160</v>
      </c>
      <c r="B139" s="31" t="s">
        <v>348</v>
      </c>
      <c r="C139" s="32" t="s">
        <v>475</v>
      </c>
      <c r="D139" s="30"/>
      <c r="E139" s="30" t="s">
        <v>19</v>
      </c>
      <c r="F139" s="30" t="s">
        <v>6</v>
      </c>
      <c r="G139" s="30" t="s">
        <v>16</v>
      </c>
      <c r="H139" s="30" t="s">
        <v>18</v>
      </c>
      <c r="I139" s="32"/>
    </row>
    <row r="140" spans="1:9">
      <c r="A140" s="30" t="s">
        <v>161</v>
      </c>
      <c r="B140" s="31" t="s">
        <v>348</v>
      </c>
      <c r="C140" s="32" t="s">
        <v>476</v>
      </c>
      <c r="D140" s="30"/>
      <c r="E140" s="30" t="s">
        <v>19</v>
      </c>
      <c r="F140" s="30" t="s">
        <v>6</v>
      </c>
      <c r="G140" s="30" t="s">
        <v>16</v>
      </c>
      <c r="H140" s="30" t="s">
        <v>18</v>
      </c>
      <c r="I140" s="32"/>
    </row>
    <row r="141" spans="1:9">
      <c r="A141" s="30" t="s">
        <v>162</v>
      </c>
      <c r="B141" s="31" t="s">
        <v>348</v>
      </c>
      <c r="C141" s="32" t="s">
        <v>477</v>
      </c>
      <c r="D141" s="30"/>
      <c r="E141" s="30" t="s">
        <v>19</v>
      </c>
      <c r="F141" s="30" t="s">
        <v>6</v>
      </c>
      <c r="G141" s="30" t="s">
        <v>16</v>
      </c>
      <c r="H141" s="30" t="s">
        <v>18</v>
      </c>
      <c r="I141" s="32"/>
    </row>
    <row r="142" spans="1:9" ht="30">
      <c r="A142" s="30" t="s">
        <v>163</v>
      </c>
      <c r="B142" s="31" t="s">
        <v>348</v>
      </c>
      <c r="C142" s="32" t="s">
        <v>478</v>
      </c>
      <c r="D142" s="30"/>
      <c r="E142" s="30" t="s">
        <v>19</v>
      </c>
      <c r="F142" s="30" t="s">
        <v>6</v>
      </c>
      <c r="G142" s="30" t="s">
        <v>16</v>
      </c>
      <c r="H142" s="30" t="s">
        <v>18</v>
      </c>
      <c r="I142" s="32"/>
    </row>
    <row r="143" spans="1:9" ht="30">
      <c r="A143" s="30" t="s">
        <v>164</v>
      </c>
      <c r="B143" s="31" t="s">
        <v>348</v>
      </c>
      <c r="C143" s="32" t="s">
        <v>479</v>
      </c>
      <c r="D143" s="30"/>
      <c r="E143" s="30" t="s">
        <v>19</v>
      </c>
      <c r="F143" s="30" t="s">
        <v>6</v>
      </c>
      <c r="G143" s="30" t="s">
        <v>16</v>
      </c>
      <c r="H143" s="30" t="s">
        <v>18</v>
      </c>
      <c r="I143" s="32"/>
    </row>
    <row r="144" spans="1:9" ht="30">
      <c r="A144" s="30" t="s">
        <v>165</v>
      </c>
      <c r="B144" s="31" t="s">
        <v>348</v>
      </c>
      <c r="C144" s="32" t="s">
        <v>480</v>
      </c>
      <c r="D144" s="30"/>
      <c r="E144" s="30" t="s">
        <v>19</v>
      </c>
      <c r="F144" s="30" t="s">
        <v>6</v>
      </c>
      <c r="G144" s="30" t="s">
        <v>15</v>
      </c>
      <c r="H144" s="30" t="s">
        <v>17</v>
      </c>
      <c r="I144" s="32"/>
    </row>
    <row r="145" spans="1:9" ht="30">
      <c r="A145" s="30" t="s">
        <v>166</v>
      </c>
      <c r="B145" s="31" t="s">
        <v>348</v>
      </c>
      <c r="C145" s="32" t="s">
        <v>481</v>
      </c>
      <c r="D145" s="30"/>
      <c r="E145" s="30" t="s">
        <v>19</v>
      </c>
      <c r="F145" s="30" t="s">
        <v>6</v>
      </c>
      <c r="G145" s="30" t="s">
        <v>15</v>
      </c>
      <c r="H145" s="30" t="s">
        <v>17</v>
      </c>
      <c r="I145" s="32"/>
    </row>
    <row r="146" spans="1:9" ht="45">
      <c r="A146" s="30" t="s">
        <v>167</v>
      </c>
      <c r="B146" s="31" t="s">
        <v>348</v>
      </c>
      <c r="C146" s="32" t="s">
        <v>482</v>
      </c>
      <c r="D146" s="30"/>
      <c r="E146" s="30" t="s">
        <v>19</v>
      </c>
      <c r="F146" s="30" t="s">
        <v>6</v>
      </c>
      <c r="G146" s="30" t="s">
        <v>15</v>
      </c>
      <c r="H146" s="30" t="s">
        <v>17</v>
      </c>
      <c r="I146" s="32" t="s">
        <v>660</v>
      </c>
    </row>
    <row r="147" spans="1:9">
      <c r="A147" s="30" t="s">
        <v>168</v>
      </c>
      <c r="B147" s="31" t="s">
        <v>348</v>
      </c>
      <c r="C147" s="32" t="s">
        <v>483</v>
      </c>
      <c r="D147" s="30"/>
      <c r="E147" s="30" t="s">
        <v>19</v>
      </c>
      <c r="F147" s="30" t="s">
        <v>6</v>
      </c>
      <c r="G147" s="30" t="s">
        <v>16</v>
      </c>
      <c r="H147" s="30" t="s">
        <v>18</v>
      </c>
      <c r="I147" s="32"/>
    </row>
    <row r="148" spans="1:9" ht="30">
      <c r="A148" s="30" t="s">
        <v>169</v>
      </c>
      <c r="B148" s="31" t="s">
        <v>348</v>
      </c>
      <c r="C148" s="32" t="s">
        <v>484</v>
      </c>
      <c r="D148" s="30"/>
      <c r="E148" s="30" t="s">
        <v>19</v>
      </c>
      <c r="F148" s="30" t="s">
        <v>3</v>
      </c>
      <c r="G148" s="30" t="s">
        <v>15</v>
      </c>
      <c r="H148" s="30" t="s">
        <v>17</v>
      </c>
      <c r="I148" s="32"/>
    </row>
    <row r="149" spans="1:9">
      <c r="A149" s="30" t="s">
        <v>170</v>
      </c>
      <c r="B149" s="31" t="s">
        <v>348</v>
      </c>
      <c r="C149" s="32" t="s">
        <v>485</v>
      </c>
      <c r="D149" s="30"/>
      <c r="E149" s="30" t="s">
        <v>19</v>
      </c>
      <c r="F149" s="30" t="s">
        <v>3</v>
      </c>
      <c r="G149" s="30" t="s">
        <v>16</v>
      </c>
      <c r="H149" s="30" t="s">
        <v>18</v>
      </c>
      <c r="I149" s="32"/>
    </row>
    <row r="150" spans="1:9" ht="30">
      <c r="A150" s="30" t="s">
        <v>171</v>
      </c>
      <c r="B150" s="31" t="s">
        <v>348</v>
      </c>
      <c r="C150" s="32" t="s">
        <v>486</v>
      </c>
      <c r="D150" s="30"/>
      <c r="E150" s="30" t="s">
        <v>19</v>
      </c>
      <c r="F150" s="30" t="s">
        <v>6</v>
      </c>
      <c r="G150" s="30" t="s">
        <v>15</v>
      </c>
      <c r="H150" s="30" t="s">
        <v>20</v>
      </c>
      <c r="I150" s="32"/>
    </row>
    <row r="151" spans="1:9" ht="30">
      <c r="A151" s="30" t="s">
        <v>172</v>
      </c>
      <c r="B151" s="31" t="s">
        <v>348</v>
      </c>
      <c r="C151" s="32" t="s">
        <v>487</v>
      </c>
      <c r="D151" s="30" t="s">
        <v>639</v>
      </c>
      <c r="E151" s="30" t="s">
        <v>19</v>
      </c>
      <c r="F151" s="30" t="s">
        <v>6</v>
      </c>
      <c r="G151" s="30" t="s">
        <v>15</v>
      </c>
      <c r="H151" s="30" t="s">
        <v>20</v>
      </c>
      <c r="I151" s="32"/>
    </row>
    <row r="152" spans="1:9" ht="30">
      <c r="A152" s="30" t="s">
        <v>173</v>
      </c>
      <c r="B152" s="31" t="s">
        <v>348</v>
      </c>
      <c r="C152" s="32" t="s">
        <v>488</v>
      </c>
      <c r="D152" s="30" t="s">
        <v>639</v>
      </c>
      <c r="E152" s="30" t="s">
        <v>19</v>
      </c>
      <c r="F152" s="30" t="s">
        <v>6</v>
      </c>
      <c r="G152" s="30" t="s">
        <v>15</v>
      </c>
      <c r="H152" s="30" t="s">
        <v>20</v>
      </c>
      <c r="I152" s="32"/>
    </row>
    <row r="153" spans="1:9">
      <c r="A153" s="30" t="s">
        <v>174</v>
      </c>
      <c r="B153" s="31" t="s">
        <v>348</v>
      </c>
      <c r="C153" s="32" t="s">
        <v>489</v>
      </c>
      <c r="D153" s="30"/>
      <c r="E153" s="30" t="s">
        <v>19</v>
      </c>
      <c r="F153" s="30" t="s">
        <v>6</v>
      </c>
      <c r="G153" s="30" t="s">
        <v>16</v>
      </c>
      <c r="H153" s="30" t="s">
        <v>18</v>
      </c>
      <c r="I153" s="32"/>
    </row>
    <row r="154" spans="1:9" ht="45">
      <c r="A154" s="30" t="s">
        <v>175</v>
      </c>
      <c r="B154" s="31" t="s">
        <v>348</v>
      </c>
      <c r="C154" s="32" t="s">
        <v>490</v>
      </c>
      <c r="D154" s="30"/>
      <c r="E154" s="30" t="s">
        <v>19</v>
      </c>
      <c r="F154" s="30" t="s">
        <v>6</v>
      </c>
      <c r="G154" s="30" t="s">
        <v>15</v>
      </c>
      <c r="H154" s="30" t="s">
        <v>20</v>
      </c>
      <c r="I154" s="32"/>
    </row>
    <row r="155" spans="1:9" ht="45">
      <c r="A155" s="30" t="s">
        <v>176</v>
      </c>
      <c r="B155" s="31" t="s">
        <v>348</v>
      </c>
      <c r="C155" s="32" t="s">
        <v>491</v>
      </c>
      <c r="D155" s="30" t="s">
        <v>640</v>
      </c>
      <c r="E155" s="30" t="s">
        <v>19</v>
      </c>
      <c r="F155" s="30" t="s">
        <v>6</v>
      </c>
      <c r="G155" s="30" t="s">
        <v>15</v>
      </c>
      <c r="H155" s="30" t="s">
        <v>20</v>
      </c>
      <c r="I155" s="32"/>
    </row>
    <row r="156" spans="1:9" ht="45">
      <c r="A156" s="30" t="s">
        <v>177</v>
      </c>
      <c r="B156" s="31" t="s">
        <v>348</v>
      </c>
      <c r="C156" s="32" t="s">
        <v>492</v>
      </c>
      <c r="D156" s="30" t="s">
        <v>640</v>
      </c>
      <c r="E156" s="30" t="s">
        <v>19</v>
      </c>
      <c r="F156" s="30" t="s">
        <v>6</v>
      </c>
      <c r="G156" s="30" t="s">
        <v>15</v>
      </c>
      <c r="H156" s="30" t="s">
        <v>20</v>
      </c>
      <c r="I156" s="32"/>
    </row>
    <row r="157" spans="1:9">
      <c r="A157" s="30" t="s">
        <v>178</v>
      </c>
      <c r="B157" s="31" t="s">
        <v>348</v>
      </c>
      <c r="C157" s="32" t="s">
        <v>493</v>
      </c>
      <c r="D157" s="30"/>
      <c r="E157" s="30" t="s">
        <v>19</v>
      </c>
      <c r="F157" s="30" t="s">
        <v>6</v>
      </c>
      <c r="G157" s="30" t="s">
        <v>15</v>
      </c>
      <c r="H157" s="30" t="s">
        <v>20</v>
      </c>
      <c r="I157" s="32"/>
    </row>
    <row r="158" spans="1:9" ht="30">
      <c r="A158" s="30" t="s">
        <v>179</v>
      </c>
      <c r="B158" s="31" t="s">
        <v>348</v>
      </c>
      <c r="C158" s="32" t="s">
        <v>494</v>
      </c>
      <c r="D158" s="30" t="s">
        <v>641</v>
      </c>
      <c r="E158" s="30" t="s">
        <v>19</v>
      </c>
      <c r="F158" s="30" t="s">
        <v>6</v>
      </c>
      <c r="G158" s="30" t="s">
        <v>15</v>
      </c>
      <c r="H158" s="30" t="s">
        <v>20</v>
      </c>
      <c r="I158" s="32"/>
    </row>
    <row r="159" spans="1:9" ht="30">
      <c r="A159" s="30" t="s">
        <v>180</v>
      </c>
      <c r="B159" s="31" t="s">
        <v>348</v>
      </c>
      <c r="C159" s="32" t="s">
        <v>495</v>
      </c>
      <c r="D159" s="30" t="s">
        <v>641</v>
      </c>
      <c r="E159" s="30" t="s">
        <v>19</v>
      </c>
      <c r="F159" s="30" t="s">
        <v>6</v>
      </c>
      <c r="G159" s="30" t="s">
        <v>15</v>
      </c>
      <c r="H159" s="30" t="s">
        <v>20</v>
      </c>
      <c r="I159" s="32"/>
    </row>
    <row r="160" spans="1:9">
      <c r="A160" s="30" t="s">
        <v>181</v>
      </c>
      <c r="B160" s="31" t="s">
        <v>348</v>
      </c>
      <c r="C160" s="32" t="s">
        <v>496</v>
      </c>
      <c r="D160" s="30"/>
      <c r="E160" s="30" t="s">
        <v>19</v>
      </c>
      <c r="F160" s="30" t="s">
        <v>6</v>
      </c>
      <c r="G160" s="30" t="s">
        <v>16</v>
      </c>
      <c r="H160" s="30" t="s">
        <v>18</v>
      </c>
      <c r="I160" s="32"/>
    </row>
    <row r="161" spans="1:9" ht="30">
      <c r="A161" s="30" t="s">
        <v>182</v>
      </c>
      <c r="B161" s="31" t="s">
        <v>349</v>
      </c>
      <c r="C161" s="32" t="s">
        <v>497</v>
      </c>
      <c r="D161" s="30"/>
      <c r="E161" s="30" t="s">
        <v>19</v>
      </c>
      <c r="F161" s="30" t="s">
        <v>3</v>
      </c>
      <c r="G161" s="30" t="s">
        <v>16</v>
      </c>
      <c r="H161" s="30" t="s">
        <v>18</v>
      </c>
      <c r="I161" s="32"/>
    </row>
    <row r="162" spans="1:9" ht="30">
      <c r="A162" s="30" t="s">
        <v>183</v>
      </c>
      <c r="B162" s="31" t="s">
        <v>349</v>
      </c>
      <c r="C162" s="32" t="s">
        <v>498</v>
      </c>
      <c r="D162" s="30"/>
      <c r="E162" s="30" t="s">
        <v>19</v>
      </c>
      <c r="F162" s="30" t="s">
        <v>3</v>
      </c>
      <c r="G162" s="30" t="s">
        <v>15</v>
      </c>
      <c r="H162" s="30" t="s">
        <v>20</v>
      </c>
      <c r="I162" s="32"/>
    </row>
    <row r="163" spans="1:9" ht="30">
      <c r="A163" s="30" t="s">
        <v>184</v>
      </c>
      <c r="B163" s="31" t="s">
        <v>349</v>
      </c>
      <c r="C163" s="32" t="s">
        <v>499</v>
      </c>
      <c r="D163" s="30"/>
      <c r="E163" s="30" t="s">
        <v>19</v>
      </c>
      <c r="F163" s="30" t="s">
        <v>3</v>
      </c>
      <c r="G163" s="30" t="s">
        <v>15</v>
      </c>
      <c r="H163" s="30" t="s">
        <v>20</v>
      </c>
      <c r="I163" s="32"/>
    </row>
    <row r="164" spans="1:9" ht="30">
      <c r="A164" s="30" t="s">
        <v>185</v>
      </c>
      <c r="B164" s="31" t="s">
        <v>349</v>
      </c>
      <c r="C164" s="32" t="s">
        <v>500</v>
      </c>
      <c r="D164" s="30"/>
      <c r="E164" s="30" t="s">
        <v>19</v>
      </c>
      <c r="F164" s="30" t="s">
        <v>3</v>
      </c>
      <c r="G164" s="30" t="s">
        <v>15</v>
      </c>
      <c r="H164" s="30" t="s">
        <v>20</v>
      </c>
      <c r="I164" s="32"/>
    </row>
    <row r="165" spans="1:9" ht="30">
      <c r="A165" s="30" t="s">
        <v>186</v>
      </c>
      <c r="B165" s="31" t="s">
        <v>32</v>
      </c>
      <c r="C165" s="32" t="s">
        <v>501</v>
      </c>
      <c r="D165" s="30"/>
      <c r="E165" s="30" t="s">
        <v>19</v>
      </c>
      <c r="F165" s="30" t="s">
        <v>3</v>
      </c>
      <c r="G165" s="30" t="s">
        <v>15</v>
      </c>
      <c r="H165" s="30" t="s">
        <v>20</v>
      </c>
      <c r="I165" s="32"/>
    </row>
    <row r="166" spans="1:9" ht="60">
      <c r="A166" s="30" t="s">
        <v>187</v>
      </c>
      <c r="B166" s="31" t="s">
        <v>32</v>
      </c>
      <c r="C166" s="32" t="s">
        <v>502</v>
      </c>
      <c r="D166" s="30"/>
      <c r="E166" s="30" t="s">
        <v>19</v>
      </c>
      <c r="F166" s="30" t="s">
        <v>3</v>
      </c>
      <c r="G166" s="30" t="s">
        <v>15</v>
      </c>
      <c r="H166" s="30" t="s">
        <v>21</v>
      </c>
      <c r="I166" s="32"/>
    </row>
    <row r="167" spans="1:9">
      <c r="A167" s="30" t="s">
        <v>188</v>
      </c>
      <c r="B167" s="31" t="s">
        <v>32</v>
      </c>
      <c r="C167" s="32" t="s">
        <v>503</v>
      </c>
      <c r="D167" s="30"/>
      <c r="E167" s="30" t="s">
        <v>19</v>
      </c>
      <c r="F167" s="30" t="s">
        <v>7</v>
      </c>
      <c r="G167" s="30" t="s">
        <v>15</v>
      </c>
      <c r="H167" s="30" t="s">
        <v>18</v>
      </c>
      <c r="I167" s="32"/>
    </row>
    <row r="168" spans="1:9" ht="30">
      <c r="A168" s="30" t="s">
        <v>189</v>
      </c>
      <c r="B168" s="31" t="s">
        <v>32</v>
      </c>
      <c r="C168" s="32" t="s">
        <v>504</v>
      </c>
      <c r="D168" s="30"/>
      <c r="E168" s="30" t="s">
        <v>19</v>
      </c>
      <c r="F168" s="30" t="s">
        <v>6</v>
      </c>
      <c r="G168" s="30" t="s">
        <v>15</v>
      </c>
      <c r="H168" s="30" t="s">
        <v>21</v>
      </c>
      <c r="I168" s="32"/>
    </row>
    <row r="169" spans="1:9" ht="30">
      <c r="A169" s="30" t="s">
        <v>190</v>
      </c>
      <c r="B169" s="31" t="s">
        <v>32</v>
      </c>
      <c r="C169" s="32" t="s">
        <v>505</v>
      </c>
      <c r="D169" s="30"/>
      <c r="E169" s="30" t="s">
        <v>19</v>
      </c>
      <c r="F169" s="30" t="s">
        <v>7</v>
      </c>
      <c r="G169" s="30" t="s">
        <v>16</v>
      </c>
      <c r="H169" s="30" t="s">
        <v>18</v>
      </c>
      <c r="I169" s="32"/>
    </row>
    <row r="170" spans="1:9" ht="30">
      <c r="A170" s="30" t="s">
        <v>191</v>
      </c>
      <c r="B170" s="31" t="s">
        <v>32</v>
      </c>
      <c r="C170" s="32" t="s">
        <v>506</v>
      </c>
      <c r="D170" s="30"/>
      <c r="E170" s="30" t="s">
        <v>19</v>
      </c>
      <c r="F170" s="30" t="s">
        <v>6</v>
      </c>
      <c r="G170" s="30" t="s">
        <v>16</v>
      </c>
      <c r="H170" s="30" t="s">
        <v>18</v>
      </c>
      <c r="I170" s="32"/>
    </row>
    <row r="171" spans="1:9">
      <c r="A171" s="30" t="s">
        <v>192</v>
      </c>
      <c r="B171" s="31" t="s">
        <v>32</v>
      </c>
      <c r="C171" s="32" t="s">
        <v>507</v>
      </c>
      <c r="D171" s="30"/>
      <c r="E171" s="30" t="s">
        <v>19</v>
      </c>
      <c r="F171" s="30" t="s">
        <v>6</v>
      </c>
      <c r="G171" s="30" t="s">
        <v>16</v>
      </c>
      <c r="H171" s="30" t="s">
        <v>18</v>
      </c>
      <c r="I171" s="32"/>
    </row>
    <row r="172" spans="1:9" ht="45">
      <c r="A172" s="22" t="s">
        <v>686</v>
      </c>
      <c r="B172" s="24" t="s">
        <v>32</v>
      </c>
      <c r="C172" s="20" t="s">
        <v>687</v>
      </c>
      <c r="D172" s="30"/>
      <c r="E172" s="30" t="s">
        <v>19</v>
      </c>
      <c r="F172" s="30" t="s">
        <v>6</v>
      </c>
      <c r="G172" s="30" t="s">
        <v>15</v>
      </c>
      <c r="H172" s="30" t="s">
        <v>17</v>
      </c>
      <c r="I172" s="20" t="s">
        <v>693</v>
      </c>
    </row>
    <row r="173" spans="1:9" ht="45">
      <c r="A173" s="30" t="s">
        <v>193</v>
      </c>
      <c r="B173" s="31" t="s">
        <v>32</v>
      </c>
      <c r="C173" s="20" t="s">
        <v>508</v>
      </c>
      <c r="D173" s="30"/>
      <c r="E173" s="30" t="s">
        <v>19</v>
      </c>
      <c r="F173" s="30" t="s">
        <v>6</v>
      </c>
      <c r="G173" s="30" t="s">
        <v>15</v>
      </c>
      <c r="H173" s="30" t="s">
        <v>20</v>
      </c>
      <c r="I173" s="32"/>
    </row>
    <row r="174" spans="1:9" ht="45">
      <c r="A174" s="30" t="s">
        <v>194</v>
      </c>
      <c r="B174" s="31" t="s">
        <v>32</v>
      </c>
      <c r="C174" s="20" t="s">
        <v>694</v>
      </c>
      <c r="D174" s="30"/>
      <c r="E174" s="30" t="s">
        <v>19</v>
      </c>
      <c r="F174" s="30" t="s">
        <v>3</v>
      </c>
      <c r="G174" s="30" t="s">
        <v>15</v>
      </c>
      <c r="H174" s="30" t="s">
        <v>20</v>
      </c>
      <c r="I174" s="32"/>
    </row>
    <row r="175" spans="1:9" ht="30">
      <c r="A175" s="30" t="s">
        <v>195</v>
      </c>
      <c r="B175" s="31" t="s">
        <v>32</v>
      </c>
      <c r="C175" s="32" t="s">
        <v>509</v>
      </c>
      <c r="D175" s="30"/>
      <c r="E175" s="30" t="s">
        <v>19</v>
      </c>
      <c r="F175" s="30" t="s">
        <v>6</v>
      </c>
      <c r="G175" s="30" t="s">
        <v>15</v>
      </c>
      <c r="H175" s="30" t="s">
        <v>17</v>
      </c>
      <c r="I175" s="32" t="s">
        <v>661</v>
      </c>
    </row>
    <row r="176" spans="1:9" ht="60">
      <c r="A176" s="30" t="s">
        <v>196</v>
      </c>
      <c r="B176" s="31" t="s">
        <v>32</v>
      </c>
      <c r="C176" s="32" t="s">
        <v>510</v>
      </c>
      <c r="D176" s="30"/>
      <c r="E176" s="30" t="s">
        <v>19</v>
      </c>
      <c r="F176" s="30" t="s">
        <v>3</v>
      </c>
      <c r="G176" s="30" t="s">
        <v>15</v>
      </c>
      <c r="H176" s="30" t="s">
        <v>20</v>
      </c>
      <c r="I176" s="32"/>
    </row>
    <row r="177" spans="1:9" ht="45">
      <c r="A177" s="30" t="s">
        <v>197</v>
      </c>
      <c r="B177" s="31" t="s">
        <v>32</v>
      </c>
      <c r="C177" s="32" t="s">
        <v>511</v>
      </c>
      <c r="D177" s="30"/>
      <c r="E177" s="30" t="s">
        <v>19</v>
      </c>
      <c r="F177" s="30" t="s">
        <v>6</v>
      </c>
      <c r="G177" s="30" t="s">
        <v>15</v>
      </c>
      <c r="H177" s="30" t="s">
        <v>20</v>
      </c>
      <c r="I177" s="32"/>
    </row>
    <row r="178" spans="1:9" ht="30">
      <c r="A178" s="30" t="s">
        <v>198</v>
      </c>
      <c r="B178" s="31" t="s">
        <v>350</v>
      </c>
      <c r="C178" s="32" t="s">
        <v>512</v>
      </c>
      <c r="D178" s="30"/>
      <c r="E178" s="30" t="s">
        <v>19</v>
      </c>
      <c r="F178" s="30" t="s">
        <v>7</v>
      </c>
      <c r="G178" s="30" t="s">
        <v>16</v>
      </c>
      <c r="H178" s="30" t="s">
        <v>18</v>
      </c>
      <c r="I178" s="32"/>
    </row>
    <row r="179" spans="1:9" ht="30">
      <c r="A179" s="30" t="s">
        <v>199</v>
      </c>
      <c r="B179" s="31" t="s">
        <v>350</v>
      </c>
      <c r="C179" s="32" t="s">
        <v>513</v>
      </c>
      <c r="D179" s="30"/>
      <c r="E179" s="30" t="s">
        <v>19</v>
      </c>
      <c r="F179" s="30" t="s">
        <v>7</v>
      </c>
      <c r="G179" s="30" t="s">
        <v>15</v>
      </c>
      <c r="H179" s="30" t="s">
        <v>18</v>
      </c>
      <c r="I179" s="32"/>
    </row>
    <row r="180" spans="1:9">
      <c r="A180" s="30" t="s">
        <v>200</v>
      </c>
      <c r="B180" s="31" t="s">
        <v>350</v>
      </c>
      <c r="C180" s="32" t="s">
        <v>514</v>
      </c>
      <c r="D180" s="30"/>
      <c r="E180" s="30" t="s">
        <v>19</v>
      </c>
      <c r="F180" s="30" t="s">
        <v>7</v>
      </c>
      <c r="G180" s="30" t="s">
        <v>15</v>
      </c>
      <c r="H180" s="30" t="s">
        <v>18</v>
      </c>
      <c r="I180" s="32"/>
    </row>
    <row r="181" spans="1:9" ht="30">
      <c r="A181" s="30" t="s">
        <v>201</v>
      </c>
      <c r="B181" s="31" t="s">
        <v>351</v>
      </c>
      <c r="C181" s="32" t="s">
        <v>515</v>
      </c>
      <c r="D181" s="30"/>
      <c r="E181" s="30" t="s">
        <v>19</v>
      </c>
      <c r="F181" s="30" t="s">
        <v>6</v>
      </c>
      <c r="G181" s="30" t="s">
        <v>16</v>
      </c>
      <c r="H181" s="30" t="s">
        <v>18</v>
      </c>
      <c r="I181" s="32"/>
    </row>
    <row r="182" spans="1:9">
      <c r="A182" s="30" t="s">
        <v>202</v>
      </c>
      <c r="B182" s="31" t="s">
        <v>351</v>
      </c>
      <c r="C182" s="32" t="s">
        <v>516</v>
      </c>
      <c r="D182" s="30"/>
      <c r="E182" s="30" t="s">
        <v>19</v>
      </c>
      <c r="F182" s="30" t="s">
        <v>6</v>
      </c>
      <c r="G182" s="30" t="s">
        <v>15</v>
      </c>
      <c r="H182" s="30" t="s">
        <v>21</v>
      </c>
      <c r="I182" s="32"/>
    </row>
    <row r="183" spans="1:9" ht="30">
      <c r="A183" s="30" t="s">
        <v>203</v>
      </c>
      <c r="B183" s="31" t="s">
        <v>352</v>
      </c>
      <c r="C183" s="32" t="s">
        <v>517</v>
      </c>
      <c r="D183" s="30"/>
      <c r="E183" s="30" t="s">
        <v>19</v>
      </c>
      <c r="F183" s="30" t="s">
        <v>7</v>
      </c>
      <c r="G183" s="30" t="s">
        <v>15</v>
      </c>
      <c r="H183" s="30" t="s">
        <v>18</v>
      </c>
      <c r="I183" s="32"/>
    </row>
    <row r="184" spans="1:9" ht="105">
      <c r="A184" s="30" t="s">
        <v>204</v>
      </c>
      <c r="B184" s="31" t="s">
        <v>352</v>
      </c>
      <c r="C184" s="32" t="s">
        <v>518</v>
      </c>
      <c r="D184" s="30"/>
      <c r="E184" s="30" t="s">
        <v>19</v>
      </c>
      <c r="F184" s="30" t="s">
        <v>7</v>
      </c>
      <c r="G184" s="30" t="s">
        <v>15</v>
      </c>
      <c r="H184" s="30" t="s">
        <v>18</v>
      </c>
      <c r="I184" s="32"/>
    </row>
    <row r="185" spans="1:9">
      <c r="A185" s="30" t="s">
        <v>205</v>
      </c>
      <c r="B185" s="31" t="s">
        <v>352</v>
      </c>
      <c r="C185" s="32" t="s">
        <v>519</v>
      </c>
      <c r="D185" s="30"/>
      <c r="E185" s="30" t="s">
        <v>19</v>
      </c>
      <c r="F185" s="30" t="s">
        <v>7</v>
      </c>
      <c r="G185" s="30" t="s">
        <v>16</v>
      </c>
      <c r="H185" s="30" t="s">
        <v>18</v>
      </c>
      <c r="I185" s="32"/>
    </row>
    <row r="186" spans="1:9">
      <c r="A186" s="30" t="s">
        <v>206</v>
      </c>
      <c r="B186" s="31" t="s">
        <v>352</v>
      </c>
      <c r="C186" s="32" t="s">
        <v>520</v>
      </c>
      <c r="D186" s="30"/>
      <c r="E186" s="30" t="s">
        <v>19</v>
      </c>
      <c r="F186" s="30" t="s">
        <v>7</v>
      </c>
      <c r="G186" s="30" t="s">
        <v>15</v>
      </c>
      <c r="H186" s="30" t="s">
        <v>18</v>
      </c>
      <c r="I186" s="32"/>
    </row>
    <row r="187" spans="1:9">
      <c r="A187" s="30" t="s">
        <v>207</v>
      </c>
      <c r="B187" s="31" t="s">
        <v>352</v>
      </c>
      <c r="C187" s="32" t="s">
        <v>521</v>
      </c>
      <c r="D187" s="30"/>
      <c r="E187" s="30" t="s">
        <v>19</v>
      </c>
      <c r="F187" s="30" t="s">
        <v>7</v>
      </c>
      <c r="G187" s="30" t="s">
        <v>15</v>
      </c>
      <c r="H187" s="30" t="s">
        <v>18</v>
      </c>
      <c r="I187" s="32"/>
    </row>
    <row r="188" spans="1:9" ht="30">
      <c r="A188" s="30" t="s">
        <v>208</v>
      </c>
      <c r="B188" s="31" t="s">
        <v>353</v>
      </c>
      <c r="C188" s="32" t="s">
        <v>522</v>
      </c>
      <c r="D188" s="30"/>
      <c r="E188" s="30" t="s">
        <v>19</v>
      </c>
      <c r="F188" s="30" t="s">
        <v>6</v>
      </c>
      <c r="G188" s="30" t="s">
        <v>16</v>
      </c>
      <c r="H188" s="30" t="s">
        <v>18</v>
      </c>
      <c r="I188" s="32"/>
    </row>
    <row r="189" spans="1:9">
      <c r="A189" s="30" t="s">
        <v>209</v>
      </c>
      <c r="B189" s="31" t="s">
        <v>353</v>
      </c>
      <c r="C189" s="32" t="s">
        <v>523</v>
      </c>
      <c r="D189" s="30"/>
      <c r="E189" s="30" t="s">
        <v>19</v>
      </c>
      <c r="F189" s="30" t="s">
        <v>6</v>
      </c>
      <c r="G189" s="30" t="s">
        <v>15</v>
      </c>
      <c r="H189" s="30" t="s">
        <v>21</v>
      </c>
      <c r="I189" s="32"/>
    </row>
    <row r="190" spans="1:9" ht="195">
      <c r="A190" s="30" t="s">
        <v>210</v>
      </c>
      <c r="B190" s="31" t="s">
        <v>353</v>
      </c>
      <c r="C190" s="32" t="s">
        <v>524</v>
      </c>
      <c r="D190" s="30"/>
      <c r="E190" s="30" t="s">
        <v>19</v>
      </c>
      <c r="F190" s="30" t="s">
        <v>6</v>
      </c>
      <c r="G190" s="30" t="s">
        <v>15</v>
      </c>
      <c r="H190" s="30" t="s">
        <v>21</v>
      </c>
      <c r="I190" s="32"/>
    </row>
    <row r="191" spans="1:9">
      <c r="A191" s="30" t="s">
        <v>211</v>
      </c>
      <c r="B191" s="31" t="s">
        <v>353</v>
      </c>
      <c r="C191" s="32" t="s">
        <v>525</v>
      </c>
      <c r="D191" s="30"/>
      <c r="E191" s="30" t="s">
        <v>19</v>
      </c>
      <c r="F191" s="30" t="s">
        <v>6</v>
      </c>
      <c r="G191" s="30" t="s">
        <v>16</v>
      </c>
      <c r="H191" s="30" t="s">
        <v>18</v>
      </c>
      <c r="I191" s="32"/>
    </row>
    <row r="192" spans="1:9">
      <c r="A192" s="30" t="s">
        <v>212</v>
      </c>
      <c r="B192" s="31" t="s">
        <v>353</v>
      </c>
      <c r="C192" s="32" t="s">
        <v>526</v>
      </c>
      <c r="D192" s="30"/>
      <c r="E192" s="30" t="s">
        <v>19</v>
      </c>
      <c r="F192" s="30" t="s">
        <v>7</v>
      </c>
      <c r="G192" s="30" t="s">
        <v>15</v>
      </c>
      <c r="H192" s="30" t="s">
        <v>18</v>
      </c>
      <c r="I192" s="32"/>
    </row>
    <row r="193" spans="1:9">
      <c r="A193" s="30" t="s">
        <v>213</v>
      </c>
      <c r="B193" s="31" t="s">
        <v>353</v>
      </c>
      <c r="C193" s="32" t="s">
        <v>527</v>
      </c>
      <c r="D193" s="30"/>
      <c r="E193" s="30" t="s">
        <v>19</v>
      </c>
      <c r="F193" s="30" t="s">
        <v>3</v>
      </c>
      <c r="G193" s="30" t="s">
        <v>15</v>
      </c>
      <c r="H193" s="30" t="s">
        <v>21</v>
      </c>
      <c r="I193" s="32"/>
    </row>
    <row r="194" spans="1:9" ht="30">
      <c r="A194" s="30" t="s">
        <v>214</v>
      </c>
      <c r="B194" s="31" t="s">
        <v>353</v>
      </c>
      <c r="C194" s="32" t="s">
        <v>528</v>
      </c>
      <c r="D194" s="30"/>
      <c r="E194" s="30" t="s">
        <v>19</v>
      </c>
      <c r="F194" s="30" t="s">
        <v>6</v>
      </c>
      <c r="G194" s="30" t="s">
        <v>16</v>
      </c>
      <c r="H194" s="30" t="s">
        <v>18</v>
      </c>
      <c r="I194" s="32"/>
    </row>
    <row r="195" spans="1:9">
      <c r="A195" s="30" t="s">
        <v>215</v>
      </c>
      <c r="B195" s="31" t="s">
        <v>353</v>
      </c>
      <c r="C195" s="32" t="s">
        <v>529</v>
      </c>
      <c r="D195" s="30"/>
      <c r="E195" s="30" t="s">
        <v>19</v>
      </c>
      <c r="F195" s="30" t="s">
        <v>6</v>
      </c>
      <c r="G195" s="30" t="s">
        <v>15</v>
      </c>
      <c r="H195" s="30" t="s">
        <v>20</v>
      </c>
      <c r="I195" s="32"/>
    </row>
    <row r="196" spans="1:9" ht="30">
      <c r="A196" s="30" t="s">
        <v>216</v>
      </c>
      <c r="B196" s="31" t="s">
        <v>353</v>
      </c>
      <c r="C196" s="32" t="s">
        <v>530</v>
      </c>
      <c r="D196" s="30"/>
      <c r="E196" s="30" t="s">
        <v>19</v>
      </c>
      <c r="F196" s="30" t="s">
        <v>6</v>
      </c>
      <c r="G196" s="30" t="s">
        <v>16</v>
      </c>
      <c r="H196" s="30" t="s">
        <v>18</v>
      </c>
      <c r="I196" s="32"/>
    </row>
    <row r="197" spans="1:9">
      <c r="A197" s="30" t="s">
        <v>217</v>
      </c>
      <c r="B197" s="31" t="s">
        <v>353</v>
      </c>
      <c r="C197" s="32" t="s">
        <v>531</v>
      </c>
      <c r="D197" s="30"/>
      <c r="E197" s="30" t="s">
        <v>19</v>
      </c>
      <c r="F197" s="30" t="s">
        <v>6</v>
      </c>
      <c r="G197" s="30" t="s">
        <v>16</v>
      </c>
      <c r="H197" s="30" t="s">
        <v>18</v>
      </c>
      <c r="I197" s="32"/>
    </row>
    <row r="198" spans="1:9">
      <c r="A198" s="30" t="s">
        <v>218</v>
      </c>
      <c r="B198" s="31" t="s">
        <v>33</v>
      </c>
      <c r="C198" s="32" t="s">
        <v>532</v>
      </c>
      <c r="D198" s="30"/>
      <c r="E198" s="30" t="s">
        <v>19</v>
      </c>
      <c r="F198" s="30" t="s">
        <v>3</v>
      </c>
      <c r="G198" s="30" t="s">
        <v>15</v>
      </c>
      <c r="H198" s="30" t="s">
        <v>20</v>
      </c>
      <c r="I198" s="32"/>
    </row>
    <row r="199" spans="1:9" ht="30">
      <c r="A199" s="30" t="s">
        <v>219</v>
      </c>
      <c r="B199" s="31" t="s">
        <v>33</v>
      </c>
      <c r="C199" s="32" t="s">
        <v>533</v>
      </c>
      <c r="D199" s="30"/>
      <c r="E199" s="30" t="s">
        <v>19</v>
      </c>
      <c r="F199" s="30" t="s">
        <v>3</v>
      </c>
      <c r="G199" s="30" t="s">
        <v>15</v>
      </c>
      <c r="H199" s="30" t="s">
        <v>20</v>
      </c>
      <c r="I199" s="32"/>
    </row>
    <row r="200" spans="1:9" ht="75">
      <c r="A200" s="30" t="s">
        <v>220</v>
      </c>
      <c r="B200" s="31" t="s">
        <v>33</v>
      </c>
      <c r="C200" s="32" t="s">
        <v>534</v>
      </c>
      <c r="D200" s="30"/>
      <c r="E200" s="30" t="s">
        <v>19</v>
      </c>
      <c r="F200" s="30" t="s">
        <v>3</v>
      </c>
      <c r="G200" s="30" t="s">
        <v>15</v>
      </c>
      <c r="H200" s="30" t="s">
        <v>21</v>
      </c>
      <c r="I200" s="32"/>
    </row>
    <row r="201" spans="1:9">
      <c r="A201" s="30" t="s">
        <v>221</v>
      </c>
      <c r="B201" s="31" t="s">
        <v>33</v>
      </c>
      <c r="C201" s="32" t="s">
        <v>535</v>
      </c>
      <c r="D201" s="30"/>
      <c r="E201" s="30" t="s">
        <v>19</v>
      </c>
      <c r="F201" s="30" t="s">
        <v>7</v>
      </c>
      <c r="G201" s="30" t="s">
        <v>16</v>
      </c>
      <c r="H201" s="30" t="s">
        <v>18</v>
      </c>
      <c r="I201" s="32"/>
    </row>
    <row r="202" spans="1:9" ht="45">
      <c r="A202" s="30" t="s">
        <v>222</v>
      </c>
      <c r="B202" s="31" t="s">
        <v>33</v>
      </c>
      <c r="C202" s="32" t="s">
        <v>536</v>
      </c>
      <c r="D202" s="30"/>
      <c r="E202" s="30" t="s">
        <v>19</v>
      </c>
      <c r="F202" s="30" t="s">
        <v>6</v>
      </c>
      <c r="G202" s="30" t="s">
        <v>15</v>
      </c>
      <c r="H202" s="30" t="s">
        <v>21</v>
      </c>
      <c r="I202" s="32"/>
    </row>
    <row r="203" spans="1:9" ht="45">
      <c r="A203" s="30" t="s">
        <v>223</v>
      </c>
      <c r="B203" s="31" t="s">
        <v>33</v>
      </c>
      <c r="C203" s="32" t="s">
        <v>537</v>
      </c>
      <c r="D203" s="30"/>
      <c r="E203" s="30" t="s">
        <v>19</v>
      </c>
      <c r="F203" s="30" t="s">
        <v>7</v>
      </c>
      <c r="G203" s="30" t="s">
        <v>16</v>
      </c>
      <c r="H203" s="30" t="s">
        <v>18</v>
      </c>
      <c r="I203" s="32"/>
    </row>
    <row r="204" spans="1:9" ht="30">
      <c r="A204" s="30" t="s">
        <v>224</v>
      </c>
      <c r="B204" s="31" t="s">
        <v>33</v>
      </c>
      <c r="C204" s="32" t="s">
        <v>538</v>
      </c>
      <c r="D204" s="30"/>
      <c r="E204" s="30" t="s">
        <v>19</v>
      </c>
      <c r="F204" s="30" t="s">
        <v>3</v>
      </c>
      <c r="G204" s="30" t="s">
        <v>16</v>
      </c>
      <c r="H204" s="30" t="s">
        <v>18</v>
      </c>
      <c r="I204" s="32"/>
    </row>
    <row r="205" spans="1:9" ht="30">
      <c r="A205" s="30" t="s">
        <v>225</v>
      </c>
      <c r="B205" s="31" t="s">
        <v>33</v>
      </c>
      <c r="C205" s="32" t="s">
        <v>539</v>
      </c>
      <c r="D205" s="30"/>
      <c r="E205" s="30" t="s">
        <v>19</v>
      </c>
      <c r="F205" s="30" t="s">
        <v>3</v>
      </c>
      <c r="G205" s="30" t="s">
        <v>15</v>
      </c>
      <c r="H205" s="30" t="s">
        <v>20</v>
      </c>
      <c r="I205" s="32"/>
    </row>
    <row r="206" spans="1:9" ht="30">
      <c r="A206" s="30" t="s">
        <v>226</v>
      </c>
      <c r="B206" s="31" t="s">
        <v>33</v>
      </c>
      <c r="C206" s="32" t="s">
        <v>540</v>
      </c>
      <c r="D206" s="30"/>
      <c r="E206" s="30" t="s">
        <v>19</v>
      </c>
      <c r="F206" s="30" t="s">
        <v>6</v>
      </c>
      <c r="G206" s="30" t="s">
        <v>15</v>
      </c>
      <c r="H206" s="30" t="s">
        <v>20</v>
      </c>
      <c r="I206" s="32"/>
    </row>
    <row r="207" spans="1:9" ht="30">
      <c r="A207" s="30" t="s">
        <v>227</v>
      </c>
      <c r="B207" s="31" t="s">
        <v>33</v>
      </c>
      <c r="C207" s="32" t="s">
        <v>541</v>
      </c>
      <c r="D207" s="30"/>
      <c r="E207" s="30" t="s">
        <v>19</v>
      </c>
      <c r="F207" s="30" t="s">
        <v>6</v>
      </c>
      <c r="G207" s="30" t="s">
        <v>15</v>
      </c>
      <c r="H207" s="30" t="s">
        <v>20</v>
      </c>
      <c r="I207" s="32"/>
    </row>
    <row r="208" spans="1:9" ht="60">
      <c r="A208" s="30" t="s">
        <v>228</v>
      </c>
      <c r="B208" s="31" t="s">
        <v>33</v>
      </c>
      <c r="C208" s="32" t="s">
        <v>542</v>
      </c>
      <c r="D208" s="30"/>
      <c r="E208" s="30" t="s">
        <v>19</v>
      </c>
      <c r="F208" s="30" t="s">
        <v>3</v>
      </c>
      <c r="G208" s="30" t="s">
        <v>15</v>
      </c>
      <c r="H208" s="30" t="s">
        <v>20</v>
      </c>
      <c r="I208" s="32"/>
    </row>
    <row r="209" spans="1:9" ht="75">
      <c r="A209" s="30" t="s">
        <v>229</v>
      </c>
      <c r="B209" s="31" t="s">
        <v>33</v>
      </c>
      <c r="C209" s="32" t="s">
        <v>543</v>
      </c>
      <c r="D209" s="30"/>
      <c r="E209" s="30" t="s">
        <v>19</v>
      </c>
      <c r="F209" s="30" t="s">
        <v>7</v>
      </c>
      <c r="G209" s="30" t="s">
        <v>15</v>
      </c>
      <c r="H209" s="30" t="s">
        <v>18</v>
      </c>
      <c r="I209" s="32"/>
    </row>
    <row r="210" spans="1:9">
      <c r="A210" s="30" t="s">
        <v>230</v>
      </c>
      <c r="B210" s="31" t="s">
        <v>33</v>
      </c>
      <c r="C210" s="32" t="s">
        <v>544</v>
      </c>
      <c r="D210" s="30"/>
      <c r="E210" s="30" t="s">
        <v>19</v>
      </c>
      <c r="F210" s="30" t="s">
        <v>6</v>
      </c>
      <c r="G210" s="30" t="s">
        <v>16</v>
      </c>
      <c r="H210" s="30" t="s">
        <v>18</v>
      </c>
      <c r="I210" s="32"/>
    </row>
    <row r="211" spans="1:9" ht="30">
      <c r="A211" s="30" t="s">
        <v>231</v>
      </c>
      <c r="B211" s="31" t="s">
        <v>33</v>
      </c>
      <c r="C211" s="32" t="s">
        <v>545</v>
      </c>
      <c r="D211" s="30"/>
      <c r="E211" s="30" t="s">
        <v>19</v>
      </c>
      <c r="F211" s="30" t="s">
        <v>7</v>
      </c>
      <c r="G211" s="30" t="s">
        <v>15</v>
      </c>
      <c r="H211" s="30" t="s">
        <v>18</v>
      </c>
      <c r="I211" s="32"/>
    </row>
    <row r="212" spans="1:9" ht="45">
      <c r="A212" s="30" t="s">
        <v>232</v>
      </c>
      <c r="B212" s="31" t="s">
        <v>33</v>
      </c>
      <c r="C212" s="32" t="s">
        <v>546</v>
      </c>
      <c r="D212" s="30"/>
      <c r="E212" s="30" t="s">
        <v>19</v>
      </c>
      <c r="F212" s="30" t="s">
        <v>7</v>
      </c>
      <c r="G212" s="30" t="s">
        <v>15</v>
      </c>
      <c r="H212" s="30" t="s">
        <v>18</v>
      </c>
      <c r="I212" s="32"/>
    </row>
    <row r="213" spans="1:9" ht="45">
      <c r="A213" s="30" t="s">
        <v>233</v>
      </c>
      <c r="B213" s="31" t="s">
        <v>33</v>
      </c>
      <c r="C213" s="32" t="s">
        <v>547</v>
      </c>
      <c r="D213" s="30"/>
      <c r="E213" s="30" t="s">
        <v>19</v>
      </c>
      <c r="F213" s="30" t="s">
        <v>3</v>
      </c>
      <c r="G213" s="30" t="s">
        <v>15</v>
      </c>
      <c r="H213" s="30" t="s">
        <v>20</v>
      </c>
      <c r="I213" s="32"/>
    </row>
    <row r="214" spans="1:9" ht="30">
      <c r="A214" s="30" t="s">
        <v>234</v>
      </c>
      <c r="B214" s="31" t="s">
        <v>33</v>
      </c>
      <c r="C214" s="32" t="s">
        <v>548</v>
      </c>
      <c r="D214" s="30"/>
      <c r="E214" s="30" t="s">
        <v>19</v>
      </c>
      <c r="F214" s="30" t="s">
        <v>7</v>
      </c>
      <c r="G214" s="30" t="s">
        <v>15</v>
      </c>
      <c r="H214" s="30" t="s">
        <v>18</v>
      </c>
      <c r="I214" s="32"/>
    </row>
    <row r="215" spans="1:9">
      <c r="A215" s="30" t="s">
        <v>235</v>
      </c>
      <c r="B215" s="31" t="s">
        <v>33</v>
      </c>
      <c r="C215" s="20" t="s">
        <v>695</v>
      </c>
      <c r="D215" s="30"/>
      <c r="E215" s="30" t="s">
        <v>19</v>
      </c>
      <c r="F215" s="30" t="s">
        <v>7</v>
      </c>
      <c r="G215" s="30" t="s">
        <v>15</v>
      </c>
      <c r="H215" s="30" t="s">
        <v>18</v>
      </c>
      <c r="I215" s="32"/>
    </row>
    <row r="216" spans="1:9" ht="30">
      <c r="A216" s="30" t="s">
        <v>236</v>
      </c>
      <c r="B216" s="31" t="s">
        <v>33</v>
      </c>
      <c r="C216" s="32" t="s">
        <v>549</v>
      </c>
      <c r="D216" s="30"/>
      <c r="E216" s="30" t="s">
        <v>19</v>
      </c>
      <c r="F216" s="30" t="s">
        <v>3</v>
      </c>
      <c r="G216" s="30" t="s">
        <v>15</v>
      </c>
      <c r="H216" s="30" t="s">
        <v>20</v>
      </c>
      <c r="I216" s="32"/>
    </row>
    <row r="217" spans="1:9" ht="60">
      <c r="A217" s="30" t="s">
        <v>237</v>
      </c>
      <c r="B217" s="31" t="s">
        <v>33</v>
      </c>
      <c r="C217" s="32" t="s">
        <v>550</v>
      </c>
      <c r="D217" s="30"/>
      <c r="E217" s="30" t="s">
        <v>19</v>
      </c>
      <c r="F217" s="30" t="s">
        <v>3</v>
      </c>
      <c r="G217" s="30" t="s">
        <v>15</v>
      </c>
      <c r="H217" s="30" t="s">
        <v>20</v>
      </c>
      <c r="I217" s="32"/>
    </row>
    <row r="218" spans="1:9" ht="60">
      <c r="A218" s="30" t="s">
        <v>238</v>
      </c>
      <c r="B218" s="31" t="s">
        <v>33</v>
      </c>
      <c r="C218" s="32" t="s">
        <v>551</v>
      </c>
      <c r="D218" s="30"/>
      <c r="E218" s="30" t="s">
        <v>19</v>
      </c>
      <c r="F218" s="30" t="s">
        <v>3</v>
      </c>
      <c r="G218" s="30" t="s">
        <v>15</v>
      </c>
      <c r="H218" s="30" t="s">
        <v>20</v>
      </c>
      <c r="I218" s="32"/>
    </row>
    <row r="219" spans="1:9" ht="30">
      <c r="A219" s="30" t="s">
        <v>239</v>
      </c>
      <c r="B219" s="31" t="s">
        <v>33</v>
      </c>
      <c r="C219" s="32" t="s">
        <v>552</v>
      </c>
      <c r="D219" s="30"/>
      <c r="E219" s="30" t="s">
        <v>19</v>
      </c>
      <c r="F219" s="30" t="s">
        <v>6</v>
      </c>
      <c r="G219" s="30" t="s">
        <v>15</v>
      </c>
      <c r="H219" s="30" t="s">
        <v>17</v>
      </c>
      <c r="I219" s="32"/>
    </row>
    <row r="220" spans="1:9" ht="30">
      <c r="A220" s="30" t="s">
        <v>240</v>
      </c>
      <c r="B220" s="31" t="s">
        <v>33</v>
      </c>
      <c r="C220" s="32" t="s">
        <v>553</v>
      </c>
      <c r="D220" s="30"/>
      <c r="E220" s="30" t="s">
        <v>19</v>
      </c>
      <c r="F220" s="30" t="s">
        <v>7</v>
      </c>
      <c r="G220" s="30" t="s">
        <v>15</v>
      </c>
      <c r="H220" s="30" t="s">
        <v>18</v>
      </c>
      <c r="I220" s="32"/>
    </row>
    <row r="221" spans="1:9" ht="60">
      <c r="A221" s="30" t="s">
        <v>241</v>
      </c>
      <c r="B221" s="31" t="s">
        <v>33</v>
      </c>
      <c r="C221" s="20" t="s">
        <v>710</v>
      </c>
      <c r="D221" s="30"/>
      <c r="E221" s="30" t="s">
        <v>19</v>
      </c>
      <c r="F221" s="30" t="s">
        <v>3</v>
      </c>
      <c r="G221" s="30" t="s">
        <v>15</v>
      </c>
      <c r="H221" s="30" t="s">
        <v>20</v>
      </c>
      <c r="I221" s="32"/>
    </row>
    <row r="222" spans="1:9" ht="60">
      <c r="A222" s="30" t="s">
        <v>242</v>
      </c>
      <c r="B222" s="31" t="s">
        <v>33</v>
      </c>
      <c r="C222" s="32" t="s">
        <v>554</v>
      </c>
      <c r="D222" s="30"/>
      <c r="E222" s="30" t="s">
        <v>19</v>
      </c>
      <c r="F222" s="30" t="s">
        <v>3</v>
      </c>
      <c r="G222" s="30" t="s">
        <v>15</v>
      </c>
      <c r="H222" s="30" t="s">
        <v>17</v>
      </c>
      <c r="I222" s="32"/>
    </row>
    <row r="223" spans="1:9" ht="45">
      <c r="A223" s="30" t="s">
        <v>243</v>
      </c>
      <c r="B223" s="31" t="s">
        <v>33</v>
      </c>
      <c r="C223" s="32" t="s">
        <v>555</v>
      </c>
      <c r="D223" s="30"/>
      <c r="E223" s="30" t="s">
        <v>19</v>
      </c>
      <c r="F223" s="30" t="s">
        <v>3</v>
      </c>
      <c r="G223" s="30" t="s">
        <v>15</v>
      </c>
      <c r="H223" s="30" t="s">
        <v>17</v>
      </c>
      <c r="I223" s="32"/>
    </row>
    <row r="224" spans="1:9">
      <c r="A224" s="30" t="s">
        <v>244</v>
      </c>
      <c r="B224" s="31" t="s">
        <v>33</v>
      </c>
      <c r="C224" s="32" t="s">
        <v>556</v>
      </c>
      <c r="D224" s="30"/>
      <c r="E224" s="30" t="s">
        <v>19</v>
      </c>
      <c r="F224" s="30" t="s">
        <v>7</v>
      </c>
      <c r="G224" s="30" t="s">
        <v>15</v>
      </c>
      <c r="H224" s="30" t="s">
        <v>18</v>
      </c>
      <c r="I224" s="32"/>
    </row>
    <row r="225" spans="1:9" ht="30">
      <c r="A225" s="22" t="s">
        <v>245</v>
      </c>
      <c r="B225" s="31" t="s">
        <v>33</v>
      </c>
      <c r="C225" s="20" t="s">
        <v>696</v>
      </c>
      <c r="D225" s="30"/>
      <c r="E225" s="30" t="s">
        <v>19</v>
      </c>
      <c r="F225" s="30" t="s">
        <v>6</v>
      </c>
      <c r="G225" s="30" t="s">
        <v>15</v>
      </c>
      <c r="H225" s="30" t="s">
        <v>17</v>
      </c>
      <c r="I225" s="32" t="s">
        <v>662</v>
      </c>
    </row>
    <row r="226" spans="1:9">
      <c r="A226" s="30" t="s">
        <v>246</v>
      </c>
      <c r="B226" s="31" t="s">
        <v>33</v>
      </c>
      <c r="C226" s="32" t="s">
        <v>557</v>
      </c>
      <c r="D226" s="30"/>
      <c r="E226" s="30" t="s">
        <v>19</v>
      </c>
      <c r="F226" s="30" t="s">
        <v>3</v>
      </c>
      <c r="G226" s="30" t="s">
        <v>16</v>
      </c>
      <c r="H226" s="30" t="s">
        <v>18</v>
      </c>
      <c r="I226" s="32"/>
    </row>
    <row r="227" spans="1:9" ht="30">
      <c r="A227" s="30" t="s">
        <v>247</v>
      </c>
      <c r="B227" s="31" t="s">
        <v>354</v>
      </c>
      <c r="C227" s="32" t="s">
        <v>558</v>
      </c>
      <c r="D227" s="30"/>
      <c r="E227" s="30" t="s">
        <v>19</v>
      </c>
      <c r="F227" s="30" t="s">
        <v>7</v>
      </c>
      <c r="G227" s="30" t="s">
        <v>16</v>
      </c>
      <c r="H227" s="30" t="s">
        <v>18</v>
      </c>
      <c r="I227" s="32"/>
    </row>
    <row r="228" spans="1:9" ht="30">
      <c r="A228" s="30" t="s">
        <v>248</v>
      </c>
      <c r="B228" s="31" t="s">
        <v>354</v>
      </c>
      <c r="C228" s="32" t="s">
        <v>559</v>
      </c>
      <c r="D228" s="30"/>
      <c r="E228" s="30" t="s">
        <v>19</v>
      </c>
      <c r="F228" s="30" t="s">
        <v>7</v>
      </c>
      <c r="G228" s="30" t="s">
        <v>15</v>
      </c>
      <c r="H228" s="30" t="s">
        <v>18</v>
      </c>
      <c r="I228" s="32"/>
    </row>
    <row r="229" spans="1:9">
      <c r="A229" s="30" t="s">
        <v>249</v>
      </c>
      <c r="B229" s="31" t="s">
        <v>354</v>
      </c>
      <c r="C229" s="32" t="s">
        <v>560</v>
      </c>
      <c r="D229" s="30"/>
      <c r="E229" s="30" t="s">
        <v>19</v>
      </c>
      <c r="F229" s="30" t="s">
        <v>7</v>
      </c>
      <c r="G229" s="30" t="s">
        <v>15</v>
      </c>
      <c r="H229" s="30" t="s">
        <v>18</v>
      </c>
      <c r="I229" s="32"/>
    </row>
    <row r="230" spans="1:9" ht="30">
      <c r="A230" s="30" t="s">
        <v>250</v>
      </c>
      <c r="B230" s="31" t="s">
        <v>355</v>
      </c>
      <c r="C230" s="32" t="s">
        <v>561</v>
      </c>
      <c r="D230" s="30"/>
      <c r="E230" s="30" t="s">
        <v>19</v>
      </c>
      <c r="F230" s="30" t="s">
        <v>6</v>
      </c>
      <c r="G230" s="30" t="s">
        <v>15</v>
      </c>
      <c r="H230" s="30" t="s">
        <v>21</v>
      </c>
      <c r="I230" s="32"/>
    </row>
    <row r="231" spans="1:9" ht="30">
      <c r="A231" s="30" t="s">
        <v>251</v>
      </c>
      <c r="B231" s="31" t="s">
        <v>355</v>
      </c>
      <c r="C231" s="32" t="s">
        <v>562</v>
      </c>
      <c r="D231" s="30"/>
      <c r="E231" s="30" t="s">
        <v>19</v>
      </c>
      <c r="F231" s="30" t="s">
        <v>6</v>
      </c>
      <c r="G231" s="30" t="s">
        <v>15</v>
      </c>
      <c r="H231" s="30" t="s">
        <v>21</v>
      </c>
      <c r="I231" s="32"/>
    </row>
    <row r="232" spans="1:9" ht="30">
      <c r="A232" s="30" t="s">
        <v>252</v>
      </c>
      <c r="B232" s="31" t="s">
        <v>356</v>
      </c>
      <c r="C232" s="32" t="s">
        <v>563</v>
      </c>
      <c r="D232" s="30"/>
      <c r="E232" s="30" t="s">
        <v>19</v>
      </c>
      <c r="F232" s="30" t="s">
        <v>7</v>
      </c>
      <c r="G232" s="30" t="s">
        <v>15</v>
      </c>
      <c r="H232" s="30" t="s">
        <v>18</v>
      </c>
      <c r="I232" s="32"/>
    </row>
    <row r="233" spans="1:9" ht="180">
      <c r="A233" s="30" t="s">
        <v>253</v>
      </c>
      <c r="B233" s="31" t="s">
        <v>356</v>
      </c>
      <c r="C233" s="32" t="s">
        <v>564</v>
      </c>
      <c r="D233" s="30"/>
      <c r="E233" s="30" t="s">
        <v>19</v>
      </c>
      <c r="F233" s="30" t="s">
        <v>7</v>
      </c>
      <c r="G233" s="30" t="s">
        <v>15</v>
      </c>
      <c r="H233" s="30" t="s">
        <v>18</v>
      </c>
      <c r="I233" s="32"/>
    </row>
    <row r="234" spans="1:9">
      <c r="A234" s="30" t="s">
        <v>254</v>
      </c>
      <c r="B234" s="31" t="s">
        <v>356</v>
      </c>
      <c r="C234" s="32" t="s">
        <v>565</v>
      </c>
      <c r="D234" s="30"/>
      <c r="E234" s="30" t="s">
        <v>19</v>
      </c>
      <c r="F234" s="30" t="s">
        <v>7</v>
      </c>
      <c r="G234" s="30" t="s">
        <v>16</v>
      </c>
      <c r="H234" s="30" t="s">
        <v>18</v>
      </c>
      <c r="I234" s="32"/>
    </row>
    <row r="235" spans="1:9">
      <c r="A235" s="30" t="s">
        <v>255</v>
      </c>
      <c r="B235" s="31" t="s">
        <v>356</v>
      </c>
      <c r="C235" s="32" t="s">
        <v>566</v>
      </c>
      <c r="D235" s="30"/>
      <c r="E235" s="30" t="s">
        <v>19</v>
      </c>
      <c r="F235" s="30" t="s">
        <v>7</v>
      </c>
      <c r="G235" s="30" t="s">
        <v>16</v>
      </c>
      <c r="H235" s="30" t="s">
        <v>18</v>
      </c>
      <c r="I235" s="32"/>
    </row>
    <row r="236" spans="1:9" ht="30">
      <c r="A236" s="30" t="s">
        <v>256</v>
      </c>
      <c r="B236" s="31" t="s">
        <v>356</v>
      </c>
      <c r="C236" s="32" t="s">
        <v>567</v>
      </c>
      <c r="D236" s="30"/>
      <c r="E236" s="30" t="s">
        <v>19</v>
      </c>
      <c r="F236" s="30" t="s">
        <v>7</v>
      </c>
      <c r="G236" s="30" t="s">
        <v>16</v>
      </c>
      <c r="H236" s="30" t="s">
        <v>18</v>
      </c>
      <c r="I236" s="32"/>
    </row>
    <row r="237" spans="1:9" ht="30">
      <c r="A237" s="30" t="s">
        <v>257</v>
      </c>
      <c r="B237" s="31" t="s">
        <v>356</v>
      </c>
      <c r="C237" s="32" t="s">
        <v>568</v>
      </c>
      <c r="D237" s="30"/>
      <c r="E237" s="30" t="s">
        <v>19</v>
      </c>
      <c r="F237" s="30" t="s">
        <v>7</v>
      </c>
      <c r="G237" s="30" t="s">
        <v>15</v>
      </c>
      <c r="H237" s="30" t="s">
        <v>18</v>
      </c>
      <c r="I237" s="32"/>
    </row>
    <row r="238" spans="1:9" ht="30">
      <c r="A238" s="30" t="s">
        <v>258</v>
      </c>
      <c r="B238" s="31" t="s">
        <v>356</v>
      </c>
      <c r="C238" s="32" t="s">
        <v>569</v>
      </c>
      <c r="D238" s="30"/>
      <c r="E238" s="30" t="s">
        <v>19</v>
      </c>
      <c r="F238" s="30" t="s">
        <v>7</v>
      </c>
      <c r="G238" s="30" t="s">
        <v>16</v>
      </c>
      <c r="H238" s="30" t="s">
        <v>18</v>
      </c>
      <c r="I238" s="32"/>
    </row>
    <row r="239" spans="1:9" ht="30">
      <c r="A239" s="30" t="s">
        <v>259</v>
      </c>
      <c r="B239" s="31" t="s">
        <v>356</v>
      </c>
      <c r="C239" s="32" t="s">
        <v>570</v>
      </c>
      <c r="D239" s="30"/>
      <c r="E239" s="30" t="s">
        <v>19</v>
      </c>
      <c r="F239" s="30" t="s">
        <v>3</v>
      </c>
      <c r="G239" s="30" t="s">
        <v>15</v>
      </c>
      <c r="H239" s="30" t="s">
        <v>20</v>
      </c>
      <c r="I239" s="32"/>
    </row>
    <row r="240" spans="1:9" ht="30">
      <c r="A240" s="30" t="s">
        <v>260</v>
      </c>
      <c r="B240" s="31" t="s">
        <v>356</v>
      </c>
      <c r="C240" s="32" t="s">
        <v>571</v>
      </c>
      <c r="D240" s="30"/>
      <c r="E240" s="30" t="s">
        <v>19</v>
      </c>
      <c r="F240" s="30" t="s">
        <v>3</v>
      </c>
      <c r="G240" s="30" t="s">
        <v>15</v>
      </c>
      <c r="H240" s="30" t="s">
        <v>20</v>
      </c>
      <c r="I240" s="32"/>
    </row>
    <row r="241" spans="1:9" ht="30">
      <c r="A241" s="30" t="s">
        <v>261</v>
      </c>
      <c r="B241" s="31" t="s">
        <v>356</v>
      </c>
      <c r="C241" s="32" t="s">
        <v>572</v>
      </c>
      <c r="D241" s="30"/>
      <c r="E241" s="30" t="s">
        <v>19</v>
      </c>
      <c r="F241" s="30" t="s">
        <v>7</v>
      </c>
      <c r="G241" s="30" t="s">
        <v>16</v>
      </c>
      <c r="H241" s="30" t="s">
        <v>18</v>
      </c>
      <c r="I241" s="32"/>
    </row>
    <row r="242" spans="1:9">
      <c r="A242" s="30" t="s">
        <v>262</v>
      </c>
      <c r="B242" s="31" t="s">
        <v>356</v>
      </c>
      <c r="C242" s="32" t="s">
        <v>573</v>
      </c>
      <c r="D242" s="30"/>
      <c r="E242" s="30" t="s">
        <v>19</v>
      </c>
      <c r="F242" s="30" t="s">
        <v>7</v>
      </c>
      <c r="G242" s="30" t="s">
        <v>16</v>
      </c>
      <c r="H242" s="30" t="s">
        <v>18</v>
      </c>
      <c r="I242" s="32"/>
    </row>
    <row r="243" spans="1:9" ht="30">
      <c r="A243" s="30" t="s">
        <v>263</v>
      </c>
      <c r="B243" s="31" t="s">
        <v>357</v>
      </c>
      <c r="C243" s="32" t="s">
        <v>574</v>
      </c>
      <c r="D243" s="30"/>
      <c r="E243" s="30" t="s">
        <v>19</v>
      </c>
      <c r="F243" s="30" t="s">
        <v>6</v>
      </c>
      <c r="G243" s="30" t="s">
        <v>16</v>
      </c>
      <c r="H243" s="30" t="s">
        <v>18</v>
      </c>
      <c r="I243" s="32"/>
    </row>
    <row r="244" spans="1:9" ht="30">
      <c r="A244" s="30" t="s">
        <v>264</v>
      </c>
      <c r="B244" s="31" t="s">
        <v>357</v>
      </c>
      <c r="C244" s="32" t="s">
        <v>575</v>
      </c>
      <c r="D244" s="30"/>
      <c r="E244" s="30" t="s">
        <v>19</v>
      </c>
      <c r="F244" s="30" t="s">
        <v>3</v>
      </c>
      <c r="G244" s="30" t="s">
        <v>15</v>
      </c>
      <c r="H244" s="30" t="s">
        <v>20</v>
      </c>
      <c r="I244" s="32"/>
    </row>
    <row r="245" spans="1:9" ht="135">
      <c r="A245" s="30" t="s">
        <v>265</v>
      </c>
      <c r="B245" s="31" t="s">
        <v>357</v>
      </c>
      <c r="C245" s="32" t="s">
        <v>576</v>
      </c>
      <c r="D245" s="30"/>
      <c r="E245" s="30" t="s">
        <v>19</v>
      </c>
      <c r="F245" s="30" t="s">
        <v>6</v>
      </c>
      <c r="G245" s="30" t="s">
        <v>15</v>
      </c>
      <c r="H245" s="30" t="s">
        <v>21</v>
      </c>
      <c r="I245" s="32"/>
    </row>
    <row r="246" spans="1:9">
      <c r="A246" s="30" t="s">
        <v>266</v>
      </c>
      <c r="B246" s="31" t="s">
        <v>357</v>
      </c>
      <c r="C246" s="32" t="s">
        <v>577</v>
      </c>
      <c r="D246" s="30"/>
      <c r="E246" s="30" t="s">
        <v>19</v>
      </c>
      <c r="F246" s="30" t="s">
        <v>6</v>
      </c>
      <c r="G246" s="30" t="s">
        <v>16</v>
      </c>
      <c r="H246" s="30" t="s">
        <v>18</v>
      </c>
      <c r="I246" s="32"/>
    </row>
    <row r="247" spans="1:9">
      <c r="A247" s="30" t="s">
        <v>267</v>
      </c>
      <c r="B247" s="31" t="s">
        <v>357</v>
      </c>
      <c r="C247" s="32" t="s">
        <v>578</v>
      </c>
      <c r="D247" s="30"/>
      <c r="E247" s="30" t="s">
        <v>19</v>
      </c>
      <c r="F247" s="30" t="s">
        <v>7</v>
      </c>
      <c r="G247" s="30" t="s">
        <v>15</v>
      </c>
      <c r="H247" s="30" t="s">
        <v>18</v>
      </c>
      <c r="I247" s="32"/>
    </row>
    <row r="248" spans="1:9">
      <c r="A248" s="30" t="s">
        <v>268</v>
      </c>
      <c r="B248" s="31" t="s">
        <v>357</v>
      </c>
      <c r="C248" s="32" t="s">
        <v>579</v>
      </c>
      <c r="D248" s="30"/>
      <c r="E248" s="30" t="s">
        <v>19</v>
      </c>
      <c r="F248" s="30" t="s">
        <v>3</v>
      </c>
      <c r="G248" s="30" t="s">
        <v>15</v>
      </c>
      <c r="H248" s="30" t="s">
        <v>21</v>
      </c>
      <c r="I248" s="32"/>
    </row>
    <row r="249" spans="1:9">
      <c r="A249" s="30" t="s">
        <v>269</v>
      </c>
      <c r="B249" s="31" t="s">
        <v>357</v>
      </c>
      <c r="C249" s="32" t="s">
        <v>580</v>
      </c>
      <c r="D249" s="30"/>
      <c r="E249" s="30" t="s">
        <v>19</v>
      </c>
      <c r="F249" s="30" t="s">
        <v>6</v>
      </c>
      <c r="G249" s="30" t="s">
        <v>16</v>
      </c>
      <c r="H249" s="30" t="s">
        <v>18</v>
      </c>
      <c r="I249" s="32"/>
    </row>
    <row r="250" spans="1:9" ht="30">
      <c r="A250" s="30" t="s">
        <v>270</v>
      </c>
      <c r="B250" s="31" t="s">
        <v>357</v>
      </c>
      <c r="C250" s="32" t="s">
        <v>581</v>
      </c>
      <c r="D250" s="30"/>
      <c r="E250" s="30" t="s">
        <v>19</v>
      </c>
      <c r="F250" s="30" t="s">
        <v>6</v>
      </c>
      <c r="G250" s="30" t="s">
        <v>15</v>
      </c>
      <c r="H250" s="30" t="s">
        <v>20</v>
      </c>
      <c r="I250" s="32"/>
    </row>
    <row r="251" spans="1:9" ht="30">
      <c r="A251" s="30" t="s">
        <v>271</v>
      </c>
      <c r="B251" s="31" t="s">
        <v>358</v>
      </c>
      <c r="C251" s="32" t="s">
        <v>582</v>
      </c>
      <c r="D251" s="30"/>
      <c r="E251" s="30" t="s">
        <v>19</v>
      </c>
      <c r="F251" s="30" t="s">
        <v>3</v>
      </c>
      <c r="G251" s="30" t="s">
        <v>15</v>
      </c>
      <c r="H251" s="30" t="s">
        <v>20</v>
      </c>
      <c r="I251" s="32"/>
    </row>
    <row r="252" spans="1:9" ht="30">
      <c r="A252" s="30" t="s">
        <v>272</v>
      </c>
      <c r="B252" s="31" t="s">
        <v>358</v>
      </c>
      <c r="C252" s="32" t="s">
        <v>583</v>
      </c>
      <c r="D252" s="30"/>
      <c r="E252" s="30" t="s">
        <v>19</v>
      </c>
      <c r="F252" s="30" t="s">
        <v>3</v>
      </c>
      <c r="G252" s="30" t="s">
        <v>16</v>
      </c>
      <c r="H252" s="30" t="s">
        <v>18</v>
      </c>
      <c r="I252" s="32"/>
    </row>
    <row r="253" spans="1:9" ht="30">
      <c r="A253" s="30" t="s">
        <v>273</v>
      </c>
      <c r="B253" s="31" t="s">
        <v>358</v>
      </c>
      <c r="C253" s="32" t="s">
        <v>584</v>
      </c>
      <c r="D253" s="30"/>
      <c r="E253" s="30" t="s">
        <v>19</v>
      </c>
      <c r="F253" s="30" t="s">
        <v>3</v>
      </c>
      <c r="G253" s="30" t="s">
        <v>16</v>
      </c>
      <c r="H253" s="30" t="s">
        <v>18</v>
      </c>
      <c r="I253" s="32"/>
    </row>
    <row r="254" spans="1:9">
      <c r="A254" s="30" t="s">
        <v>274</v>
      </c>
      <c r="B254" s="31" t="s">
        <v>358</v>
      </c>
      <c r="C254" s="32" t="s">
        <v>585</v>
      </c>
      <c r="D254" s="30"/>
      <c r="E254" s="30" t="s">
        <v>19</v>
      </c>
      <c r="F254" s="30" t="s">
        <v>3</v>
      </c>
      <c r="G254" s="30" t="s">
        <v>16</v>
      </c>
      <c r="H254" s="30" t="s">
        <v>18</v>
      </c>
      <c r="I254" s="32"/>
    </row>
    <row r="255" spans="1:9" ht="30">
      <c r="A255" s="30" t="s">
        <v>275</v>
      </c>
      <c r="B255" s="31" t="s">
        <v>358</v>
      </c>
      <c r="C255" s="32" t="s">
        <v>586</v>
      </c>
      <c r="D255" s="30"/>
      <c r="E255" s="30" t="s">
        <v>19</v>
      </c>
      <c r="F255" s="30" t="s">
        <v>3</v>
      </c>
      <c r="G255" s="30" t="s">
        <v>15</v>
      </c>
      <c r="H255" s="30" t="s">
        <v>20</v>
      </c>
      <c r="I255" s="32"/>
    </row>
    <row r="256" spans="1:9" ht="75">
      <c r="A256" s="30" t="s">
        <v>276</v>
      </c>
      <c r="B256" s="31" t="s">
        <v>358</v>
      </c>
      <c r="C256" s="32" t="s">
        <v>587</v>
      </c>
      <c r="D256" s="30"/>
      <c r="E256" s="30" t="s">
        <v>19</v>
      </c>
      <c r="F256" s="30" t="s">
        <v>3</v>
      </c>
      <c r="G256" s="30" t="s">
        <v>15</v>
      </c>
      <c r="H256" s="30" t="s">
        <v>21</v>
      </c>
      <c r="I256" s="32"/>
    </row>
    <row r="257" spans="1:9" ht="30">
      <c r="A257" s="30" t="s">
        <v>277</v>
      </c>
      <c r="B257" s="31" t="s">
        <v>358</v>
      </c>
      <c r="C257" s="32" t="s">
        <v>588</v>
      </c>
      <c r="D257" s="30"/>
      <c r="E257" s="30" t="s">
        <v>19</v>
      </c>
      <c r="F257" s="30" t="s">
        <v>7</v>
      </c>
      <c r="G257" s="30" t="s">
        <v>15</v>
      </c>
      <c r="H257" s="30" t="s">
        <v>18</v>
      </c>
      <c r="I257" s="32"/>
    </row>
    <row r="258" spans="1:9" ht="45">
      <c r="A258" s="30" t="s">
        <v>278</v>
      </c>
      <c r="B258" s="31" t="s">
        <v>358</v>
      </c>
      <c r="C258" s="32" t="s">
        <v>589</v>
      </c>
      <c r="D258" s="30"/>
      <c r="E258" s="30" t="s">
        <v>19</v>
      </c>
      <c r="F258" s="30" t="s">
        <v>6</v>
      </c>
      <c r="G258" s="30" t="s">
        <v>15</v>
      </c>
      <c r="H258" s="30" t="s">
        <v>21</v>
      </c>
      <c r="I258" s="32"/>
    </row>
    <row r="259" spans="1:9" ht="30">
      <c r="A259" s="30" t="s">
        <v>279</v>
      </c>
      <c r="B259" s="31" t="s">
        <v>358</v>
      </c>
      <c r="C259" s="32" t="s">
        <v>590</v>
      </c>
      <c r="D259" s="30"/>
      <c r="E259" s="30" t="s">
        <v>19</v>
      </c>
      <c r="F259" s="30" t="s">
        <v>7</v>
      </c>
      <c r="G259" s="30" t="s">
        <v>16</v>
      </c>
      <c r="H259" s="30" t="s">
        <v>18</v>
      </c>
      <c r="I259" s="32"/>
    </row>
    <row r="260" spans="1:9" ht="60">
      <c r="A260" s="22" t="s">
        <v>280</v>
      </c>
      <c r="B260" s="31" t="s">
        <v>358</v>
      </c>
      <c r="C260" s="20" t="s">
        <v>697</v>
      </c>
      <c r="D260" s="30"/>
      <c r="E260" s="30" t="s">
        <v>19</v>
      </c>
      <c r="F260" s="30" t="s">
        <v>6</v>
      </c>
      <c r="G260" s="30" t="s">
        <v>15</v>
      </c>
      <c r="H260" s="30" t="s">
        <v>20</v>
      </c>
      <c r="I260" s="32"/>
    </row>
    <row r="261" spans="1:9" ht="60">
      <c r="A261" s="30" t="s">
        <v>281</v>
      </c>
      <c r="B261" s="31" t="s">
        <v>358</v>
      </c>
      <c r="C261" s="20" t="s">
        <v>698</v>
      </c>
      <c r="D261" s="30"/>
      <c r="E261" s="30" t="s">
        <v>19</v>
      </c>
      <c r="F261" s="30" t="s">
        <v>3</v>
      </c>
      <c r="G261" s="30" t="s">
        <v>15</v>
      </c>
      <c r="H261" s="30" t="s">
        <v>20</v>
      </c>
      <c r="I261" s="32"/>
    </row>
    <row r="262" spans="1:9" ht="60">
      <c r="A262" s="30" t="s">
        <v>282</v>
      </c>
      <c r="B262" s="31" t="s">
        <v>358</v>
      </c>
      <c r="C262" s="20" t="s">
        <v>699</v>
      </c>
      <c r="D262" s="30"/>
      <c r="E262" s="30" t="s">
        <v>19</v>
      </c>
      <c r="F262" s="30" t="s">
        <v>3</v>
      </c>
      <c r="G262" s="30" t="s">
        <v>15</v>
      </c>
      <c r="H262" s="30" t="s">
        <v>20</v>
      </c>
      <c r="I262" s="32"/>
    </row>
    <row r="263" spans="1:9" ht="60">
      <c r="A263" s="30" t="s">
        <v>283</v>
      </c>
      <c r="B263" s="31" t="s">
        <v>358</v>
      </c>
      <c r="C263" s="20" t="s">
        <v>699</v>
      </c>
      <c r="D263" s="30"/>
      <c r="E263" s="30" t="s">
        <v>19</v>
      </c>
      <c r="F263" s="30" t="s">
        <v>3</v>
      </c>
      <c r="G263" s="30" t="s">
        <v>15</v>
      </c>
      <c r="H263" s="30" t="s">
        <v>20</v>
      </c>
      <c r="I263" s="32"/>
    </row>
    <row r="264" spans="1:9" ht="30">
      <c r="A264" s="30" t="s">
        <v>284</v>
      </c>
      <c r="B264" s="31" t="s">
        <v>358</v>
      </c>
      <c r="C264" s="32" t="s">
        <v>591</v>
      </c>
      <c r="D264" s="30"/>
      <c r="E264" s="30" t="s">
        <v>19</v>
      </c>
      <c r="F264" s="30" t="s">
        <v>6</v>
      </c>
      <c r="G264" s="30" t="s">
        <v>16</v>
      </c>
      <c r="H264" s="30" t="s">
        <v>18</v>
      </c>
      <c r="I264" s="32"/>
    </row>
    <row r="265" spans="1:9" ht="30">
      <c r="A265" s="30" t="s">
        <v>285</v>
      </c>
      <c r="B265" s="31" t="s">
        <v>358</v>
      </c>
      <c r="C265" s="32" t="s">
        <v>592</v>
      </c>
      <c r="D265" s="30"/>
      <c r="E265" s="30" t="s">
        <v>19</v>
      </c>
      <c r="F265" s="30" t="s">
        <v>6</v>
      </c>
      <c r="G265" s="30" t="s">
        <v>15</v>
      </c>
      <c r="H265" s="30" t="s">
        <v>17</v>
      </c>
      <c r="I265" s="32"/>
    </row>
    <row r="266" spans="1:9" ht="30">
      <c r="A266" s="30" t="s">
        <v>286</v>
      </c>
      <c r="B266" s="31" t="s">
        <v>358</v>
      </c>
      <c r="C266" s="32" t="s">
        <v>593</v>
      </c>
      <c r="D266" s="30"/>
      <c r="E266" s="30" t="s">
        <v>19</v>
      </c>
      <c r="F266" s="30" t="s">
        <v>6</v>
      </c>
      <c r="G266" s="30" t="s">
        <v>15</v>
      </c>
      <c r="H266" s="30" t="s">
        <v>20</v>
      </c>
      <c r="I266" s="32"/>
    </row>
    <row r="267" spans="1:9" ht="45">
      <c r="A267" s="22" t="s">
        <v>287</v>
      </c>
      <c r="B267" s="31" t="s">
        <v>358</v>
      </c>
      <c r="C267" s="20" t="s">
        <v>700</v>
      </c>
      <c r="D267" s="30"/>
      <c r="E267" s="30" t="s">
        <v>19</v>
      </c>
      <c r="F267" s="30" t="s">
        <v>6</v>
      </c>
      <c r="G267" s="30" t="s">
        <v>15</v>
      </c>
      <c r="H267" s="30" t="s">
        <v>17</v>
      </c>
      <c r="I267" s="20" t="s">
        <v>704</v>
      </c>
    </row>
    <row r="268" spans="1:9" ht="45">
      <c r="A268" s="30" t="s">
        <v>288</v>
      </c>
      <c r="B268" s="31" t="s">
        <v>358</v>
      </c>
      <c r="C268" s="32" t="s">
        <v>594</v>
      </c>
      <c r="D268" s="30"/>
      <c r="E268" s="30" t="s">
        <v>19</v>
      </c>
      <c r="F268" s="30" t="s">
        <v>6</v>
      </c>
      <c r="G268" s="30" t="s">
        <v>15</v>
      </c>
      <c r="H268" s="30" t="s">
        <v>20</v>
      </c>
      <c r="I268" s="32"/>
    </row>
    <row r="269" spans="1:9" ht="60">
      <c r="A269" s="30" t="s">
        <v>289</v>
      </c>
      <c r="B269" s="31" t="s">
        <v>358</v>
      </c>
      <c r="C269" s="20" t="s">
        <v>705</v>
      </c>
      <c r="D269" s="30"/>
      <c r="E269" s="30" t="s">
        <v>19</v>
      </c>
      <c r="F269" s="30" t="s">
        <v>3</v>
      </c>
      <c r="G269" s="30" t="s">
        <v>15</v>
      </c>
      <c r="H269" s="30" t="s">
        <v>17</v>
      </c>
      <c r="I269" s="20" t="s">
        <v>663</v>
      </c>
    </row>
    <row r="270" spans="1:9" ht="30">
      <c r="A270" s="30" t="s">
        <v>290</v>
      </c>
      <c r="B270" s="31" t="s">
        <v>358</v>
      </c>
      <c r="C270" s="32" t="s">
        <v>595</v>
      </c>
      <c r="D270" s="30" t="s">
        <v>642</v>
      </c>
      <c r="E270" s="30" t="s">
        <v>19</v>
      </c>
      <c r="F270" s="30" t="s">
        <v>6</v>
      </c>
      <c r="G270" s="30" t="s">
        <v>15</v>
      </c>
      <c r="H270" s="30" t="s">
        <v>20</v>
      </c>
      <c r="I270" s="32"/>
    </row>
    <row r="271" spans="1:9" ht="30">
      <c r="A271" s="30" t="s">
        <v>291</v>
      </c>
      <c r="B271" s="31" t="s">
        <v>358</v>
      </c>
      <c r="C271" s="32" t="s">
        <v>596</v>
      </c>
      <c r="D271" s="30" t="s">
        <v>643</v>
      </c>
      <c r="E271" s="30" t="s">
        <v>19</v>
      </c>
      <c r="F271" s="30" t="s">
        <v>6</v>
      </c>
      <c r="G271" s="30" t="s">
        <v>15</v>
      </c>
      <c r="H271" s="30" t="s">
        <v>20</v>
      </c>
      <c r="I271" s="32"/>
    </row>
    <row r="272" spans="1:9" ht="30">
      <c r="A272" s="30" t="s">
        <v>292</v>
      </c>
      <c r="B272" s="31" t="s">
        <v>358</v>
      </c>
      <c r="C272" s="32" t="s">
        <v>597</v>
      </c>
      <c r="D272" s="30" t="s">
        <v>644</v>
      </c>
      <c r="E272" s="30" t="s">
        <v>19</v>
      </c>
      <c r="F272" s="30" t="s">
        <v>6</v>
      </c>
      <c r="G272" s="30" t="s">
        <v>15</v>
      </c>
      <c r="H272" s="30" t="s">
        <v>20</v>
      </c>
      <c r="I272" s="32"/>
    </row>
    <row r="273" spans="1:9" ht="60">
      <c r="A273" s="30" t="s">
        <v>293</v>
      </c>
      <c r="B273" s="31" t="s">
        <v>358</v>
      </c>
      <c r="C273" s="32" t="s">
        <v>598</v>
      </c>
      <c r="D273" s="30" t="s">
        <v>645</v>
      </c>
      <c r="E273" s="30" t="s">
        <v>19</v>
      </c>
      <c r="F273" s="30" t="s">
        <v>6</v>
      </c>
      <c r="G273" s="30" t="s">
        <v>15</v>
      </c>
      <c r="H273" s="30" t="s">
        <v>20</v>
      </c>
      <c r="I273" s="32"/>
    </row>
    <row r="274" spans="1:9" ht="60">
      <c r="A274" s="30" t="s">
        <v>294</v>
      </c>
      <c r="B274" s="31" t="s">
        <v>358</v>
      </c>
      <c r="C274" s="32" t="s">
        <v>599</v>
      </c>
      <c r="D274" s="30" t="s">
        <v>646</v>
      </c>
      <c r="E274" s="30" t="s">
        <v>19</v>
      </c>
      <c r="F274" s="30" t="s">
        <v>6</v>
      </c>
      <c r="G274" s="30" t="s">
        <v>15</v>
      </c>
      <c r="H274" s="30" t="s">
        <v>20</v>
      </c>
      <c r="I274" s="32"/>
    </row>
    <row r="275" spans="1:9" ht="60">
      <c r="A275" s="30" t="s">
        <v>295</v>
      </c>
      <c r="B275" s="31" t="s">
        <v>358</v>
      </c>
      <c r="C275" s="32" t="s">
        <v>600</v>
      </c>
      <c r="D275" s="30" t="s">
        <v>647</v>
      </c>
      <c r="E275" s="30" t="s">
        <v>19</v>
      </c>
      <c r="F275" s="30" t="s">
        <v>6</v>
      </c>
      <c r="G275" s="30" t="s">
        <v>15</v>
      </c>
      <c r="H275" s="30" t="s">
        <v>20</v>
      </c>
      <c r="I275" s="32"/>
    </row>
    <row r="276" spans="1:9" ht="30">
      <c r="A276" s="30" t="s">
        <v>296</v>
      </c>
      <c r="B276" s="31" t="s">
        <v>359</v>
      </c>
      <c r="C276" s="32" t="s">
        <v>601</v>
      </c>
      <c r="D276" s="30"/>
      <c r="E276" s="30" t="s">
        <v>19</v>
      </c>
      <c r="F276" s="30" t="s">
        <v>7</v>
      </c>
      <c r="G276" s="30" t="s">
        <v>16</v>
      </c>
      <c r="H276" s="30" t="s">
        <v>18</v>
      </c>
      <c r="I276" s="32"/>
    </row>
    <row r="277" spans="1:9" ht="30">
      <c r="A277" s="30" t="s">
        <v>297</v>
      </c>
      <c r="B277" s="31" t="s">
        <v>359</v>
      </c>
      <c r="C277" s="32" t="s">
        <v>602</v>
      </c>
      <c r="D277" s="30"/>
      <c r="E277" s="30" t="s">
        <v>19</v>
      </c>
      <c r="F277" s="30" t="s">
        <v>7</v>
      </c>
      <c r="G277" s="30" t="s">
        <v>15</v>
      </c>
      <c r="H277" s="30" t="s">
        <v>18</v>
      </c>
      <c r="I277" s="32"/>
    </row>
    <row r="278" spans="1:9">
      <c r="A278" s="30" t="s">
        <v>298</v>
      </c>
      <c r="B278" s="31" t="s">
        <v>359</v>
      </c>
      <c r="C278" s="32" t="s">
        <v>603</v>
      </c>
      <c r="D278" s="30"/>
      <c r="E278" s="30" t="s">
        <v>19</v>
      </c>
      <c r="F278" s="30" t="s">
        <v>7</v>
      </c>
      <c r="G278" s="30" t="s">
        <v>15</v>
      </c>
      <c r="H278" s="30" t="s">
        <v>18</v>
      </c>
      <c r="I278" s="32"/>
    </row>
    <row r="279" spans="1:9" ht="30">
      <c r="A279" s="30" t="s">
        <v>299</v>
      </c>
      <c r="B279" s="31" t="s">
        <v>360</v>
      </c>
      <c r="C279" s="32" t="s">
        <v>604</v>
      </c>
      <c r="D279" s="30"/>
      <c r="E279" s="30" t="s">
        <v>19</v>
      </c>
      <c r="F279" s="30" t="s">
        <v>6</v>
      </c>
      <c r="G279" s="30" t="s">
        <v>15</v>
      </c>
      <c r="H279" s="30" t="s">
        <v>21</v>
      </c>
      <c r="I279" s="32"/>
    </row>
    <row r="280" spans="1:9" ht="30">
      <c r="A280" s="30" t="s">
        <v>300</v>
      </c>
      <c r="B280" s="31" t="s">
        <v>360</v>
      </c>
      <c r="C280" s="32" t="s">
        <v>605</v>
      </c>
      <c r="D280" s="30"/>
      <c r="E280" s="30" t="s">
        <v>19</v>
      </c>
      <c r="F280" s="30" t="s">
        <v>6</v>
      </c>
      <c r="G280" s="30" t="s">
        <v>15</v>
      </c>
      <c r="H280" s="30" t="s">
        <v>21</v>
      </c>
      <c r="I280" s="32"/>
    </row>
    <row r="281" spans="1:9" ht="30">
      <c r="A281" s="30" t="s">
        <v>301</v>
      </c>
      <c r="B281" s="31" t="s">
        <v>361</v>
      </c>
      <c r="C281" s="32" t="s">
        <v>606</v>
      </c>
      <c r="D281" s="30"/>
      <c r="E281" s="30" t="s">
        <v>19</v>
      </c>
      <c r="F281" s="30" t="s">
        <v>7</v>
      </c>
      <c r="G281" s="30" t="s">
        <v>15</v>
      </c>
      <c r="H281" s="30" t="s">
        <v>18</v>
      </c>
      <c r="I281" s="32"/>
    </row>
    <row r="282" spans="1:9" ht="150">
      <c r="A282" s="30" t="s">
        <v>302</v>
      </c>
      <c r="B282" s="31" t="s">
        <v>361</v>
      </c>
      <c r="C282" s="32" t="s">
        <v>607</v>
      </c>
      <c r="D282" s="30"/>
      <c r="E282" s="30" t="s">
        <v>19</v>
      </c>
      <c r="F282" s="30" t="s">
        <v>7</v>
      </c>
      <c r="G282" s="30" t="s">
        <v>15</v>
      </c>
      <c r="H282" s="30" t="s">
        <v>18</v>
      </c>
      <c r="I282" s="32"/>
    </row>
    <row r="283" spans="1:9">
      <c r="A283" s="30" t="s">
        <v>303</v>
      </c>
      <c r="B283" s="31" t="s">
        <v>361</v>
      </c>
      <c r="C283" s="32" t="s">
        <v>608</v>
      </c>
      <c r="D283" s="30"/>
      <c r="E283" s="30" t="s">
        <v>19</v>
      </c>
      <c r="F283" s="30" t="s">
        <v>7</v>
      </c>
      <c r="G283" s="30" t="s">
        <v>16</v>
      </c>
      <c r="H283" s="30" t="s">
        <v>18</v>
      </c>
      <c r="I283" s="32"/>
    </row>
    <row r="284" spans="1:9">
      <c r="A284" s="30" t="s">
        <v>304</v>
      </c>
      <c r="B284" s="31" t="s">
        <v>361</v>
      </c>
      <c r="C284" s="32" t="s">
        <v>609</v>
      </c>
      <c r="D284" s="30"/>
      <c r="E284" s="30" t="s">
        <v>19</v>
      </c>
      <c r="F284" s="30" t="s">
        <v>7</v>
      </c>
      <c r="G284" s="30" t="s">
        <v>15</v>
      </c>
      <c r="H284" s="30" t="s">
        <v>18</v>
      </c>
      <c r="I284" s="32"/>
    </row>
    <row r="285" spans="1:9">
      <c r="A285" s="30" t="s">
        <v>305</v>
      </c>
      <c r="B285" s="31" t="s">
        <v>361</v>
      </c>
      <c r="C285" s="32" t="s">
        <v>610</v>
      </c>
      <c r="D285" s="30"/>
      <c r="E285" s="30" t="s">
        <v>19</v>
      </c>
      <c r="F285" s="30" t="s">
        <v>7</v>
      </c>
      <c r="G285" s="30" t="s">
        <v>15</v>
      </c>
      <c r="H285" s="30" t="s">
        <v>18</v>
      </c>
      <c r="I285" s="32"/>
    </row>
    <row r="286" spans="1:9">
      <c r="A286" s="30" t="s">
        <v>306</v>
      </c>
      <c r="B286" s="31" t="s">
        <v>361</v>
      </c>
      <c r="C286" s="32" t="s">
        <v>611</v>
      </c>
      <c r="D286" s="30"/>
      <c r="E286" s="30" t="s">
        <v>19</v>
      </c>
      <c r="F286" s="30" t="s">
        <v>7</v>
      </c>
      <c r="G286" s="30" t="s">
        <v>15</v>
      </c>
      <c r="H286" s="30" t="s">
        <v>18</v>
      </c>
      <c r="I286" s="32"/>
    </row>
    <row r="287" spans="1:9" ht="30">
      <c r="A287" s="30" t="s">
        <v>307</v>
      </c>
      <c r="B287" s="31" t="s">
        <v>361</v>
      </c>
      <c r="C287" s="32" t="s">
        <v>612</v>
      </c>
      <c r="D287" s="30"/>
      <c r="E287" s="30" t="s">
        <v>19</v>
      </c>
      <c r="F287" s="30" t="s">
        <v>3</v>
      </c>
      <c r="G287" s="30" t="s">
        <v>15</v>
      </c>
      <c r="H287" s="30" t="s">
        <v>21</v>
      </c>
      <c r="I287" s="32"/>
    </row>
    <row r="288" spans="1:9" ht="30">
      <c r="A288" s="30" t="s">
        <v>308</v>
      </c>
      <c r="B288" s="31" t="s">
        <v>362</v>
      </c>
      <c r="C288" s="32" t="s">
        <v>613</v>
      </c>
      <c r="D288" s="30"/>
      <c r="E288" s="30" t="s">
        <v>19</v>
      </c>
      <c r="F288" s="30" t="s">
        <v>3</v>
      </c>
      <c r="G288" s="30" t="s">
        <v>16</v>
      </c>
      <c r="H288" s="30" t="s">
        <v>18</v>
      </c>
      <c r="I288" s="32"/>
    </row>
    <row r="289" spans="1:9" ht="135">
      <c r="A289" s="30" t="s">
        <v>309</v>
      </c>
      <c r="B289" s="31" t="s">
        <v>362</v>
      </c>
      <c r="C289" s="32" t="s">
        <v>614</v>
      </c>
      <c r="D289" s="30"/>
      <c r="E289" s="30" t="s">
        <v>19</v>
      </c>
      <c r="F289" s="30" t="s">
        <v>6</v>
      </c>
      <c r="G289" s="30" t="s">
        <v>15</v>
      </c>
      <c r="H289" s="30" t="s">
        <v>21</v>
      </c>
      <c r="I289" s="32"/>
    </row>
    <row r="290" spans="1:9" ht="30">
      <c r="A290" s="30" t="s">
        <v>310</v>
      </c>
      <c r="B290" s="31" t="s">
        <v>362</v>
      </c>
      <c r="C290" s="32" t="s">
        <v>615</v>
      </c>
      <c r="D290" s="30"/>
      <c r="E290" s="30" t="s">
        <v>19</v>
      </c>
      <c r="F290" s="30" t="s">
        <v>6</v>
      </c>
      <c r="G290" s="30" t="s">
        <v>15</v>
      </c>
      <c r="H290" s="30" t="s">
        <v>21</v>
      </c>
      <c r="I290" s="32"/>
    </row>
    <row r="291" spans="1:9">
      <c r="A291" s="30" t="s">
        <v>311</v>
      </c>
      <c r="B291" s="31" t="s">
        <v>362</v>
      </c>
      <c r="C291" s="32" t="s">
        <v>616</v>
      </c>
      <c r="D291" s="30"/>
      <c r="E291" s="30" t="s">
        <v>19</v>
      </c>
      <c r="F291" s="30" t="s">
        <v>7</v>
      </c>
      <c r="G291" s="30" t="s">
        <v>15</v>
      </c>
      <c r="H291" s="30" t="s">
        <v>18</v>
      </c>
      <c r="I291" s="32"/>
    </row>
    <row r="292" spans="1:9" ht="30">
      <c r="A292" s="30" t="s">
        <v>312</v>
      </c>
      <c r="B292" s="31" t="s">
        <v>362</v>
      </c>
      <c r="C292" s="32" t="s">
        <v>617</v>
      </c>
      <c r="D292" s="30"/>
      <c r="E292" s="30" t="s">
        <v>19</v>
      </c>
      <c r="F292" s="30" t="s">
        <v>6</v>
      </c>
      <c r="G292" s="30" t="s">
        <v>15</v>
      </c>
      <c r="H292" s="30" t="s">
        <v>21</v>
      </c>
      <c r="I292" s="32"/>
    </row>
    <row r="293" spans="1:9">
      <c r="A293" s="30" t="s">
        <v>313</v>
      </c>
      <c r="B293" s="31" t="s">
        <v>362</v>
      </c>
      <c r="C293" s="32" t="s">
        <v>618</v>
      </c>
      <c r="D293" s="30"/>
      <c r="E293" s="30" t="s">
        <v>19</v>
      </c>
      <c r="F293" s="30" t="s">
        <v>6</v>
      </c>
      <c r="G293" s="30" t="s">
        <v>16</v>
      </c>
      <c r="H293" s="30" t="s">
        <v>18</v>
      </c>
      <c r="I293" s="32"/>
    </row>
    <row r="294" spans="1:9" ht="30">
      <c r="A294" s="30" t="s">
        <v>314</v>
      </c>
      <c r="B294" s="31" t="s">
        <v>362</v>
      </c>
      <c r="C294" s="32" t="s">
        <v>619</v>
      </c>
      <c r="D294" s="30"/>
      <c r="E294" s="30" t="s">
        <v>19</v>
      </c>
      <c r="F294" s="30" t="s">
        <v>6</v>
      </c>
      <c r="G294" s="30" t="s">
        <v>15</v>
      </c>
      <c r="H294" s="30" t="s">
        <v>20</v>
      </c>
      <c r="I294" s="32"/>
    </row>
    <row r="295" spans="1:9" ht="45">
      <c r="A295" s="30" t="s">
        <v>315</v>
      </c>
      <c r="B295" s="31" t="s">
        <v>363</v>
      </c>
      <c r="C295" s="32" t="s">
        <v>620</v>
      </c>
      <c r="D295" s="30" t="s">
        <v>648</v>
      </c>
      <c r="E295" s="30" t="s">
        <v>22</v>
      </c>
      <c r="F295" s="30" t="s">
        <v>3</v>
      </c>
      <c r="G295" s="30" t="s">
        <v>15</v>
      </c>
      <c r="H295" s="30" t="s">
        <v>21</v>
      </c>
      <c r="I295" s="32" t="s">
        <v>664</v>
      </c>
    </row>
    <row r="296" spans="1:9" ht="45">
      <c r="A296" s="30" t="s">
        <v>316</v>
      </c>
      <c r="B296" s="31" t="s">
        <v>363</v>
      </c>
      <c r="C296" s="32" t="s">
        <v>621</v>
      </c>
      <c r="D296" s="30" t="s">
        <v>649</v>
      </c>
      <c r="E296" s="30" t="s">
        <v>22</v>
      </c>
      <c r="F296" s="30" t="s">
        <v>6</v>
      </c>
      <c r="G296" s="30" t="s">
        <v>15</v>
      </c>
      <c r="H296" s="30" t="s">
        <v>20</v>
      </c>
      <c r="I296" s="32" t="s">
        <v>664</v>
      </c>
    </row>
    <row r="297" spans="1:9" ht="45">
      <c r="A297" s="30" t="s">
        <v>317</v>
      </c>
      <c r="B297" s="31" t="s">
        <v>363</v>
      </c>
      <c r="C297" s="32" t="s">
        <v>622</v>
      </c>
      <c r="D297" s="30" t="s">
        <v>649</v>
      </c>
      <c r="E297" s="30" t="s">
        <v>22</v>
      </c>
      <c r="F297" s="30" t="s">
        <v>6</v>
      </c>
      <c r="G297" s="30" t="s">
        <v>15</v>
      </c>
      <c r="H297" s="30" t="s">
        <v>20</v>
      </c>
      <c r="I297" s="32" t="s">
        <v>664</v>
      </c>
    </row>
    <row r="298" spans="1:9" ht="45">
      <c r="A298" s="30" t="s">
        <v>318</v>
      </c>
      <c r="B298" s="31" t="s">
        <v>363</v>
      </c>
      <c r="C298" s="32" t="s">
        <v>623</v>
      </c>
      <c r="D298" s="30" t="s">
        <v>649</v>
      </c>
      <c r="E298" s="30" t="s">
        <v>22</v>
      </c>
      <c r="F298" s="30" t="s">
        <v>6</v>
      </c>
      <c r="G298" s="30" t="s">
        <v>15</v>
      </c>
      <c r="H298" s="30" t="s">
        <v>20</v>
      </c>
      <c r="I298" s="32" t="s">
        <v>664</v>
      </c>
    </row>
    <row r="299" spans="1:9" ht="45">
      <c r="A299" s="30" t="s">
        <v>319</v>
      </c>
      <c r="B299" s="31" t="s">
        <v>363</v>
      </c>
      <c r="C299" s="20" t="s">
        <v>706</v>
      </c>
      <c r="D299" s="22" t="s">
        <v>650</v>
      </c>
      <c r="E299" s="30" t="s">
        <v>22</v>
      </c>
      <c r="F299" s="30" t="s">
        <v>6</v>
      </c>
      <c r="G299" s="30" t="s">
        <v>15</v>
      </c>
      <c r="H299" s="30" t="s">
        <v>20</v>
      </c>
      <c r="I299" s="32" t="s">
        <v>664</v>
      </c>
    </row>
    <row r="300" spans="1:9" ht="45">
      <c r="A300" s="30" t="s">
        <v>320</v>
      </c>
      <c r="B300" s="31" t="s">
        <v>363</v>
      </c>
      <c r="C300" s="20" t="s">
        <v>707</v>
      </c>
      <c r="D300" s="30" t="s">
        <v>650</v>
      </c>
      <c r="E300" s="30" t="s">
        <v>22</v>
      </c>
      <c r="F300" s="30" t="s">
        <v>6</v>
      </c>
      <c r="G300" s="30" t="s">
        <v>15</v>
      </c>
      <c r="H300" s="30" t="s">
        <v>20</v>
      </c>
      <c r="I300" s="32" t="s">
        <v>664</v>
      </c>
    </row>
    <row r="301" spans="1:9" ht="45">
      <c r="A301" s="30" t="s">
        <v>321</v>
      </c>
      <c r="B301" s="31" t="s">
        <v>363</v>
      </c>
      <c r="C301" s="32" t="s">
        <v>624</v>
      </c>
      <c r="D301" s="30" t="s">
        <v>651</v>
      </c>
      <c r="E301" s="30" t="s">
        <v>22</v>
      </c>
      <c r="F301" s="30" t="s">
        <v>3</v>
      </c>
      <c r="G301" s="30" t="s">
        <v>15</v>
      </c>
      <c r="H301" s="30" t="s">
        <v>20</v>
      </c>
      <c r="I301" s="32" t="s">
        <v>664</v>
      </c>
    </row>
    <row r="302" spans="1:9" ht="45">
      <c r="A302" s="30" t="s">
        <v>322</v>
      </c>
      <c r="B302" s="31" t="s">
        <v>363</v>
      </c>
      <c r="C302" s="20" t="s">
        <v>625</v>
      </c>
      <c r="D302" s="30" t="s">
        <v>651</v>
      </c>
      <c r="E302" s="30" t="s">
        <v>22</v>
      </c>
      <c r="F302" s="30" t="s">
        <v>3</v>
      </c>
      <c r="G302" s="30" t="s">
        <v>15</v>
      </c>
      <c r="H302" s="30" t="s">
        <v>20</v>
      </c>
      <c r="I302" s="32" t="s">
        <v>664</v>
      </c>
    </row>
    <row r="303" spans="1:9" ht="45">
      <c r="A303" s="30" t="s">
        <v>323</v>
      </c>
      <c r="B303" s="31" t="s">
        <v>363</v>
      </c>
      <c r="C303" s="20" t="s">
        <v>626</v>
      </c>
      <c r="D303" s="30" t="s">
        <v>651</v>
      </c>
      <c r="E303" s="30" t="s">
        <v>22</v>
      </c>
      <c r="F303" s="30" t="s">
        <v>3</v>
      </c>
      <c r="G303" s="30" t="s">
        <v>15</v>
      </c>
      <c r="H303" s="30" t="s">
        <v>20</v>
      </c>
      <c r="I303" s="32" t="s">
        <v>664</v>
      </c>
    </row>
    <row r="304" spans="1:9" ht="45">
      <c r="A304" s="22" t="s">
        <v>679</v>
      </c>
      <c r="B304" s="24" t="s">
        <v>363</v>
      </c>
      <c r="C304" s="20" t="s">
        <v>681</v>
      </c>
      <c r="D304" s="22" t="s">
        <v>678</v>
      </c>
      <c r="E304" s="30" t="s">
        <v>22</v>
      </c>
      <c r="F304" s="30" t="s">
        <v>3</v>
      </c>
      <c r="G304" s="30" t="s">
        <v>15</v>
      </c>
      <c r="H304" s="30" t="s">
        <v>20</v>
      </c>
      <c r="I304" s="32" t="s">
        <v>664</v>
      </c>
    </row>
    <row r="305" spans="1:9" ht="45">
      <c r="A305" s="22" t="s">
        <v>684</v>
      </c>
      <c r="B305" s="24" t="s">
        <v>363</v>
      </c>
      <c r="C305" s="20" t="s">
        <v>683</v>
      </c>
      <c r="D305" s="22" t="s">
        <v>680</v>
      </c>
      <c r="E305" s="30" t="s">
        <v>22</v>
      </c>
      <c r="F305" s="30" t="s">
        <v>3</v>
      </c>
      <c r="G305" s="30" t="s">
        <v>15</v>
      </c>
      <c r="H305" s="30" t="s">
        <v>20</v>
      </c>
      <c r="I305" s="32" t="s">
        <v>664</v>
      </c>
    </row>
    <row r="306" spans="1:9" ht="45">
      <c r="A306" s="30" t="s">
        <v>324</v>
      </c>
      <c r="B306" s="31" t="s">
        <v>363</v>
      </c>
      <c r="C306" s="20" t="s">
        <v>708</v>
      </c>
      <c r="D306" s="30" t="s">
        <v>652</v>
      </c>
      <c r="E306" s="30" t="s">
        <v>22</v>
      </c>
      <c r="F306" s="30" t="s">
        <v>6</v>
      </c>
      <c r="G306" s="30" t="s">
        <v>15</v>
      </c>
      <c r="H306" s="30" t="s">
        <v>20</v>
      </c>
      <c r="I306" s="32" t="s">
        <v>664</v>
      </c>
    </row>
    <row r="307" spans="1:9" ht="45">
      <c r="A307" s="30" t="s">
        <v>325</v>
      </c>
      <c r="B307" s="31" t="s">
        <v>363</v>
      </c>
      <c r="C307" s="20" t="s">
        <v>709</v>
      </c>
      <c r="D307" s="30" t="s">
        <v>652</v>
      </c>
      <c r="E307" s="30" t="s">
        <v>22</v>
      </c>
      <c r="F307" s="30" t="s">
        <v>6</v>
      </c>
      <c r="G307" s="30" t="s">
        <v>15</v>
      </c>
      <c r="H307" s="30" t="s">
        <v>20</v>
      </c>
      <c r="I307" s="32" t="s">
        <v>664</v>
      </c>
    </row>
    <row r="308" spans="1:9" ht="45">
      <c r="A308" s="30" t="s">
        <v>326</v>
      </c>
      <c r="B308" s="31" t="s">
        <v>363</v>
      </c>
      <c r="C308" s="32" t="s">
        <v>627</v>
      </c>
      <c r="D308" s="30" t="s">
        <v>653</v>
      </c>
      <c r="E308" s="30" t="s">
        <v>22</v>
      </c>
      <c r="F308" s="30" t="s">
        <v>6</v>
      </c>
      <c r="G308" s="30" t="s">
        <v>15</v>
      </c>
      <c r="H308" s="30" t="s">
        <v>20</v>
      </c>
      <c r="I308" s="32" t="s">
        <v>664</v>
      </c>
    </row>
    <row r="309" spans="1:9" ht="45">
      <c r="A309" s="22" t="s">
        <v>688</v>
      </c>
      <c r="B309" s="24" t="s">
        <v>363</v>
      </c>
      <c r="C309" s="20" t="s">
        <v>691</v>
      </c>
      <c r="D309" s="22" t="s">
        <v>689</v>
      </c>
      <c r="E309" s="30" t="s">
        <v>22</v>
      </c>
      <c r="F309" s="30" t="s">
        <v>6</v>
      </c>
      <c r="G309" s="30" t="s">
        <v>15</v>
      </c>
      <c r="H309" s="30" t="s">
        <v>20</v>
      </c>
      <c r="I309" s="32" t="s">
        <v>664</v>
      </c>
    </row>
    <row r="310" spans="1:9" ht="45">
      <c r="A310" s="22" t="s">
        <v>690</v>
      </c>
      <c r="B310" s="24" t="s">
        <v>363</v>
      </c>
      <c r="C310" s="20" t="s">
        <v>692</v>
      </c>
      <c r="D310" s="22" t="s">
        <v>689</v>
      </c>
      <c r="E310" s="30" t="s">
        <v>22</v>
      </c>
      <c r="F310" s="30" t="s">
        <v>6</v>
      </c>
      <c r="G310" s="30" t="s">
        <v>15</v>
      </c>
      <c r="H310" s="30" t="s">
        <v>20</v>
      </c>
      <c r="I310" s="32" t="s">
        <v>664</v>
      </c>
    </row>
    <row r="311" spans="1:9" ht="45">
      <c r="A311" s="22" t="s">
        <v>702</v>
      </c>
      <c r="B311" s="24" t="s">
        <v>363</v>
      </c>
      <c r="C311" s="20" t="s">
        <v>703</v>
      </c>
      <c r="D311" s="22" t="s">
        <v>701</v>
      </c>
      <c r="E311" s="30" t="s">
        <v>22</v>
      </c>
      <c r="F311" s="30" t="s">
        <v>6</v>
      </c>
      <c r="G311" s="30" t="s">
        <v>15</v>
      </c>
      <c r="H311" s="30" t="s">
        <v>20</v>
      </c>
      <c r="I311" s="32" t="s">
        <v>664</v>
      </c>
    </row>
    <row r="312" spans="1:9" ht="45">
      <c r="A312" s="22" t="s">
        <v>327</v>
      </c>
      <c r="B312" s="31" t="s">
        <v>363</v>
      </c>
      <c r="C312" s="32" t="s">
        <v>628</v>
      </c>
      <c r="D312" s="30"/>
      <c r="E312" s="30" t="s">
        <v>22</v>
      </c>
      <c r="F312" s="30" t="s">
        <v>3</v>
      </c>
      <c r="G312" s="30" t="s">
        <v>16</v>
      </c>
      <c r="H312" s="30" t="s">
        <v>18</v>
      </c>
      <c r="I312" s="32"/>
    </row>
    <row r="313" spans="1:9" ht="30">
      <c r="A313" s="30" t="s">
        <v>328</v>
      </c>
      <c r="B313" s="31" t="s">
        <v>363</v>
      </c>
      <c r="C313" s="32" t="s">
        <v>629</v>
      </c>
      <c r="D313" s="30"/>
      <c r="E313" s="30" t="s">
        <v>22</v>
      </c>
      <c r="F313" s="30" t="s">
        <v>3</v>
      </c>
      <c r="G313" s="30" t="s">
        <v>16</v>
      </c>
      <c r="H313" s="30" t="s">
        <v>18</v>
      </c>
      <c r="I313" s="32"/>
    </row>
    <row r="314" spans="1:9">
      <c r="A314" s="3"/>
      <c r="B314" s="10"/>
    </row>
    <row r="315" spans="1:9">
      <c r="A315" s="3"/>
      <c r="B315"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181 I20:I263 A34:I313">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H181 I20:I263 A34:I313">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313">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313">
      <formula1>$A$13:$A$15</formula1>
    </dataValidation>
    <dataValidation type="list" allowBlank="1" showInputMessage="1" showErrorMessage="1" sqref="E4 E20:E313">
      <formula1>"Protocol,Product"</formula1>
    </dataValidation>
    <dataValidation type="list" allowBlank="1" showInputMessage="1" showErrorMessage="1" sqref="G4 G20:G31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313">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311:B315 B19:B126 B172:B181 B127:B171 B305:B310 B182:B230 B231:B263 B264:B304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2016-08-15T06:58:10Z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