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Requirements!$A$19:$G$466</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connection id="1" name="tmp6BBA" type="4" refreshedVersion="0" background="1">
    <webPr xml="1" sourceData="1" url="C:\Users\v-penj\AppData\Local\Temp\tmp6BBA.tmp" htmlTables="1" htmlFormat="all"/>
  </connection>
</connections>
</file>

<file path=xl/sharedStrings.xml><?xml version="1.0" encoding="utf-8"?>
<sst xmlns="http://schemas.openxmlformats.org/spreadsheetml/2006/main" count="3192" uniqueCount="998">
  <si>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</si>
  <si>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</si>
  <si>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</si>
  <si>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</si>
  <si>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</si>
  <si>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</si>
  <si>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</si>
  <si>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</si>
  <si>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</si>
  <si>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</si>
  <si>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</si>
  <si>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</si>
  <si>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</si>
  <si>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</si>
  <si>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</si>
  <si>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</si>
  <si>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</si>
  <si>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</si>
  <si>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</si>
  <si>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</si>
  <si>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</si>
  <si>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</si>
  <si>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</si>
  <si>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</si>
  <si>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</si>
  <si>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</si>
  <si>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</si>
  <si>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</si>
  <si>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</si>
  <si>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</si>
  <si>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</si>
  <si>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</si>
  <si>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</si>
  <si>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</si>
  <si>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</si>
  <si>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</si>
  <si>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</si>
  <si>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</si>
  <si>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</si>
  <si>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</si>
  <si>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</si>
  <si>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</si>
  <si>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MS-ASRM_R340</t>
  </si>
  <si>
    <t>MS-ASRM_R341</t>
  </si>
  <si>
    <t>MS-ASRM_R342</t>
  </si>
  <si>
    <t>MS-ASRM_R1</t>
  </si>
  <si>
    <t>MS-ASRM_R2</t>
  </si>
  <si>
    <t>MS-ASRM_R3</t>
  </si>
  <si>
    <t>MS-ASRM_R4</t>
  </si>
  <si>
    <t>MS-ASRM_R9</t>
  </si>
  <si>
    <t>MS-ASRM_R10</t>
  </si>
  <si>
    <t>MS-ASRM_R11</t>
  </si>
  <si>
    <t>MS-ASRM_R12</t>
  </si>
  <si>
    <t>MS-ASRM_R13</t>
  </si>
  <si>
    <t>MS-ASRM_R14</t>
  </si>
  <si>
    <t>MS-ASRM_R15</t>
  </si>
  <si>
    <t>MS-ASRM_R16</t>
  </si>
  <si>
    <t>MS-ASRM_R17</t>
  </si>
  <si>
    <t>MS-ASRM_R18</t>
  </si>
  <si>
    <t>MS-ASRM_R19</t>
  </si>
  <si>
    <t>MS-ASRM_R20</t>
  </si>
  <si>
    <t>MS-ASRM_R21</t>
  </si>
  <si>
    <t>MS-ASRM_R22</t>
  </si>
  <si>
    <t>MS-ASRM_R23</t>
  </si>
  <si>
    <t>MS-ASRM_R24</t>
  </si>
  <si>
    <t>MS-ASRM_R25</t>
  </si>
  <si>
    <t>MS-ASRM_R26</t>
  </si>
  <si>
    <t>MS-ASRM_R27</t>
  </si>
  <si>
    <t>MS-ASRM_R28</t>
  </si>
  <si>
    <t>MS-ASRM_R29</t>
  </si>
  <si>
    <t>MS-ASRM_R30</t>
  </si>
  <si>
    <t>MS-ASRM_R31</t>
  </si>
  <si>
    <t>MS-ASRM_R32</t>
  </si>
  <si>
    <t>MS-ASRM_R33</t>
  </si>
  <si>
    <t>MS-ASRM_R34</t>
  </si>
  <si>
    <t>MS-ASRM_R275</t>
  </si>
  <si>
    <t>MS-ASRM_R35</t>
  </si>
  <si>
    <t>MS-ASRM_R36</t>
  </si>
  <si>
    <t>MS-ASRM_R37</t>
  </si>
  <si>
    <t>MS-ASRM_R38</t>
  </si>
  <si>
    <t>MS-ASRM_R39</t>
  </si>
  <si>
    <t>MS-ASRM_R40</t>
  </si>
  <si>
    <t>MS-ASRM_R41</t>
  </si>
  <si>
    <t>MS-ASRM_R470</t>
  </si>
  <si>
    <t>MS-ASRM_R42</t>
  </si>
  <si>
    <t>MS-ASRM_R471</t>
  </si>
  <si>
    <t>MS-ASRM_R43</t>
  </si>
  <si>
    <t>MS-ASRM_R45</t>
  </si>
  <si>
    <t>MS-ASRM_R46</t>
  </si>
  <si>
    <t>MS-ASRM_R47</t>
  </si>
  <si>
    <t>MS-ASRM_R48</t>
  </si>
  <si>
    <t>MS-ASRM_R343</t>
  </si>
  <si>
    <t>MS-ASRM_R344</t>
  </si>
  <si>
    <t>MS-ASRM_R326</t>
  </si>
  <si>
    <t>MS-ASRM_R345</t>
  </si>
  <si>
    <t>MS-ASRM_R346</t>
  </si>
  <si>
    <t>MS-ASRM_R49</t>
  </si>
  <si>
    <t>MS-ASRM_R51</t>
  </si>
  <si>
    <t>MS-ASRM_R52</t>
  </si>
  <si>
    <t>MS-ASRM_R53</t>
  </si>
  <si>
    <t>MS-ASRM_R54</t>
  </si>
  <si>
    <t>MS-ASRM_R55</t>
  </si>
  <si>
    <t>MS-ASRM_R56</t>
  </si>
  <si>
    <t>MS-ASRM_R57</t>
  </si>
  <si>
    <t>MS-ASRM_R327</t>
  </si>
  <si>
    <t>MS-ASRM_R58</t>
  </si>
  <si>
    <t>MS-ASRM_R59</t>
  </si>
  <si>
    <t>MS-ASRM_R60</t>
  </si>
  <si>
    <t>MS-ASRM_R61</t>
  </si>
  <si>
    <t>MS-ASRM_R62</t>
  </si>
  <si>
    <t>MS-ASRM_R328</t>
  </si>
  <si>
    <t>MS-ASRM_R63</t>
  </si>
  <si>
    <t>MS-ASRM_R64</t>
  </si>
  <si>
    <t>MS-ASRM_R65</t>
  </si>
  <si>
    <t>MS-ASRM_R66</t>
  </si>
  <si>
    <t>MS-ASRM_R67</t>
  </si>
  <si>
    <t>MS-ASRM_R329</t>
  </si>
  <si>
    <t>MS-ASRM_R68</t>
  </si>
  <si>
    <t>MS-ASRM_R69</t>
  </si>
  <si>
    <t>MS-ASRM_R70</t>
  </si>
  <si>
    <t>MS-ASRM_R71</t>
  </si>
  <si>
    <t>MS-ASRM_R72</t>
  </si>
  <si>
    <t>MS-ASRM_R330</t>
  </si>
  <si>
    <t>MS-ASRM_R73</t>
  </si>
  <si>
    <t>MS-ASRM_R74</t>
  </si>
  <si>
    <t>MS-ASRM_R75</t>
  </si>
  <si>
    <t>MS-ASRM_R76</t>
  </si>
  <si>
    <t>MS-ASRM_R77</t>
  </si>
  <si>
    <t>MS-ASRM_R78</t>
  </si>
  <si>
    <t>MS-ASRM_R79</t>
  </si>
  <si>
    <t>MS-ASRM_R80</t>
  </si>
  <si>
    <t>MS-ASRM_R81</t>
  </si>
  <si>
    <t>MS-ASRM_R331</t>
  </si>
  <si>
    <t>MS-ASRM_R82</t>
  </si>
  <si>
    <t>MS-ASRM_R83</t>
  </si>
  <si>
    <t>MS-ASRM_R84</t>
  </si>
  <si>
    <t>MS-ASRM_R85</t>
  </si>
  <si>
    <t>MS-ASRM_R86</t>
  </si>
  <si>
    <t>MS-ASRM_R332</t>
  </si>
  <si>
    <t>MS-ASRM_R88</t>
  </si>
  <si>
    <t>MS-ASRM_R89</t>
  </si>
  <si>
    <t>MS-ASRM_R281</t>
  </si>
  <si>
    <t>MS-ASRM_R91</t>
  </si>
  <si>
    <t>MS-ASRM_R92</t>
  </si>
  <si>
    <t>MS-ASRM_R94</t>
  </si>
  <si>
    <t>MS-ASRM_R282</t>
  </si>
  <si>
    <t>MS-ASRM_R96</t>
  </si>
  <si>
    <t>MS-ASRM_R97</t>
  </si>
  <si>
    <t>MS-ASRM_R98</t>
  </si>
  <si>
    <t>MS-ASRM_R99</t>
  </si>
  <si>
    <t>MS-ASRM_R333</t>
  </si>
  <si>
    <t>MS-ASRM_R100</t>
  </si>
  <si>
    <t>MS-ASRM_R101</t>
  </si>
  <si>
    <t>MS-ASRM_R102</t>
  </si>
  <si>
    <t>MS-ASRM_R103</t>
  </si>
  <si>
    <t>MS-ASRM_R104</t>
  </si>
  <si>
    <t>MS-ASRM_R334</t>
  </si>
  <si>
    <t>MS-ASRM_R105</t>
  </si>
  <si>
    <t>MS-ASRM_R283</t>
  </si>
  <si>
    <t>MS-ASRM_R107</t>
  </si>
  <si>
    <t>MS-ASRM_R108</t>
  </si>
  <si>
    <t>MS-ASRM_R316</t>
  </si>
  <si>
    <t>MS-ASRM_R284</t>
  </si>
  <si>
    <t>MS-ASRM_R285</t>
  </si>
  <si>
    <t>MS-ASRM_R286</t>
  </si>
  <si>
    <t>MS-ASRM_R287</t>
  </si>
  <si>
    <t>MS-ASRM_R288</t>
  </si>
  <si>
    <t>MS-ASRM_R289</t>
  </si>
  <si>
    <t>MS-ASRM_R290</t>
  </si>
  <si>
    <t>MS-ASRM_R291</t>
  </si>
  <si>
    <t>MS-ASRM_R292</t>
  </si>
  <si>
    <t>MS-ASRM_R293</t>
  </si>
  <si>
    <t>MS-ASRM_R294</t>
  </si>
  <si>
    <t>MS-ASRM_R295</t>
  </si>
  <si>
    <t>MS-ASRM_R296</t>
  </si>
  <si>
    <t>MS-ASRM_R297</t>
  </si>
  <si>
    <t>MS-ASRM_R298</t>
  </si>
  <si>
    <t>MS-ASRM_R299</t>
  </si>
  <si>
    <t>MS-ASRM_R125</t>
  </si>
  <si>
    <t>MS-ASRM_R126</t>
  </si>
  <si>
    <t>MS-ASRM_R127</t>
  </si>
  <si>
    <t>MS-ASRM_R347</t>
  </si>
  <si>
    <t>MS-ASRM_R335</t>
  </si>
  <si>
    <t>MS-ASRM_R348</t>
  </si>
  <si>
    <t>MS-ASRM_R128</t>
  </si>
  <si>
    <t>MS-ASRM_R300</t>
  </si>
  <si>
    <t>MS-ASRM_R130</t>
  </si>
  <si>
    <t>MS-ASRM_R131</t>
  </si>
  <si>
    <t>MS-ASRM_R132</t>
  </si>
  <si>
    <t>MS-ASRM_R317</t>
  </si>
  <si>
    <t>MS-ASRM_R133</t>
  </si>
  <si>
    <t>MS-ASRM_R134</t>
  </si>
  <si>
    <t>MS-ASRM_R135</t>
  </si>
  <si>
    <t>MS-ASRM_R301</t>
  </si>
  <si>
    <t>MS-ASRM_R137</t>
  </si>
  <si>
    <t>MS-ASRM_R302</t>
  </si>
  <si>
    <t>MS-ASRM_R303</t>
  </si>
  <si>
    <t>MS-ASRM_R304</t>
  </si>
  <si>
    <t>MS-ASRM_R305</t>
  </si>
  <si>
    <t>MS-ASRM_R141</t>
  </si>
  <si>
    <t>MS-ASRM_R142</t>
  </si>
  <si>
    <t>MS-ASRM_R143</t>
  </si>
  <si>
    <t>MS-ASRM_R144</t>
  </si>
  <si>
    <t>MS-ASRM_R145</t>
  </si>
  <si>
    <t>MS-ASRM_R146</t>
  </si>
  <si>
    <t>MS-ASRM_R147</t>
  </si>
  <si>
    <t>MS-ASRM_R277</t>
  </si>
  <si>
    <t>MS-ASRM_R148</t>
  </si>
  <si>
    <t>MS-ASRM_R149</t>
  </si>
  <si>
    <t>MS-ASRM_R150</t>
  </si>
  <si>
    <t>MS-ASRM_R151</t>
  </si>
  <si>
    <t>MS-ASRM_R152</t>
  </si>
  <si>
    <t>MS-ASRM_R278</t>
  </si>
  <si>
    <t>MS-ASRM_R306</t>
  </si>
  <si>
    <t>MS-ASRM_R154</t>
  </si>
  <si>
    <t>MS-ASRM_R155</t>
  </si>
  <si>
    <t>MS-ASRM_R156</t>
  </si>
  <si>
    <t>MS-ASRM_R157</t>
  </si>
  <si>
    <t>MS-ASRM_R307</t>
  </si>
  <si>
    <t>MS-ASRM_R159</t>
  </si>
  <si>
    <t>MS-ASRM_R160</t>
  </si>
  <si>
    <t>MS-ASRM_R161</t>
  </si>
  <si>
    <t>MS-ASRM_R162</t>
  </si>
  <si>
    <t>MS-ASRM_R163</t>
  </si>
  <si>
    <t>MS-ASRM_R164</t>
  </si>
  <si>
    <t>MS-ASRM_R308</t>
  </si>
  <si>
    <t>MS-ASRM_R166</t>
  </si>
  <si>
    <t>MS-ASRM_R309</t>
  </si>
  <si>
    <t>MS-ASRM_R349</t>
  </si>
  <si>
    <t>MS-ASRM_R169</t>
  </si>
  <si>
    <t>MS-ASRM_R311</t>
  </si>
  <si>
    <t>MS-ASRM_R171</t>
  </si>
  <si>
    <t>MS-ASRM_R172</t>
  </si>
  <si>
    <t>MS-ASRM_R173</t>
  </si>
  <si>
    <t>MS-ASRM_R174</t>
  </si>
  <si>
    <t>MS-ASRM_R175</t>
  </si>
  <si>
    <t>MS-ASRM_R176</t>
  </si>
  <si>
    <t>MS-ASRM_R177</t>
  </si>
  <si>
    <t>MS-ASRM_R280</t>
  </si>
  <si>
    <t>MS-ASRM_R178</t>
  </si>
  <si>
    <t>MS-ASRM_R179</t>
  </si>
  <si>
    <t>MS-ASRM_R180</t>
  </si>
  <si>
    <t>MS-ASRM_R181</t>
  </si>
  <si>
    <t>MS-ASRM_R182</t>
  </si>
  <si>
    <t>MS-ASRM_R279</t>
  </si>
  <si>
    <t>MS-ASRM_R183</t>
  </si>
  <si>
    <t>MS-ASRM_R185</t>
  </si>
  <si>
    <t>MS-ASRM_R186</t>
  </si>
  <si>
    <t>MS-ASRM_R187</t>
  </si>
  <si>
    <t>MS-ASRM_R351</t>
  </si>
  <si>
    <t>MS-ASRM_R352</t>
  </si>
  <si>
    <t>MS-ASRM_R353</t>
  </si>
  <si>
    <t>MS-ASRM_R313</t>
  </si>
  <si>
    <t>MS-ASRM_R190</t>
  </si>
  <si>
    <t>MS-ASRM_R191</t>
  </si>
  <si>
    <t>MS-ASRM_R314</t>
  </si>
  <si>
    <t>MS-ASRM_R193</t>
  </si>
  <si>
    <t>MS-ASRM_R194</t>
  </si>
  <si>
    <t>MS-ASRM_R354</t>
  </si>
  <si>
    <t>MS-ASRM_R195</t>
  </si>
  <si>
    <t>MS-ASRM_R196</t>
  </si>
  <si>
    <t>MS-ASRM_R355</t>
  </si>
  <si>
    <t>MS-ASRM_R197</t>
  </si>
  <si>
    <t>MS-ASRM_R198</t>
  </si>
  <si>
    <t>MS-ASRM_R199</t>
  </si>
  <si>
    <t>MS-ASRM_R6552</t>
  </si>
  <si>
    <t>MS-ASRM_R200</t>
  </si>
  <si>
    <t>MS-ASRM_R356</t>
  </si>
  <si>
    <t>MS-ASRM_R201</t>
  </si>
  <si>
    <t>MS-ASRM_R202</t>
  </si>
  <si>
    <t>MS-ASRM_R203</t>
  </si>
  <si>
    <t>MS-ASRM_R204</t>
  </si>
  <si>
    <t>MS-ASRM_R656</t>
  </si>
  <si>
    <t>MS-ASRM_R10204</t>
  </si>
  <si>
    <t>MS-ASRM_R658</t>
  </si>
  <si>
    <t>MS-ASRM_R205</t>
  </si>
  <si>
    <t>MS-ASRM_R405</t>
  </si>
  <si>
    <t>MS-ASRM_R206</t>
  </si>
  <si>
    <t>MS-ASRM_R406</t>
  </si>
  <si>
    <t>MS-ASRM_R207</t>
  </si>
  <si>
    <t>MS-ASRM_R208</t>
  </si>
  <si>
    <t>MS-ASRM_R410</t>
  </si>
  <si>
    <t>MS-ASRM_R411</t>
  </si>
  <si>
    <t>MS-ASRM_R209</t>
  </si>
  <si>
    <t>MS-ASRM_R210</t>
  </si>
  <si>
    <t>MS-ASRM_R211</t>
  </si>
  <si>
    <t>MS-ASRM_R212</t>
  </si>
  <si>
    <t>MS-ASRM_R660</t>
  </si>
  <si>
    <t>MS-ASRM_R412</t>
  </si>
  <si>
    <t>MS-ASRM_R662</t>
  </si>
  <si>
    <t>MS-ASRM_R213</t>
  </si>
  <si>
    <t>MS-ASRM_R413</t>
  </si>
  <si>
    <t>MS-ASRM_R214</t>
  </si>
  <si>
    <t>MS-ASRM_R414</t>
  </si>
  <si>
    <t>MS-ASRM_R315</t>
  </si>
  <si>
    <t>MS-ASRM_R216</t>
  </si>
  <si>
    <t>MS-ASRM_R357</t>
  </si>
  <si>
    <t>MS-ASRM_R217</t>
  </si>
  <si>
    <t>MS-ASRM_R218</t>
  </si>
  <si>
    <t>MS-ASRM_R219</t>
  </si>
  <si>
    <t>MS-ASRM_R222</t>
  </si>
  <si>
    <t>MS-ASRM_R223</t>
  </si>
  <si>
    <t>MS-ASRM_R224</t>
  </si>
  <si>
    <t>MS-ASRM_R358</t>
  </si>
  <si>
    <t>MS-ASRM_R359</t>
  </si>
  <si>
    <t>MS-ASRM_R360</t>
  </si>
  <si>
    <t>MS-ASRM_R361</t>
  </si>
  <si>
    <t>MS-ASRM_R362</t>
  </si>
  <si>
    <t>MS-ASRM_R363</t>
  </si>
  <si>
    <t>MS-ASRM_R364</t>
  </si>
  <si>
    <t>MS-ASRM_R366</t>
  </si>
  <si>
    <t>MS-ASRM_R367</t>
  </si>
  <si>
    <t>MS-ASRM_R368</t>
  </si>
  <si>
    <t>MS-ASRM_R371</t>
  </si>
  <si>
    <t>MS-ASRM_R372</t>
  </si>
  <si>
    <t>MS-ASRM_R373</t>
  </si>
  <si>
    <t>MS-ASRM_R374</t>
  </si>
  <si>
    <t>MS-ASRM_R375</t>
  </si>
  <si>
    <t>MS-ASRM_R376</t>
  </si>
  <si>
    <t>MS-ASRM_R377</t>
  </si>
  <si>
    <t>MS-ASRM_R378</t>
  </si>
  <si>
    <t>MS-ASRM_R379</t>
  </si>
  <si>
    <t>MS-ASRM_R380</t>
  </si>
  <si>
    <t>MS-ASRM_R382</t>
  </si>
  <si>
    <t>MS-ASRM_R383</t>
  </si>
  <si>
    <t>MS-ASRM_R384</t>
  </si>
  <si>
    <t>MS-ASRM_R385</t>
  </si>
  <si>
    <t>MS-ASRM_R386</t>
  </si>
  <si>
    <t>MS-ASRM_R387</t>
  </si>
  <si>
    <t>MS-ASRM_R400</t>
  </si>
  <si>
    <t>MS-ASRM_R388</t>
  </si>
  <si>
    <t>MS-ASRM_R652</t>
  </si>
  <si>
    <t>MS-ASRM_R389</t>
  </si>
  <si>
    <t>MS-ASRM_R653</t>
  </si>
  <si>
    <t>MS-ASRM_R390</t>
  </si>
  <si>
    <t>MS-ASRM_R391</t>
  </si>
  <si>
    <t>MS-ASRM_R654</t>
  </si>
  <si>
    <t>MS-ASRM_R392</t>
  </si>
  <si>
    <t>MS-ASRM_R393</t>
  </si>
  <si>
    <t>MS-ASRM_R252</t>
  </si>
  <si>
    <t>MS-ASRM_R253</t>
  </si>
  <si>
    <t>MS-ASRM_R254</t>
  </si>
  <si>
    <t>MS-ASRM_R255</t>
  </si>
  <si>
    <t>MS-ASRM_R256</t>
  </si>
  <si>
    <t>MS-ASRM_R257</t>
  </si>
  <si>
    <t>MS-ASRM_R258</t>
  </si>
  <si>
    <t>MS-ASRM_R259</t>
  </si>
  <si>
    <t>MS-ASRM_R260</t>
  </si>
  <si>
    <t>MS-ASRM_R261</t>
  </si>
  <si>
    <t>MS-ASRM_R262</t>
  </si>
  <si>
    <t>MS-ASRM_R263</t>
  </si>
  <si>
    <t>MS-ASRM_R264</t>
  </si>
  <si>
    <t>MS-ASRM_R265</t>
  </si>
  <si>
    <t>MS-ASRM_R266</t>
  </si>
  <si>
    <t>MS-ASRM_R267</t>
  </si>
  <si>
    <t>MS-ASRM_R268</t>
  </si>
  <si>
    <t>MS-ASRM_R269</t>
  </si>
  <si>
    <t>MS-ASRM_R271</t>
  </si>
  <si>
    <t>MS-ASRM_R272</t>
  </si>
  <si>
    <t>MS-ASRM_R418</t>
  </si>
  <si>
    <t>MS-ASWBXML_R34</t>
  </si>
  <si>
    <t>MS-ASWBXML_R633</t>
  </si>
  <si>
    <t>MS-ASWBXML_R634</t>
  </si>
  <si>
    <t>MS-ASWBXML_R635</t>
  </si>
  <si>
    <t>MS-ASWBXML_R636</t>
  </si>
  <si>
    <t>MS-ASWBXML_R637</t>
  </si>
  <si>
    <t>MS-ASWBXML_R638</t>
  </si>
  <si>
    <t>MS-ASWBXML_R639</t>
  </si>
  <si>
    <t>MS-ASWBXML_R640</t>
  </si>
  <si>
    <t>MS-ASWBXML_R641</t>
  </si>
  <si>
    <t>MS-ASWBXML_R642</t>
  </si>
  <si>
    <t>MS-ASWBXML_R643</t>
  </si>
  <si>
    <t>MS-ASWBXML_R644</t>
  </si>
  <si>
    <t>MS-ASWBXML_R645</t>
  </si>
  <si>
    <t>MS-ASWBXML_R646</t>
  </si>
  <si>
    <t>MS-ASWBXML_R647</t>
  </si>
  <si>
    <t>MS-ASWBXML_R648</t>
  </si>
  <si>
    <t>MS-ASWBXML_R649</t>
  </si>
  <si>
    <t>MS-ASWBXML_R650</t>
  </si>
  <si>
    <t>MS-ASDTYPE_R4</t>
  </si>
  <si>
    <t>MS-ASDTYPE_R5</t>
  </si>
  <si>
    <t>MS-ASDTYPE_R6</t>
  </si>
  <si>
    <t>MS-ASDTYPE_R7</t>
  </si>
  <si>
    <t>MS-ASDTYPE_R8</t>
  </si>
  <si>
    <t>MS-ASDTYPE_R9</t>
  </si>
  <si>
    <t>MS-ASDTYPE_R12</t>
  </si>
  <si>
    <t>MS-ASDTYPE_R15</t>
  </si>
  <si>
    <t>MS-ASDTYPE_R16</t>
  </si>
  <si>
    <t>MS-ASDTYPE_R20</t>
  </si>
  <si>
    <t>1.5</t>
  </si>
  <si>
    <t>2.1</t>
  </si>
  <si>
    <t>2.2</t>
  </si>
  <si>
    <t>2.2.1</t>
  </si>
  <si>
    <t>2.2.2.1</t>
  </si>
  <si>
    <t>2.2.2.2</t>
  </si>
  <si>
    <t>2.2.2.3</t>
  </si>
  <si>
    <t>2.2.2.4</t>
  </si>
  <si>
    <t>2.2.2.5</t>
  </si>
  <si>
    <t>2.2.2.6</t>
  </si>
  <si>
    <t>2.2.2.7</t>
  </si>
  <si>
    <t>2.2.2.8</t>
  </si>
  <si>
    <t>2.2.2.9</t>
  </si>
  <si>
    <t>2.2.2.10</t>
  </si>
  <si>
    <t>2.2.2.11</t>
  </si>
  <si>
    <t>2.2.2.12</t>
  </si>
  <si>
    <t>2.2.2.13</t>
  </si>
  <si>
    <t>2.2.2.14</t>
  </si>
  <si>
    <t>2.2.2.15</t>
  </si>
  <si>
    <t>2.2.2.16</t>
  </si>
  <si>
    <t>2.2.2.17</t>
  </si>
  <si>
    <t>2.2.2.18</t>
  </si>
  <si>
    <t>2.2.2.18.1</t>
  </si>
  <si>
    <t>2.2.2.18.2</t>
  </si>
  <si>
    <t>2.2.2.19</t>
  </si>
  <si>
    <t>2.2.2.19.1</t>
  </si>
  <si>
    <t>2.2.2.19.2</t>
  </si>
  <si>
    <t>2.2.2.19.3</t>
  </si>
  <si>
    <t>2.2.2.20</t>
  </si>
  <si>
    <t>2.2.2.20.1</t>
  </si>
  <si>
    <t>2.2.2.20.2</t>
  </si>
  <si>
    <t>3.1.4</t>
  </si>
  <si>
    <t>3.1.4.3</t>
  </si>
  <si>
    <t>3.1.5</t>
  </si>
  <si>
    <t>3.2.4</t>
  </si>
  <si>
    <t>3.2.4.1</t>
  </si>
  <si>
    <t>3.2.4.2</t>
  </si>
  <si>
    <t>3.2.4.3</t>
  </si>
  <si>
    <t>3.2.5</t>
  </si>
  <si>
    <t>3.2.5.1</t>
  </si>
  <si>
    <t>7</t>
  </si>
  <si>
    <t>2.1.2.1</t>
  </si>
  <si>
    <t>2.1.2.1.25</t>
  </si>
  <si>
    <t>2.3</t>
  </si>
  <si>
    <t>[In Prerequisites/Preconditions] This protocol[MS-ASRM] requires a secure connection between the client and server, as described in section 5.1.</t>
  </si>
  <si>
    <t>[In Prerequisites/Preconditions] This protocol[MS-ASRM] assumes that the client has been approved to consume and compose IRMIRM content by the server.</t>
  </si>
  <si>
    <t>[In Prerequisites/Preconditions] For more information about client-side and server-side IRM requirements, see [MSFT-IRMEAS].</t>
  </si>
  <si>
    <t>[In Transport] This protocol[MS-ASRM] consists of a series of XML elements that are embedded inside a command request or a command response.</t>
  </si>
  <si>
    <t>[In Transport] The XML markup that constitutes the request body or the response body is transmitted between client and server by using Wireless Application Protocol (WAP) Binary XML (WBXML), as specified in [MS-ASWBXML].</t>
  </si>
  <si>
    <t>[In Message Syntax] The XML schema for the RightsManagement namespace is described in section 6.</t>
  </si>
  <si>
    <t>[In Message Syntax] For more information about how the RightsManagement namespace elements are used in command requests and responses, see sections 3.1.4 and 3.2.4.</t>
  </si>
  <si>
    <t>[In Namespaces] This specification[Exchange ActiveSync: Rights Management Protocol] defines and references various XML namespaces using the mechanisms specified in [XMLNS].</t>
  </si>
  <si>
    <t>[In Namespaces] Although this specification[Exchange ActiveSync: Rights Management Protocol] associates a specific XML namespace prefix for each XML namespace that is used, the choice of any particular XML namespace prefix is implementation-specific and not significant for interoperability.</t>
  </si>
  <si>
    <t>[In Namespaces] None prefix is used for namespace URI "RightsManagement".</t>
  </si>
  <si>
    <t>[In Namespaces] Prefix "airsync" is used for namespace URI "AirSync", which reference [MS-ASCMD] section 2.2.2.19)</t>
  </si>
  <si>
    <t>[In Namespaces] Prefix "airsycnbase" is used for namespace URI "AirSyncBase", which reference [MS-ASAIRS].</t>
  </si>
  <si>
    <t>[In Namespaces] Prefix "composemail" is used for namespace URI "ComposeMail", which reference [MS-ASCMD] sections 2.2.2.15, 2.2.2.17, and 2.2.2.18.</t>
  </si>
  <si>
    <t>[In Namespaces] Prefix "email" is used for namespace URI "Email", which reference [MS-ASEMAIL])</t>
  </si>
  <si>
    <t>[In Namespaces] Prefix "email2" is used for namespace URI "Email2", which reference 
[MS-ASEMAIL].</t>
  </si>
  <si>
    <t>[In Namespaces] Prefix "itemoperations" is used for namespace URI "ItemOperations", which reference [MS-ASCMD] section 2.2.2.8.</t>
  </si>
  <si>
    <t>[In Namespaces] Prefix "search" is used for namespace URI "Search", which reference 
[MS-ASCMD] section 2.2.2.14.</t>
  </si>
  <si>
    <t>[In Namespaces] Prefix "settings" is used for namespace URI "Settings", which reference [MS-ASCMD] section 2.2.2.16).</t>
  </si>
  <si>
    <t>[In Namespaces] Prefix "xs" is used for namespace URI "http://www.w3.org/2001/XMLSchema", which reference [XMLSCHEMA1].</t>
  </si>
  <si>
    <t>[In ContentExpiryDate] The ContentExpiryDate element is a required child element of the RightsManagementLicense element (section 2.2.2.14).</t>
  </si>
  <si>
    <t>[In ContentExpiryDate] It[the ContentExpiryDate element] specifies the expiration date for the license.</t>
  </si>
  <si>
    <t>[In ContentExpiryDate] The ContentExpiryDate element is set to "9999-12-30T23:59:59.999Z" if the rights management license has no expiration date set.</t>
  </si>
  <si>
    <t>[In ContentExpiryDate] The client MUST purge the body and attachments of the e-mail message when the ContentExpiryDate has passed.</t>
  </si>
  <si>
    <t>[In ContentExpiryDate] The client can then use the ItemOperations command ([MS-ASCMD] section 2.2.2.8) to fetch the content again from the server.</t>
  </si>
  <si>
    <t>[In ContentExpiryDate] If the rights management license allows it[the client fetch the content], the content can be provided once more with a new ContentExpiryDate.</t>
  </si>
  <si>
    <t>[In ContentExpiryDate] The value of this element[ContentExpiryDate] is a dateTime ([MS-ASDTYPE] section 2.3).</t>
  </si>
  <si>
    <t>[In ContentExpiryDate] The ContentExpiryDate element has no child elements.</t>
  </si>
  <si>
    <t>[In ContentOwner] The ContentOwner element is a required child element of the RightsManagementLicense element (section 2.2.2.14).</t>
  </si>
  <si>
    <t>[In ContentOwner] It[ContentOwner] specifies the e-mail address of the content owner.</t>
  </si>
  <si>
    <t>[In ContentOwner] The Owner element is set to TRUE for the user specified by the ContentOwner element.</t>
  </si>
  <si>
    <t>[In ContentOwner] The value of this element[ContentOwner] is a NonEmptyStringType, as specified in section 2.2.</t>
  </si>
  <si>
    <t>[In ContentOwner] The ContentOwner element has no child elements.</t>
  </si>
  <si>
    <t>[In ContentOwner] The maximum length of the ContentOwner value is 320 characters.</t>
  </si>
  <si>
    <t>[In ContentOwner] The length of the ContentOwner value is less than 320 characters.</t>
  </si>
  <si>
    <t>[In EditAllowed] The EditAllowed element is a required child element of the RightsManagementLicense element (section 2.2.2.14).</t>
  </si>
  <si>
    <t>[In EditAllowed] It[EditAllowed] specifies whether the content of the original email can be modified by the user when the user forwards, replies, or replies all to the email message.</t>
  </si>
  <si>
    <t>[In EditAllowed] The value of this element[EditAllowed] is a boolean ([MS-ASDTYPE] section 2.1).</t>
  </si>
  <si>
    <t>[In EditAllowed] A value of FALSE requires that the client MUST exclude the original rights-managed email message from the SmartForward or SmartReply request.</t>
  </si>
  <si>
    <t>[In EditAllowed] Consequently, inline replies are not allowed if the EditAllowed element is set to FALSE.</t>
  </si>
  <si>
    <t>[In EditAllowed] When EditAllowed is set to FALSE and composemail:ReplaceMime ([MS-ASCMD] section 2.2.3.135) is not present in a SmartForward request, the server will add the original rights-managed email message as an attachment to the new message.</t>
  </si>
  <si>
    <t>[In EditAllowed] When EditAllowed is set to FALSE and composemail:ReplaceMime ([MS-ASCMD] section 2.2.3.135) is not present in a SmartReply request, the server will add the original rights-managed email message as an attachment to the new message.</t>
  </si>
  <si>
    <t>[In EditAllowed] Conversely, if [EditAllowed is set to FALSE and]composemail:ReplaceMime is present[in a SmartForward command], the server will not attach the original rights-managed email message as an attachment.</t>
  </si>
  <si>
    <t>[In EditAllowed] Conversely, if [EditAllowed is set to FALSE and]composemail:ReplaceMime is present[in a SmartReply command], the server will not attach the original rights-managed email message as an attachment.</t>
  </si>
  <si>
    <t>[In EditAllowed] The EditAllowed element has no child elements.</t>
  </si>
  <si>
    <t>[In ExportAllowed] The ExportAllowed element is a required child element of the RightsManagementLicense element (section 2.2.2.14).</t>
  </si>
  <si>
    <t>[In ExportAllowed] It[ExportAllowed] specifies whether the IRM protection on the e-mail message can be removed by the user.</t>
  </si>
  <si>
    <t>[In ExportAllowed] The value of this element[ExportAllowed] is a boolean ([MS-ASDTYPE] section 2.1).</t>
  </si>
  <si>
    <t>[In ExportAllowed] If a rights-managed email message is forwarded or replied to using the SmartForward or SmartReply command, the following conditions are evaluated:
 The original rights policy template has the ExportAllowed element set to TRUE
 The TemplateID on the new message is set to the "No Restriction" template (TemplateID value "00000000-0000-0000-0000-000000000000")</t>
  </si>
  <si>
    <t>[In ExportAllowed] If both of the conditions[The original rights policy template has the ExportAllowed element set to TRUE; The TemplateID on the new message is set to the "No Restriction" template (TemplateID value "00000000-0000-0000-0000-000000000000")] are true, the IRM protection is removed from the outgoing message.</t>
  </si>
  <si>
    <t>[In ExportAllowed] [If The original rights policy template has the ExportAllowed element set to TRUE; The TemplateID on the new message is set to the "No Restriction" template (TemplateID value "00000000-0000-0000-0000-000000000000")]The original message retains its IRM protection.</t>
  </si>
  <si>
    <t>[In ExportAllowed] The ExportAllowed element has no child elements.</t>
  </si>
  <si>
    <t>[In ExtractAllowed] The ExtractAllowed element is a required child element of the RightsManagementLicense element (section 2.2.2.14).</t>
  </si>
  <si>
    <t>[In ExtractAllowed] It[ExtractAllowed] specifies whether the user can copy content out of the e-mail message.</t>
  </si>
  <si>
    <t>[In ExtractAllowed] The value of this element[ExtractAllowed] is a boolean ([MS-ASDTYPE] section 2.1).</t>
  </si>
  <si>
    <t>[In ExtractAllowed] The ExtractAllowed element has no child elements.</t>
  </si>
  <si>
    <t>[In ForwardAllowed] The ForwardAllowed element is a required child element of the RightsManagementLicense element (section 2.2.2.14).</t>
  </si>
  <si>
    <t>[In ForwardAllowed] It[ForwardAllowed] specifies whether the user can forward the e-mail message.</t>
  </si>
  <si>
    <t>[In ForwardAllowed] The value of this element[ForwardAllowed] is a boolean ([MS-ASDTYPE] section 2.1).</t>
  </si>
  <si>
    <t>[In ForwardAllowed] The ForwardAllowed element has no child elements.</t>
  </si>
  <si>
    <t>[In ModifyRecipientsAllowed] The ModifyRecipientsAllowed element is a required child element of the RightsManagementLicense element (section 2.2.2.14).</t>
  </si>
  <si>
    <t>[In ModifyRecipientsAllowed] It[ModifyRecipientsAllowed] specifies whether the user can modify the recipient (1) list when the user forwards, or replies to the e-mail message.</t>
  </si>
  <si>
    <t>[In ModifyRecipientsAllowed] The value of this element[ModifyRecipientsAllowed] is a boolean ([MS-ASDTYPE] section 2.1).</t>
  </si>
  <si>
    <t>[In ModifyRecipientsAllowed] The ModifyRecipientsAllowed element has no child elements.</t>
  </si>
  <si>
    <t>[In Owner] The Owner element is a required child element of the RightsManagementLicense element (section 2.2.2.14).</t>
  </si>
  <si>
    <t>[In Owner] It[Owner] specifies whether the user is the owner of the e-mail message.</t>
  </si>
  <si>
    <t>[In Owner] The value of this element[Owner] is a boolean ([MS-ASDTYPE] section 2.1).</t>
  </si>
  <si>
    <t>[In Owner] A value of TRUE indicates that the authenticated user has owner rights on this message.</t>
  </si>
  <si>
    <t>[In Owner] This element[Owner] is used for information presentation purposes only.</t>
  </si>
  <si>
    <t>[In Owner] The Allowed elements (EditAllowed, ReplyAllowed, etc.) are used to evaluate whether a particular action is permitted or restricted.</t>
  </si>
  <si>
    <t>[In Owner] The Owner element has no child elements.</t>
  </si>
  <si>
    <t>[In PrintAllowed] The PrintAllowed element is a required child element of the RightsManagementLicense element (section 2.2.2.14).</t>
  </si>
  <si>
    <t>[In PrintAllowed] It[PrintAllowed] specifies whether the e-mail can be printed by the user.</t>
  </si>
  <si>
    <t>[In PrintAllowed] This element[PrintAllowed] does not indicate client support for printing an e-mail message; it[PrintAllowed] only specifies whether the e-mail message can be printed if the client supports printing.</t>
  </si>
  <si>
    <t>[In PrintAllowed] The value of this element[PrintAllowed] is a boolean ([MS-ASDTYPE] section 2.1).</t>
  </si>
  <si>
    <t>[In PrintAllowed] The PrintAllowed element has no child elements.</t>
  </si>
  <si>
    <t>[In ProgrammaticAccessAllowed] The ProgrammaticAccessAllowed element is a required child element of the RightsManagementLicense element (section 2.2.2.14).</t>
  </si>
  <si>
    <t>[In ProgrammaticAccessAllowed] It[ProgrammaticAccessAllowed] specifies whether the contents of the e-mail message can be accessed programmatically by third party applications.</t>
  </si>
  <si>
    <t>[In ProgrammaticAccessAllowed] The value of this element[ProgrammaticAccessAllowed] is a boolean ([MS-ASDTYPE] section 2.1).</t>
  </si>
  <si>
    <t>[In ProgrammaticAccessAllowed] Protected content consists of the message body and attachments.</t>
  </si>
  <si>
    <t>[In ProgrammaticAccessAllowed] The ProgrammaticAccessAllowed element has no child elements.</t>
  </si>
  <si>
    <t>[In RemoveRightsManagementProtection] The RemoveRightsManagementProtection element is an optional child element of the Fetch element ([MS-ASCMD] section 2.2.3.63.1) used in ItemOperations commands.</t>
  </si>
  <si>
    <t>[In RemoveRightsManagementProtection] If present, it[RemoveRightsManagementProtection] indicates that the client is removing the IRM protection from the e-mail.</t>
  </si>
  <si>
    <t>[In RemoveRightsManagementProtection] The RemoveRightsManagementProtection element is an empty tag element, meaning it[RemoveRightsManagementProtection] has no value or data type.</t>
  </si>
  <si>
    <t>[In RemoveRightsManagementProtection] IRM protection can only be removed from e-mail messages when the ExportAllowed element is set to TRUE.</t>
  </si>
  <si>
    <t>[In RemoveRightsManagementProtection] The RemoveRightsManagementProtection element has no child elements.</t>
  </si>
  <si>
    <t>[In ReplyAllAllowed] The ReplyAllAllowed element is a required child element of the RightsManagementLicense element (section 2.2.2.14).</t>
  </si>
  <si>
    <t>[In ReplyAllAllowed] It[ReplyAllAllowed] specifies whether the user can reply to all of the recipients (1) of the original e-mail message.</t>
  </si>
  <si>
    <t>[In ReplyAllAllowed] The value of this element[ReplyAllAllowed] is a boolean ([MS-ASDTYPE] section 2.1).</t>
  </si>
  <si>
    <t>[In ReplyAllAllowed] The ReplyAllAllowed element has no child elements.</t>
  </si>
  <si>
    <t>[In ReplyAllowed] The ReplyAllowed element is a required child element of the RightsManagementLicense element (section 2.2.2.14).</t>
  </si>
  <si>
    <t>[In ReplyAllowed] It[ReplyAllowed] specifies whether the user is allowed to reply to the e-mail message.</t>
  </si>
  <si>
    <t>[In ReplyAllowed] The value of this element[ReplyAllowed] is a boolean ([MS-ASDTYPE] section 2.1).</t>
  </si>
  <si>
    <t>[In ReplyAllowed] The ReplyAllowed element has no child elements.</t>
  </si>
  <si>
    <t>[In RightsManagementLicense] The RightsManagementLicense element is an optional child element of the ApplicationData element ([MS-ASCMD] section 2.2.3.11).</t>
  </si>
  <si>
    <t>[In RightsManagementLicense] It[RightsManagementLicense] contains the rights policy template settings for the template applied to the e-mail message being synchronized.</t>
  </si>
  <si>
    <t>[In RightsManagementLicense] The value of this element[RightsManagementLicense] is a container ([MS-ASDTYPE] section 2.2).</t>
  </si>
  <si>
    <t>[In RightsManagementLicense] The RightsManagementLicense element can only have the following child elements[ContentExpiryDate, ContentOwner, EditAllowed, ExportAllowed, ExtractAllowed, ForwardAllowed, ModifyRecipientsAllowed, Owner, PrintAllowed, ProgrammaticAccessAllowed, ReplyAllAllowed, ReplyAllowed, TemplateDescription, TemplateID, TemplateName]</t>
  </si>
  <si>
    <t>[In RightsManagementLicense] [The RightsManagementLicense element can only have the following child elements:]ContentExpiryDate (section 2.2.2.1). This element is required.</t>
  </si>
  <si>
    <t>[In RightsManagementLicense] [The RightsManagementLicense element can only have the following child elements:]ContentOwner (section 2.2.2.2). This element is required.</t>
  </si>
  <si>
    <t>[In RightsManagementLicense] [The RightsManagementLicense element can only have the following child elements:]EditAllowed (section 2.2.2.3). This element is required.</t>
  </si>
  <si>
    <t>[In RightsManagementLicense] [The RightsManagementLicense element can only have the following child elements:]ExportAllowed (section 2.2.2.4). This element is required.</t>
  </si>
  <si>
    <t>[In RightsManagementLicense] [The RightsManagementLicense element can only have the following child elements:]ExtractAllowed (section 2.2.2.5). This element is required.</t>
  </si>
  <si>
    <t>[In RightsManagementLicense] [The RightsManagementLicense element can only have the following child elements:]ForwardAllowed (section 2.2.2.6). This element is required.</t>
  </si>
  <si>
    <t>[In RightsManagementLicense] [The RightsManagementLicense element can only have the following child elements:]ModifyRecipientsAllowed (section 2.2.2.7). This element is required.</t>
  </si>
  <si>
    <t>[In RightsManagementLicense] [The RightsManagementLicense element can only have the following child elements:]Owner (section 2.2.2.8). This element is required.</t>
  </si>
  <si>
    <t>[In RightsManagementLicense] [The RightsManagementLicense element can only have the following child elements:]PrintAllowed (section 2.2.2.9). This element is required.</t>
  </si>
  <si>
    <t>[In RightsManagementLicense][The RightsManagementLicense element can only have the following child elements:]ProgrammaticAccessAllowed (section 2.2.2.10). This element is required.</t>
  </si>
  <si>
    <t>[In RightsManagementLicense][The RightsManagementLicense element can only have the following child elements:]ReplyAllAllowed (section 2.2.2.12). This element is required.</t>
  </si>
  <si>
    <t>[In RightsManagementLicense][The RightsManagementLicense element can only have the following child elements:]ReplyAllowed (section 2.2.2.13). This element is required.</t>
  </si>
  <si>
    <t>[In RightsManagementLicense] [The RightsManagementLicense element can only have the following child elements:]TemplateDescription (section 2.2.2.18.1). This element is required.</t>
  </si>
  <si>
    <t>[In RightsManagementLicense] [The RightsManagementLicense element can only have the following child elements:]TemplateID (section 2.2.2.19.1). This element is required.</t>
  </si>
  <si>
    <t>[In RightsManagementLicense] [The RightsManagementLicense element can only have the following child elements:]TemplateName (section 2.2.2.20.1). This element is required.</t>
  </si>
  <si>
    <t>[In RightsManagementSupport] The RightsManagementSupport element is an optional child element of the sync:Options element ([MS-ASCMD] section 2.2.3.115.5), the itemoperations:Options element ([MS-ASCMD] section 2.2.3.115.2), and the search:Options element ([MS-ASCMD] section 2.2.3.115.4).</t>
  </si>
  <si>
    <t>[In RightsManagementSupport] It[RightsManagementSupport] specifies how the server returns rights-managed email messages to the client.</t>
  </si>
  <si>
    <t>[In RightsManagementSupport] The value of this element[RightsManagementSupport] is a boolean ([MS-ASDTYPE] section 2.1).</t>
  </si>
  <si>
    <t>[In RightsManagementSupport] If the value of this element[RightsManagementSupport] is TRUE (1), the server will decompress rights-managed email messages before sending them to the client, as specified in section 3.2.4.3.</t>
  </si>
  <si>
    <t>[In RightsManagementSupport] If the value of this element[RightsManagementSupport] is TRUE (1), the server will decrypt rights-managed email messages before sending them to the client, as specified in section 3.2.4.3.</t>
  </si>
  <si>
    <t>[In RightsManagementSupport] If the value is FALSE (0), the server will not decompress rights-managed email messages before sending them to the client.</t>
  </si>
  <si>
    <t>[In RightsManagementSupport] If the value is FALSE (0), the server will not decrypt rights-managed email messages before sending them to the client.</t>
  </si>
  <si>
    <t>[In RightsManagementSupport] If the RightsManagementSupport element is not included in a request message, a default value of FALSE is assumed.</t>
  </si>
  <si>
    <t>[In RightsManagementSupport] The RightsManagementSupport element has no child elements.</t>
  </si>
  <si>
    <t>[In RightsManagementTemplate] The RightsManagementTemplate element is an optional child element of the RightsManagementTemplates element (section 2.2.2.17).</t>
  </si>
  <si>
    <t>[In RightsManagementTemplate] It[RightsManagementTemplate] contains the template identifier, name, and description of a rights policy template available on the client.</t>
  </si>
  <si>
    <t>[In RightsManagementTemplate] The value of this element[RightsManagementTemplate] is a container ([MS-ASDTYPE] section 2.2).</t>
  </si>
  <si>
    <t>[In RightsManagementTemplate] The RightsManagementTemplate element can have only one of each of the following child elements[TemplateDescription, TemplateID, TemplateName]</t>
  </si>
  <si>
    <t>[In RightsManagementTemplate] [The RightsManagementTemplate element can have only one of each of the following child elements:]	TemplateDescription (section 2.2.2.18.2). This element is required.</t>
  </si>
  <si>
    <t>[In RightsManagementTemplate] [The RightsManagementTemplate element can have only one of each of the following child elements:]TemplateID (section 2.2.2.19.2). This element is required.</t>
  </si>
  <si>
    <t>[In RightsManagementTemplate] [The RightsManagementTemplate element can have only one of each of the following child elements:]	TemplateName (section 2.2.2.20.2). This element is required.</t>
  </si>
  <si>
    <t>[In RightsManagementTemplates] The RightsManagementTemplates element is an optional child element of the Get element ([MS-ASCMD] section 2.2.3.75) that contains the rights policy templates available to the client.</t>
  </si>
  <si>
    <t>[In RightsManagementTemplates] The value of this element[RightsManagementTemplates] is a container ([MS-ASDTYPE] section 2.2).</t>
  </si>
  <si>
    <t>[In RightsManagementTemplates] The RightsManagementTemplates element can only have the following child element: RightsManagementTemplate (section 2.2.2.16).</t>
  </si>
  <si>
    <t>[In RightsManagementTemplates] This element[RightsManagementTemplate] is optional.</t>
  </si>
  <si>
    <t>[In RightsManagementTemplates] A maximum of 20 RightsManagementTemplate elements can be returned to the client.</t>
  </si>
  <si>
    <t>[In RightsManagementTemplates] The RightsManagementTemplate elements returned to the client is less than 20.</t>
  </si>
  <si>
    <t>[In TemplateDescription] The TemplateDescription element is a child element of the RightsManagementLicense element (section 2.2.2.14) and the RightsManagementTemplate element (section 2.2.2.16).</t>
  </si>
  <si>
    <t>[In TemplateDescription] The value of this element[TemplateDescription] is a NonEmptyStringType, as specified in section 2.2.</t>
  </si>
  <si>
    <t>[In TemplateDescription (RightsManagementLicense)] The TemplateDescription element is a required child element of the RightsManagementLicense element (section 2.2.2.14).</t>
  </si>
  <si>
    <t>[In TemplateDescription (RightsManagementLicense)] It[TemplateDescription (RightsManagementLicense)] contains a description of the rights policy template represented by the parent RightsManagementLicense element.</t>
  </si>
  <si>
    <t>[In TemplateDescription (RightsManagementLicense)] This element[TemplateDescription (RightsManagementLicense)] is used for informational presentation purposes only.</t>
  </si>
  <si>
    <t>[In TemplateDescription (RightsManagementLicense)] The TemplateDescription element has no child elements.</t>
  </si>
  <si>
    <t>[In TemplateDescription (RightsManagementLicense)] The maximum length of the TemplateDescription[RightsManagementLicense] element is 10240 characters.</t>
  </si>
  <si>
    <t>[In TemplateDescription (RightsManagementLicense)] The length of the TemplateDescription[RightsManagementLicense] element is less than 10240 characters.</t>
  </si>
  <si>
    <t>[In TemplateDescription (RightsManagementTemplate)] The TemplateDescription element is a required child element of the RightsManagementTemplate element (section 2.2.2.16).</t>
  </si>
  <si>
    <t>[In TemplateDescription (RightsManagementTemplate)] It[TemplateDescription (RightsManagementTemplate)] contains a description of the rights policy template represented by the parent RightsManagementTemplate element.</t>
  </si>
  <si>
    <t>[In TemplateDescription (RightsManagementTemplate)] This element[TemplateDescription (RightsManagementTemplate)] is used for informational presentation purposes only.</t>
  </si>
  <si>
    <t>[In TemplateDescription (RightsManagementTemplate)] The TemplateDescription element has no child elements.</t>
  </si>
  <si>
    <t>[In TemplateDescription (RightsManagementTemplate)] The maximum length of the TemplateDescription[RightsManagementTemplate] element is 10240 characters.</t>
  </si>
  <si>
    <t>[In TemplateDescription (RightsManagementTemplate)] The length of the TemplateDescription[RightsManagementTemplate] element is less than 10240 characters.</t>
  </si>
  <si>
    <t>[In TemplateID] The TemplateID element is a child element of the following elements:SendMail ([MS-ASCMD] section 2.2.3.148)</t>
  </si>
  <si>
    <t>[In TemplateID] [The TemplateID element is a child element of the following elements:]SmartForward ([MS-ASCMD] section 2.2.3.154)</t>
  </si>
  <si>
    <t>[In TemplateID] [The TemplateID element is a child element of the following elements:]SmartReply ([MS-ASCMD] section 2.2.3.155)</t>
  </si>
  <si>
    <t>[In TemplateID] [The TemplateID element is a child element of the following elements:]RightsManagementLicense (section 2.2.2.14)</t>
  </si>
  <si>
    <t>[In TemplateID] [The TemplateID element is a child element of the following elements:]RightsManagementTemplate (section 2.2.2.16)</t>
  </si>
  <si>
    <t>[In TemplateID] The value of this element[TemplateID] is a NonEmptyStringType, as specified in section 2.2.</t>
  </si>
  <si>
    <t>[In TemplateID (RightsManagementLicense)] The TemplateID element is a required child element of the RightsManagementLicense element (section 2.2.2.14).</t>
  </si>
  <si>
    <t>[In TemplateID (RightsManagementLicense)] It[TemplateID] contains a string that identifies the rights policy template represented by the parent RightsManagementLicense element.</t>
  </si>
  <si>
    <t>[In TemplateID (RightsManagementLicense)] The TemplateID element[RightsManagementLicense] has no child elements.</t>
  </si>
  <si>
    <t>[In TemplateID (RightsManagementTemplate)] The TemplateID element is a required child element of the RightsManagementTemplate element (section 2.2.2.16).</t>
  </si>
  <si>
    <t>[In TemplateID (RightsManagementTemplate)] It[TemplateID] contains a string that identifies the rights policy template represented by the parent RightsManagementTempalte element.</t>
  </si>
  <si>
    <t>[In TemplateID (RightsManagementTemplate)] The TemplateID[RightsManagementTemplate] element has no child elements.</t>
  </si>
  <si>
    <t>[In TemplateID (SendMail, SmartForward, SmartReply)]The TemplateID element is an optional child element of the SendMail element ([MS-ASCMD] section 2.2.3.148), the SmartForward element ([MS-ASCMD] section 2.2.3.154), and the SmartReply element ([MS-ASCMD] section 2.2.3.155).</t>
  </si>
  <si>
    <t>[In TemplateID (SendMail, SmartForward, SmartReply)] It[TemplateID] contains a string that identifies a particular rights policy template to be applied to the outgoing message.</t>
  </si>
  <si>
    <t>[In TemplateID (SendMail, SmartForward, SmartReply)] If a rights-managed e-mail message is forwarded using the SmartForward command, the IRM protection is removed from the outgoing message if the following conditions are true:
 The original rights policy template has the ExportAllowed element set to TRUE.
 The TemplateID on the new message is set to the "No Restriction" template (TemplateID value "00000000-0000-0000-0000-000000000000").</t>
  </si>
  <si>
    <t>[In TemplateID (SendMail, SmartForward, SmartReply)] If a rights-managed e-mail message is replied to using the SmartReply command, the IRM protection is removed from the outgoing message if the following conditions are true:
 The original rights policy template has the ExportAllowed element set to TRUE.
 The TemplateID on the new message is set to the "No Restriction" template (TemplateID value "00000000-0000-0000-0000-000000000000").</t>
  </si>
  <si>
    <t>[In TemplateID (SendMail, SmartForward, SmartReply)] [if the following conditions are true:
 The original rights policy template has the ExportAllowed element set to TRUE.
 The TemplateID on the new message is set to the "No Restriction" template (TemplateID value "00000000-0000-0000-0000-000000000000")]The original message retains its IRM protection.</t>
  </si>
  <si>
    <t>[In TemplateID (SendMail, SmartForward, SmartReply) The TemplateID element has no child elements.</t>
  </si>
  <si>
    <t>[In TemplateName]The TemplateName element is a child element of the RightsManagementLicense element (section 2.2.2.14) and the RightsManagementTemplate element (section 2.2.2.16).</t>
  </si>
  <si>
    <t>[In TemplateName] The value of this element[TemplateName] is a NonEmptyStringType, as specified in section 2.2.</t>
  </si>
  <si>
    <t>[In TemplateName (RightsManagementLicense)] The TemplateName element is a required child element of the RightsManagementLicense element (section 2.2.2.14).</t>
  </si>
  <si>
    <t>[In TemplateName (RightsManagementLicense)] It[TemplateName] specifies the name of the rights policy template represented by the parent RightsManagementLicense element.</t>
  </si>
  <si>
    <t>[In TemplateName (RightsManagementLicense)] This element[TemplateName] is used for informational presentation purposes only.</t>
  </si>
  <si>
    <t>[In TemplateName (RightsManagementLicense)] The TemplateName[RightsManagementLicense] element has no child elements.</t>
  </si>
  <si>
    <t>[In TemplateName (RightsManagementLicense)] The maximum length of the TemplateName[RightsManagementLicense] element is 256 characters.</t>
  </si>
  <si>
    <t>[In TemplateName (RightsManagementLicense)] The length of the TemplateName[RightsManagementLicense] element is less than 256 characters.</t>
  </si>
  <si>
    <t>[In TemplateName (RightsManagementTemplate)] The TemplateName element is a required child element of the RightsManagementTemplate element (section 2.2.2.16).</t>
  </si>
  <si>
    <t>[In TemplateName (RightsManagementTemplate)] It[TemplateName] specifies the name of the rights policy template represented by the parent RightsManagementTemplate element.</t>
  </si>
  <si>
    <t>[In TemplateName (RightsManagementTemplate)] This element[TemplateName] is used for informational presentation purposes only.</t>
  </si>
  <si>
    <t>[In TemplateName (RightsManagementTemplate)] The TemplateName[RightsManagementTemplate] element has no child elements.</t>
  </si>
  <si>
    <t>[In TemplateName (RightsManagementTemplate)] The maximum length of the TemplateName[RightsManagementTemplate] element is 256 characters.</t>
  </si>
  <si>
    <t>[In TemplateName (RightsManagementTemplate)] The length of the TemplateName[RightsManagementTemplate] element is less than 256 characters.</t>
  </si>
  <si>
    <t>[In Higher-Layer Triggered Events] The user triggers the client to create request messages when they synchronize, search, fetch, reply, or forward rights-managed e-mail messages from their mobile device.</t>
  </si>
  <si>
    <t>[In Requesting Server-Side Decompression and Decryption of Rights-Managed E-mail Messages] When the client sends a Sync ([MS-ASCMD] section 2.2.2.19), ItemOperations ([MS-ASCMD] section 2.2.2.8), or Search ([MS-ASCMD] section 2.2.2.14) command request, the client can request that the server decompress and decrypt rights-managed email messages by including the RightsManagementSupport element set to TRUE (1).</t>
  </si>
  <si>
    <t>[In Requesting Server-Side Decompression and Decryption of Rights-Managed E-mail Messages] Clients MUST enforce the restrictions on the message as indicated by the RightsManagementLicense element (section 2.2.2.14) included in the response.</t>
  </si>
  <si>
    <t>[In Requesting Server-Side Decompression and Decryption of Rights-Managed E-mail Messages] If a client cannot enforce the restrictions on the message, it SHOULD NOT include the RightsManagementSupport element set to TRUE (1) in requests.</t>
  </si>
  <si>
    <t>[In Requesting Server-Side Decompression and Decryption of Rights-Managed E-mail Messages] In a Sync request, the RightsManagementSupport element is included as the child of the sync:Options element ([MS-ASCMD] section 2.2.3.115.5).</t>
  </si>
  <si>
    <t>[In Requesting Server-Side Decompression and Decryption of Rights-Managed E-mail Messages] In an ItemOperations command request, the RightsManagementSupport element is included as the child of the itemoperations:Options element ([MS-ASCMD] section 2.2.3.115.2).</t>
  </si>
  <si>
    <t>[In Requesting Server-Side Decompression and Decryption of Rights-Managed E-mail Messages] In a Search command request, the RightsManagementSupport element is included as the child of the search:Options element ([MS-ASCMD] section 2.2.3.115.4).</t>
  </si>
  <si>
    <t>[In Getting Rights Policy Templates] The client obtains the details about the available rights policy templates by sending a Settings command request that includes the settings:RightsManagementInformation element ([MS-ASCMD] section 2.2.3.143) with a settings:Get child element.</t>
  </si>
  <si>
    <t>[In Getting Rights Policy Templates] The server returns the rights policy template settings in the response, as defined in section 3.2.4.2.</t>
  </si>
  <si>
    <t>[In Getting Rights Policy Templates] Once the server returns the templates, the client stores the templates locally for future use within the SendMail, SmartReply or SmartForward commands.</t>
  </si>
  <si>
    <t>[In Getting Rights Policy Templates] Because the templates can change, it is recommended that the client caches the templates for no longer than 24 hours.</t>
  </si>
  <si>
    <t>[In Sending Protected E-mail] The client protects an e-mail message by including the TemplateID element in the SendMail ([MS-ASCMD] section 2.2.2.15), SmartReply ([MS-ASCMD] section 2.2.2.18), or SmartForward ([MS-ASCMD] section 2.2.2.17) command requests.</t>
  </si>
  <si>
    <t>[In Sending Protected E-mail] If the command request does not include the TemplateID element, the e-mail message is sent without rights management.</t>
  </si>
  <si>
    <t>[In Processing Events and Sequencing Rules] The client creates request messages as specified in [MS-ASCMD].</t>
  </si>
  <si>
    <t>[In Higher-Layer Triggered Events] The client triggers the server to create response messages when it receives request messages that contain IRM-protected data or settings.</t>
  </si>
  <si>
    <t>[In Enforcing Rights Policy Template Settings] The server returns Status ([MS-ASCMD] section 2.2.3.162) value 168 if IRM is disabled on the server.</t>
  </si>
  <si>
    <t>[In Enforcing Rights Policy Template Settings] [The server returns Status ([MS-ASCMD] section 2.2.3.162) value 168 if IRM is disabled on the server.]For an example, see section 4.1.</t>
  </si>
  <si>
    <t>[In Enforcing Rights Policy Template Settings] The server returns Status value 169 if a transient failure was encountered.</t>
  </si>
  <si>
    <t>[In Enforcing Rights Policy Template Settings] The client SHOULD retry the request in a few minutes if Status value 169 is returned.</t>
  </si>
  <si>
    <t>[In Enforcing Rights Policy Template Settings] The server returns Status value 170 if a permanent failure was encountered.</t>
  </si>
  <si>
    <t>[In Enforcing Rights Policy Template Settings] The server returns Status value 170 if multiple transient failures were encountered.</t>
  </si>
  <si>
    <t>[In Enforcing Rights Policy Template Settings] The server returns Status value 171 in a SmartReply command response if the request included an invalid TemplateID value.</t>
  </si>
  <si>
    <t>[In Enforcing Rights Policy Template Settings] The server returns Status value 171 in a SmartForward command response if the request included an invalid TemplateID value.</t>
  </si>
  <si>
    <t>[In Enforcing Rights Policy Template Settings] The server returns Status value 172 if the client tries to perform an action on a rights-managed e-mail message that is prohibited by the rights policy template.</t>
  </si>
  <si>
    <t>[In Sending Rights Policy Templates] The settings:RightsManagementInformation element that is included in the Settings response contains all the rights policy templates that are available to the client.</t>
  </si>
  <si>
    <t>[In Sending Rights Policy Templates] The RightsManagementTemplate element contains the specific settings for each template.</t>
  </si>
  <si>
    <t>[In Sending Rights Policy Templates] The string values in the TemplateDescription element SHOULD be returned to the client in the language specified in the request (by the Locale field in the Base64 Encoded Query Value as specified in [MS-ASHTTP] section 2.2.1.1.1.1) if available on the server.</t>
  </si>
  <si>
    <t>[In Sending Rights Policy Templates] The string values in the TemplateDescription element SHOULD be returned to the client in the language specified in the request (by the Accept-Language header if the request line is not encoded) if available on the server.</t>
  </si>
  <si>
    <t>[In Sending Rights Policy Templates] The string values in the TemplateName element SHOULD be returned to the client in the language specified in the request (by the Locale field in the Base64 Encoded Query Value as specified in [MS-ASHTTP] section 2.2.1.1.1.1) if available on the server.</t>
  </si>
  <si>
    <t>[In Sending Rights Policy Templates] The string values in the TemplateName element SHOULD be returned to the client in the language specified in the request (by the Accept-Language header if the request line is not encoded) if available on the server.</t>
  </si>
  <si>
    <t>[In Sending Rights Policy Templates] If the requested language is not available, the server SHOULD return the strings[in the TemplateDescription element] in the closest possible match to the requested language.</t>
  </si>
  <si>
    <t>[In Sending Rights Policy Templates] If the requested language is not available, the server SHOULD return the strings[in the TemplateName element] in the closest possible match to the requested language.</t>
  </si>
  <si>
    <t>[In Sending Rights Policy Templates] The method of determining a closest possible match is implementation-specific.</t>
  </si>
  <si>
    <t>[In Sending Rights Policy Templates] If no language is specified in the request, the string values[in the TemplateDescription element] SHOULD be returned in English.</t>
  </si>
  <si>
    <t>[In Sending Rights Policy Templates] If no language is specified in the request, the string values[in the TemplateName element] SHOULD be returned in English.</t>
  </si>
  <si>
    <t>[In Sending Rights-Managed E-Mail Messages to the Client] To respond to a Sync command request message that includes the RightsManagementSupport element, the server includes the RightsManagementLicense element and its child elements in the Sync command response message.</t>
  </si>
  <si>
    <t>[In Sending Rights-Managed E-Mail Messages to the Client] To respond to an ItemOperations command request message that includes the RightsManagementSupport element, the server includes the RightsManagementLicense element and its child elements in the ItemOperations command response message.</t>
  </si>
  <si>
    <t>[In Sending Rights-Managed E-Mail Messages to the Client] To respond to a Search command request message that includes the RightsManagementSupport element, the server includes the RightsManagementLicense element and its child elements in the Search command response message.</t>
  </si>
  <si>
    <t>[In Sending Rights-Managed E-Mail Messages to the Client] In a Sync command response, the RightsManagementLicense element is included as a child of the sync:ApplicationData element ([MS-ASCMD] section 2.2.3.11).</t>
  </si>
  <si>
    <t>[In Sending Rights-Managed E-Mail Messages to the Client] In an ItemOperations command response, the RightsManagementLicense element is included as a child of the itemoperations:Properties element ([MS-ASCMD] section 2.2.3.128.1).</t>
  </si>
  <si>
    <t>[In Sending Rights-Managed E-Mail Messages to the Client] In a Search command response, the RightsManagementLicense element is included as a child of the search:Properties element ([MS-ASCMD] section 2.2.3.128.2).</t>
  </si>
  <si>
    <t>[In Sending Rights-Managed E-Mail Messages to the Client] The string values in the TemplateDescription element SHOULD be returned to the client in the language specified in the request (by the Locale field in the Base64 Encoded Query Value as specified in [MS-ASHTTP] section 2.2.1.1.1.1) if available on the server.</t>
  </si>
  <si>
    <t>[In Sending Rights-Managed E-Mail Messages to the Client] The string values in the TemplateDescription element SHOULD be returned to the client in the language specified in the request (by the Accept-Language header if the request line is not encoded) if available on the server.</t>
  </si>
  <si>
    <t>[In Sending Rights-Managed E-Mail Messages to the Client] The string values in the TemplateName element SHOULD be returned to the client in the language specified in the request (by the Locale field in the Base64 Encoded Query Value as specified in [MS-ASHTTP] section 2.2.1.1.1.1) if available on the server.</t>
  </si>
  <si>
    <t>[In Sending Rights-Managed E-Mail Messages to the Client] The string values in the TemplateName element SHOULD be returned to the client in the language specified in the request (by the Accept-Language header if the request line is not encoded) if available on the server.</t>
  </si>
  <si>
    <t>[In Sending Rights-Managed E-Mail Messages to the Client] If the requested language is not available, the server SHOULD return the strings[in the TemplateDescription element] in the closest possible match to the requested language.</t>
  </si>
  <si>
    <t>[In Sending Rights-Managed E-Mail Messages to the Client] If the requested language is not available, the server SHOULD return the strings[in the TemplateName element] in the closest possible match to the requested language.</t>
  </si>
  <si>
    <t>[In Sending Rights-Managed E-Mail Messages to the Client] The method of determining a closest possible match is implementation-specific.</t>
  </si>
  <si>
    <t>[In Sending Rights-Managed E-Mail Messages to the Client] If no language is specified in the request, the string values[in the TemplateDescription element] SHOULD be returned in English.</t>
  </si>
  <si>
    <t>[In Sending Rights-Managed E-Mail Messages to the Client] If no language is specified in the request, the string values[in the TemplateName element] SHOULD be returned in English.</t>
  </si>
  <si>
    <t>[In Processing Events and Sequencing Rules] The server processes request messages as specified in [MS-ASCMD].</t>
  </si>
  <si>
    <t>[In Handling SmartForward and SmartReply Requests] [When the client sends the server a SmartForward command request for a message with a rights policy template, the server MUST do the following to enforce the rights policy template: If any of the following are true, the server fails the request and returns composemail:Status value 168:] The connection to the server does not use SSL.</t>
  </si>
  <si>
    <t>[In Handling SmartForward and SmartReply Requests] [When the client sends the server a SmartForward command request for a message with a rights policy template, the server MUST do the following to enforce the rights policy template: If any of the following are true, the server fails the request and returns composemail:Status value 168:] The server does not support IRM features. See section 1.5 for more details.</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</si>
  <si>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not protected, the server proceeds to step 5[If the message has a TemplateID element, the server protects the new outgoing message with the specified rights policy template.].</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</si>
  <si>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 does not exist on the server, the server fails the request and returns a composemail:Status value of 171.</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</si>
  <si>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allow it, the server creates the forwarded message].</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</si>
  <si>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different than the TemplateID value on the original message, the server verifies that the new TemplateID value exists on the server.</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</si>
  <si>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TemplateID value does not correspond to a template on the server, the server fails the request and returns a composemail:Status value of 171;</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</si>
  <si>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allow it, the server creates the forwarded message].</t>
  </si>
  <si>
    <t>[In Handling SmartForward and SmartReply Requests] When the client sends the server a SmartReply command request for a message with a rights policy template, the server MUST do the following to enforce the rights policy template:
1.	If no TemplateID element is included in the command request, the server proceeds as follows: 
If the original message being replied to has no rights management restrictions, the server proceeds to step 6[The server sends the new message].</t>
  </si>
  <si>
    <t>[In Handling SmartForward and SmartReply Requests] [When the client sends the server a SmartReply command request for a message with a rights policy template, the server MUST do the following to enforce the rights policy template: If any of the following are true, the server fails the request and returns composemail:Status value 168:] The connection to the server does not use SSL.</t>
  </si>
  <si>
    <t>[In Handling SmartForward and SmartReply Requests] [When the client sends the server a SmartReply command request for a message with a rights policy template, the server MUST do the following to enforce the rights policy template: If any of the following are true, the server fails the request and returns composemail:Status value 168:] The server does not support IRM features. See section 1.5 for more details.</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</si>
  <si>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not protected, the server proceeds to step 5[If the message has a TemplateID element, the server protects the new outgoing message with the specified rights policy template.].</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</si>
  <si>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 does not exist on the server, the server fails the request and returns a composemail:Status value of 171.</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</si>
  <si>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allow it, the server creates the reply message].</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</si>
  <si>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different than the TemplateID value on the original message, the server verifies that the new TemplateID value exists on the server.</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</si>
  <si>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TemplateID value does not correspond to a template on the server, the server fails the request and returns a composemail:Status value of 171;</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</si>
  <si>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allow it, the server creates the reply message].</t>
  </si>
  <si>
    <t>[In Handling SmartForward and SmartReply Requests] The following table describes the reply, reply all, and forward enforcement that is performed by the server.</t>
  </si>
  <si>
    <t>[In Handling SmartForward and SmartReply Requests] If ModifyRecipientsAllowed is set to TRUE, there is no restrictions for server to perform reply or reply all enforcement.</t>
  </si>
  <si>
    <t>[In Handling SmartForward and SmartReply Requests] If ForwardAllowed is set to TRUE, there is no restrictions for server to perform forward enforcement.</t>
  </si>
  <si>
    <t>[In Handling SmartForward and SmartReply Requests] If ModifyRecipientsAllowed is set to FALSE, for reply and reply all, refer to the last four rows in this table.</t>
  </si>
  <si>
    <t>[In Handling SmartForward and SmartReply Requests] If ForwardAllowed is set to FALSE, SmartForward command requests are restricted and return a composemail:Status value of 172.</t>
  </si>
  <si>
    <t>[In Handling SmartForward and SmartReply Requests] If ReplyAllowed is set to TRUE, the server will reply to exactly one recipient (1).</t>
  </si>
  <si>
    <t>[In Handling SmartForward and SmartReply Requests] If ReplyAllAllowed is set to TRUE, the server will reply to all original recipients (1).</t>
  </si>
  <si>
    <t>[In Handling SmartForward and SmartReply Requests] [If ReplyAllowed and ReplyAllAllowed are set to TRUE, the server will reply to exactly one recipient (1) or all original recipients (1).]Whether the sender chooses to include themselves in the reply message is optional.</t>
  </si>
  <si>
    <t>[In Handling SmartForward and SmartReply Requests] [If ReplyAllowed and ReplyAllAllowed are set to TRUE, the server will reply to exactly one recipient (1) or all original recipients (1). Whether the sender chooses to include themselves in the reply message is optional.] All other SmartReply command requests are restricted and error out with a composemail:Status value of 172.</t>
  </si>
  <si>
    <t>[In Handling SmartForward and SmartReply Requests] If ReplyAllowed is set to TRUE and ReplyAllAllowed is set to FALSE, the server will reply to exactly one recipient (1), the sender of the original message.</t>
  </si>
  <si>
    <t>[In Handling SmartForward and SmartReply Requests] [If ReplyAllowed is set to TRUE and ReplyAllAllowed is set to FALSE, the server will reply to exactly one recipient (1), the sender of the original message.] All other SmartReply command requests are restricted and error out with a composemail:Status value of 172.</t>
  </si>
  <si>
    <t>[In Handling SmartForward and SmartReply Requests] If ReplyAllowed is set to FALSE and ReplyAllAllowed is set to TRUE, the server will reply to exactly all original recipients (1).</t>
  </si>
  <si>
    <t>[In Handling SmartForward and SmartReply Requests] [If ReplyAllowed is set to FALSE and ReplyAllAllowed is set to TRUE, the server will reply to exactly all original recipients (1).] Whether the sender chooses to include themselves in the reply message is optional.</t>
  </si>
  <si>
    <t>[In Handling SmartForward and SmartReply Requests] [If ReplyAllowed is set to FALSE and ReplyAllAllowed is set to TRUE, the server will reply to exactly all original recipients (1). Whether the sender chooses to include themselves in the reply message is optional.] All other SmartReply command requests are restricted and error out with a composemail:Status value of 172.</t>
  </si>
  <si>
    <t>[In Handling SmartForward and SmartReply Requests] If ReplyAllowed and ReplyAllAllowed are set to FALSE, SmartReply command request error out with a composemail:Status value of 172.</t>
  </si>
  <si>
    <t>[In Handling SmartForward and SmartReply Requests] *The server does not enforce the lack of reply and reply all rights.</t>
  </si>
  <si>
    <t>[In Handling SmartForward and SmartReply Requests] The following table describes the edit and export enforcement that is performed by the server.</t>
  </si>
  <si>
    <t>[In Handling SmartForward and SmartReply Requests] *In these cases, the client MUST NOT include the original message inline in the new message due to the possible breach of IRM protection.</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</si>
  <si>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</si>
  <si>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</si>
  <si>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Code Pages] [This algorithm supports] [Code page] 24[that indicates] [XML namespace] RightsManagement</t>
  </si>
  <si>
    <t>[In boolean Data Type] It [a boolean] is declared as an element with a type attribute of "boolean".</t>
  </si>
  <si>
    <t>[In boolean Data Type] The value of a boolean element is an integer whose only valid values are 1 (TRUE) or 0 (FALSE).</t>
  </si>
  <si>
    <t>[In boolean Data Type] If the integer value is missing, then it [the boolean element]is assumed to be 1 (TRUE).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</si>
  <si>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</si>
  <si>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</si>
  <si>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</si>
  <si>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</si>
  <si>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</si>
  <si>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Type][in YYYY-MM-DDTHH:MM:SS.MSSZ ]The T serves as a separator, and the Z indicates that this time is in UTC.</t>
  </si>
  <si>
    <t>[In dateTime Data Type] Elements with a dateTime data type MUST be encoded and transmitted as [WBXML1.2] inline strings.</t>
  </si>
  <si>
    <t>MS-ASRM_R34:p</t>
  </si>
  <si>
    <t>MS-ASRM_R304:p</t>
  </si>
  <si>
    <t>MS-ASRM_R147:p</t>
  </si>
  <si>
    <t>MS-ASRM_R152:p</t>
  </si>
  <si>
    <t>MS-ASRM_R177:p</t>
  </si>
  <si>
    <t>MS-ASRM_R182:p</t>
  </si>
  <si>
    <t>MS-ASRM_R357:i,MS-ASRM_R271:i</t>
  </si>
  <si>
    <t>Partially verified by derived requirement: MS-ASRM_R275.</t>
  </si>
  <si>
    <t>Partially verified by derived requirement: MS-ASRM_R305.</t>
  </si>
  <si>
    <t>Partially verified by derived requirement: MS-ASRM_R277.</t>
  </si>
  <si>
    <t>Partially verified by derived requirement: MS-ASRM_R278.</t>
  </si>
  <si>
    <t>Partially verified by derived requirement: MS-ASRM_R280.</t>
  </si>
  <si>
    <t>Partially verified by derived requirement: MS-ASRM_R279.</t>
  </si>
  <si>
    <t>Verified by derived requirement: MS-ASRM_R418.</t>
  </si>
  <si>
    <t>This requirement can be enabled/disabled in the deployment.ptfconfig file.</t>
  </si>
  <si>
    <t>MS-ASRM</t>
  </si>
  <si>
    <t>Exchange ActiveSync: Rights Management Protocol</t>
  </si>
  <si>
    <t>[In Handling SmartForward and SmartReply Requests] [When the client sends the server a SmartReply command request for a message with a rights policy template, the server MUST do the following to enforce the rights policy template: 1.	If no TemplateID element is included in the command request, the server proceeds as follows: ]If the original message had rights management restrictions, the server replaces the body of the message with boilerplate text.</t>
  </si>
  <si>
    <t>[In Handling SmartForward and SmartReply Requests] [When the client sends the server a SmartForward command request for a message with a rights policy template, the server MUST do the following to enforce the rights policy template: 1.	If no TemplateID element is included in the command request, the server proceeds as follows: ]If the original message had rights management restrictions, the server replaces the body of the message with boilerplate text.</t>
  </si>
  <si>
    <t>[In Handling SmartForward and SmartReply Requests] When the client sends the server a SmartForward command request for a message with a rights policy template, the server MUST do the following to enforce the rights policy template: 1.	If no TemplateID element is included in the command request, the server proceeds as follows: If the original message being forwarded has no rights management restrictions, the server proceeds to step 6[The server sends the new message].</t>
  </si>
  <si>
    <t>MS-ASWBXML_R651</t>
  </si>
  <si>
    <t>Open Specification Date:</t>
    <phoneticPr fontId="1" type="noConversion"/>
  </si>
  <si>
    <t>[In Code Page 24: RightsManagement] [Tag name] RightsManagementTemplates [Token] 0x06 [supports protocol versions] 14.1, 16.0</t>
  </si>
  <si>
    <t>[In Code Page 24: RightsManagement] [Tag name] RightsManagementTemplate [Token] 0x07 [supports protocol versions] 14.1, 16.0</t>
  </si>
  <si>
    <t>[In Code Page 24: RightsManagement] [Tag name] RightsManagementLicense [Token] 0x08 [supports protocol versions] 14.1, 16.0</t>
  </si>
  <si>
    <t>[In Code Page 24: RightsManagement] [Tag name] EditAllowed [Token] 0x09 [supports protocol versions] 14.1, 16.0</t>
  </si>
  <si>
    <t>[In Code Page 24: RightsManagement] [Tag name] ReplyAllowed [Token] 0x0A [supports protocol versions] 14.1, 16.0</t>
  </si>
  <si>
    <t>[In Code Page 24: RightsManagement] [Tag name] ReplyAllAllowed [Token] 0x0B [supports protocol versions] 14.1, 16.0</t>
  </si>
  <si>
    <t>[In Code Page 24: RightsManagement] [Tag name] ForwardAllowed [Token] 0x0C [supports protocol versions] 14.1, 16.0</t>
  </si>
  <si>
    <t>[In Code Page 24: RightsManagement] [Tag name] ModifyRecipientsAllowed [Token] 0x0D [supports protocol versions] 14.1, 16.0</t>
  </si>
  <si>
    <t>[In Code Page 24: RightsManagement] [Tag name] ExtractAllowed [Token] 0x0E [supports protocol versions] 14.1, 16.0</t>
  </si>
  <si>
    <t>[In Code Page 24: RightsManagement] [Tag name] PrintAllowed [Token] 0x0F [supports protocol versions] 14.1, 16.0</t>
  </si>
  <si>
    <t>[In Code Page 24: RightsManagement] [Tag name] ExportAllowed [Token] 0x10 [supports protocol versions] 14.1, 16.0</t>
  </si>
  <si>
    <t>[In Code Page 24: RightsManagement] [Tag name] ProgrammaticAccessAllowed [Token] 0x11 [supports protocol versions] 14.1, 16.0</t>
  </si>
  <si>
    <t>[In Code Page 24: RightsManagement] [Tag name] Owner [Token] 0x12 [supports protocol versions] 14.1, 16.0</t>
  </si>
  <si>
    <t>[In Code Page 24: RightsManagement] [Tag name] ContentExpiryDate [Token] 0x13 [supports protocol versions] 14.1, 16.0</t>
  </si>
  <si>
    <t>[In Code Page 24: RightsManagement] [Tag name] TemplateID [Token] 0x14 [supports protocol versions] 14.1, 16.0</t>
  </si>
  <si>
    <t>[In Code Page 24: RightsManagement] [Tag name] TemplateName [Token] 0x15 [supports protocol versions] 14.1, 16.0</t>
  </si>
  <si>
    <t>[In Code Page 24: RightsManagement] [Tag name] TemplateDescription [Token] 0x16 [supports protocol versions] 14.1, 16.0</t>
  </si>
  <si>
    <t>[In Code Page 24: RightsManagement] [Tag name] ContentOwner [Token] 0x17 [supports protocol versions] 14.1, 16.0</t>
  </si>
  <si>
    <t>[In Code Page 24: RightsManagement] [Tag name] RemoveRightsManagementProtection [Token] 0x18 [supports protocol versions] 14.1, 16.0</t>
  </si>
  <si>
    <t>6.0</t>
  </si>
  <si>
    <t>[In EditAllowed] if the value is FALSE (0), the email cannot be modified by the user.</t>
  </si>
  <si>
    <t>[In EditAllowed] The value of this element [EditAllowed] MUST be set to TRUE (1) if the ExportAllowed element is set to TRUE (1).</t>
  </si>
  <si>
    <t>[In AllowBrowser] Protocol version 14.1 supports this [AllowBrowser] element.</t>
  </si>
  <si>
    <t>[In AllowBrowser] Protocol version 16.0 supports this [AllowBrowser] element.</t>
  </si>
  <si>
    <t>[In AllowBrowser] Protocol version 12.1 does not support this [AllowBrowser] element.</t>
  </si>
  <si>
    <t>[In AllowBrowser] Protocol version 14.0 does not support this [AllowBrowser] element.</t>
  </si>
  <si>
    <t>[In ContentExpiryDate] Protocol version 16.0 supports this [ContentExpiryDate] element.</t>
  </si>
  <si>
    <t>[In ContentExpiryDate] Protocol version 14.1 supports this [ContentExpiryDate] element.</t>
  </si>
  <si>
    <t>[In ContentExpiryDate] Protocol version 14.0 does not support this [ContentExpiryDate] element.</t>
  </si>
  <si>
    <t>[In ContentExpiryDate] Protocol version 12.1 does not support this [ContentExpiryDate] element.</t>
  </si>
  <si>
    <t>[In ContentOwner] Protocol version 16.0 supports this [ContentOwner] element.</t>
  </si>
  <si>
    <t>[In ContentOwner] Protocol version 14.1 supports this [ContentOwner] element.</t>
  </si>
  <si>
    <t>[In ContentOwner] Protocol version 14.0 does not support this [ContentOwner] element.</t>
  </si>
  <si>
    <t>[In ContentOwner] Protocol version 12.1 does not support this [ContentOwner] element.</t>
  </si>
  <si>
    <t>[In EditAllowed] Protocol version 16.0 supports this [EditAllowed] element.</t>
  </si>
  <si>
    <t>[In EditAllowed] Protocol version 14.1 supports this [EditAllowed] element.</t>
  </si>
  <si>
    <t>[In EditAllowed] Protocol version 14.0 does not support this [EditAllowed] element.</t>
  </si>
  <si>
    <t>[In EditAllowed] Protocol version 12.1 does not support this [EditAllowed] element.</t>
  </si>
  <si>
    <t>[In ExportAllowed] Protocol version 16.0 supports this [ExportAllowed] element.</t>
  </si>
  <si>
    <t>[In ExportAllowed] Protocol version 14.1 supports this [ExportAllowed] element.</t>
  </si>
  <si>
    <t>[In ExportAllowed] Protocol version 14.0 does not support this [ExportAllowed] element.</t>
  </si>
  <si>
    <t>[In ExportAllowed] Protocol version 12.1 does not support this [ExportAllowed] element.</t>
  </si>
  <si>
    <t>[In ForwardAllowed] Protocol version 16.0 supports this [ForwardAllowed] element.</t>
  </si>
  <si>
    <t>[In ForwardAllowed] Protocol version 14.1 supports this [ForwardAllowed] element.</t>
  </si>
  <si>
    <t>[In ForwardAllowed] Protocol version 14.0 does not support this [ForwardAllowed] element.</t>
  </si>
  <si>
    <t>[In ForwardAllowed] Protocol version 12.1 does not support this [ForwardAllowed] element.</t>
  </si>
  <si>
    <t>[In ModifyRecipientsAllowed] Protocol version 12.1 does not support this [ModifyRecipientsAllowed] element.</t>
  </si>
  <si>
    <t>[In ModifyRecipientsAllowed] Protocol version 14.0 does not support this [ModifyRecipientsAllowed] element.</t>
  </si>
  <si>
    <t>[In ModifyRecipientsAllowed] Protocol version 16.0 supports this [ModifyRecipientsAllowed] element.</t>
  </si>
  <si>
    <t>[In ModifyRecipientsAllowed] Protocol version 14.1 supports this [ModifyRecipientsAllowed] element.</t>
  </si>
  <si>
    <t>[In Owner] Protocol version 16.0 supports this [Owner] element.</t>
  </si>
  <si>
    <t>[In Owner] Protocol version 14.1 supports this [Owner] element.</t>
  </si>
  <si>
    <t>[In Owner] Protocol version 14.0 does not support this [Owner] element.</t>
  </si>
  <si>
    <t>[In Owner] Protocol version 12.1 does not support this [Owner] element.</t>
  </si>
  <si>
    <t>[In PrintAllowed] Protocol version 16.0 supports this [PrintAllowed] element.</t>
  </si>
  <si>
    <t>[In PrintAllowed] Protocol version 14.1 supports this [PrintAllowed] element.</t>
  </si>
  <si>
    <t>[In PrintAllowed] Protocol version 14.0 does not support this [PrintAllowed] element.</t>
  </si>
  <si>
    <t>[In PrintAllowed] Protocol version 12.1 does not support this [PrintAllowed] element.</t>
  </si>
  <si>
    <t>[In ProgrammaticAccessAllowed] Protocol version 12.1 does not support this [ProgrammaticAccessAllowed] element.</t>
  </si>
  <si>
    <t>[In ProgrammaticAccessAllowed] Protocol version 14.0 does not support this [ProgrammaticAccessAllowed] element.</t>
  </si>
  <si>
    <t>[In ProgrammaticAccessAllowed] Protocol version 14.1 supports this [ProgrammaticAccessAllowed] element.</t>
  </si>
  <si>
    <t>[In ProgrammaticAccessAllowed] Protocol version 16.0 supports this [ProgrammaticAccessAllowed] element.</t>
  </si>
  <si>
    <t>[In RemoveRightsManagementProtection] Protocol version 12.1 does not support this [RemoveRightsManagementProtection] element.</t>
  </si>
  <si>
    <t>[In RemoveRightsManagementProtection] Protocol version 14.0 does not support this [RemoveRightsManagementProtection] element.</t>
  </si>
  <si>
    <t>[In RemoveRightsManagementProtection] Protocol version 14.1 supports this [RemoveRightsManagementProtection] element.</t>
  </si>
  <si>
    <t>[In RemoveRightsManagementProtection] Protocol version 16.0 supports this [RemoveRightsManagementProtection] element.</t>
  </si>
  <si>
    <t>[In ReplyAllAllowed] Protocol version 16.0 supports this [ReplyAllAllowed] element.</t>
  </si>
  <si>
    <t>[In ReplyAllAllowed] Protocol version 14.1 supports this [ReplyAllAllowed] element.</t>
  </si>
  <si>
    <t>[In ReplyAllAllowed] Protocol version 14.0 does not support this [ReplyAllAllowed] element.</t>
  </si>
  <si>
    <t>[In ReplyAllAllowed] Protocol version 12.1 does not support this [ReplyAllAllowed] element.</t>
  </si>
  <si>
    <t>[In ReplyAllowed] Protocol version 16.0 supports this [ReplyAllowed] element.</t>
  </si>
  <si>
    <t>[In ReplyAllowed] Protocol version 14.1 supports this [ReplyAllowed] element.</t>
  </si>
  <si>
    <t>[In ReplyAllowed] Protocol version 14.0 does not support this [ReplyAllowed] element.</t>
  </si>
  <si>
    <t>[In ReplyAllowed] Protocol version 12.1 does not support this [ReplyAllowed] element.</t>
  </si>
  <si>
    <t>[In RightsManagementLicense] Protocol version 12.1 does not support this [RightsManagementLicense] element.</t>
  </si>
  <si>
    <t>[In RightsManagementLicense] Protocol version 16.0 supports this [RightsManagementLicense] element.</t>
  </si>
  <si>
    <t>[In RightsManagementLicense] Protocol version 14.1 supports this [RightsManagementLicense] element.</t>
  </si>
  <si>
    <t>[In RightsManagementLicense] Protocol version 14.0 does not support this [RightsManagementLicense] element.</t>
  </si>
  <si>
    <t>[In RightsManagementSupport] Protocol version 16.0 supports this [RightsManagementSupport] element.</t>
  </si>
  <si>
    <t>[In RightsManagementSupport] Protocol version 14.1 supports this [RightsManagementSupport] element.</t>
  </si>
  <si>
    <t>[In RightsManagementSupport] Protocol version 14.0 does not support this [RightsManagementSupport] element.</t>
  </si>
  <si>
    <t>[In RightsManagementSupport] Protocol version 12.1 does not support this [RightsManagementSupport] element.</t>
  </si>
  <si>
    <t>[In RightsManagementTemplate] Protocol version 12.1 does not support this [RightsManagementTemplate] element.</t>
  </si>
  <si>
    <t>[In RightsManagementTemplate] Protocol version 14.0 does not support this [RightsManagementTemplate] element.</t>
  </si>
  <si>
    <t>[In RightsManagementTemplate] Protocol version 16.0 supports this [RightsManagementTemplate] element.</t>
  </si>
  <si>
    <t>[In RightsManagementTemplate] Protocol version 14.1 supports this [RightsManagementTemplate] element.</t>
  </si>
  <si>
    <t>[In RightsManagementTemplates] Protocol version 12.1 does not support this [RightsManagementTemplates] element.</t>
  </si>
  <si>
    <t>[In RightsManagementTemplates] Protocol version 14.0 does not support this [RightsManagementTemplates] element.</t>
  </si>
  <si>
    <t>[In RightsManagementTemplates] Protocol version 14.1 supports this [RightsManagementTemplates] element.</t>
  </si>
  <si>
    <t>[In RightsManagementTemplates] Protocol version 16.0 supports this [RightsManagementTemplates] element.</t>
  </si>
  <si>
    <t>[In TemplateDescription (RightsManagementLicense)] Protocol version 12.1 does not support this [TemplateDescription (RightsManagementLicense)] element.</t>
  </si>
  <si>
    <t>[In TemplateDescription (RightsManagementLicense)] Protocol version 14.0 does not support this [TemplateDescription (RightsManagementLicense)] element.</t>
  </si>
  <si>
    <t>[In TemplateDescription (RightsManagementLicense)] Protocol version 14.1 supports this [TemplateDescription (RightsManagementLicense)] element.</t>
  </si>
  <si>
    <t>[In TemplateDescription (RightsManagementLicense)] Protocol version 16.0 supports this [TemplateDescription (RightsManagementLicense)] element.</t>
  </si>
  <si>
    <t>[In TemplateDescription (RightsManagementTemplate)] Protocol version 12.1 does not support this [TemplateDescription (RightsManagementTemplate)] element.</t>
  </si>
  <si>
    <t>[In TemplateDescription (RightsManagementTemplate)] Protocol version 14.0 does not support this [TemplateDescription (RightsManagementTemplate)] element.</t>
  </si>
  <si>
    <t>[In TemplateDescription (RightsManagementTemplate)] Protocol version 14.1 supports this [TemplateDescription (RightsManagementTemplate)] element.</t>
  </si>
  <si>
    <t>[In TemplateDescription (RightsManagementTemplate)] Protocol version 16.0 supports this [TemplateDescription (RightsManagementTemplate)] element.</t>
  </si>
  <si>
    <t>[In TemplateID (RightsManagementLicense)] Protocol version 12.1 does not support this [TemplateID (RightsManagementLicense)] element.</t>
  </si>
  <si>
    <t>[In TemplateID (RightsManagementLicense)] Protocol version 14.0 does not support this [TemplateID (RightsManagementLicense)] element.</t>
  </si>
  <si>
    <t>[In TemplateID (RightsManagementLicense)] Protocol version 14.1 supports this [TemplateID (RightsManagementLicense)] element.</t>
  </si>
  <si>
    <t>[In TemplateID (RightsManagementLicense)] Protocol version 16.0 supports this [TemplateID (RightsManagementLicense)] element.</t>
  </si>
  <si>
    <t>[In TemplateID (RightsManagementTemplate)] Protocol version 12.1 does not support this [TemplateID (RightsManagementTemplate)] element.</t>
  </si>
  <si>
    <t>[In TemplateID (RightsManagementTemplate)] Protocol version 14.0 does not support this [TemplateID (RightsManagementTemplate)] element.</t>
  </si>
  <si>
    <t>[In TemplateID (RightsManagementTemplate)] Protocol version 14.1 supports this [TemplateID (RightsManagementTemplate)] element.</t>
  </si>
  <si>
    <t>[In TemplateID (RightsManagementTemplate)] Protocol version 16.0 supports this [TemplateID (RightsManagementTemplate)] element.</t>
  </si>
  <si>
    <t>[In TemplateID (SendMail, SmartForward, SmartReply)] Protocol version 12.1 does not support this [TemplateID (SendMail, SmartForward, SmartReply)] element.</t>
  </si>
  <si>
    <t>[In TemplateID (SendMail, SmartForward, SmartReply)] Protocol version 14.0 does not support this [TemplateID (SendMail, SmartForward, SmartReply)] element.</t>
  </si>
  <si>
    <t>[In TemplateID (SendMail, SmartForward, SmartReply)] Protocol version 14.1 supports this [TemplateID (SendMail, SmartForward, SmartReply)] element.</t>
  </si>
  <si>
    <t>[In TemplateID (SendMail, SmartForward, SmartReply)] Protocol version 16.0 supports this [TemplateID (SendMail, SmartForward, SmartReply)] element.</t>
  </si>
  <si>
    <t>[In TemplateName (RightsManagementLicense)] Protocol version 12.1 does not support this [TemplateName (RightsManagementLicense)] element.</t>
  </si>
  <si>
    <t>[In TemplateName (RightsManagementLicense)] Protocol version 14.0 does not support this [TemplateName (RightsManagementLicense)] element.</t>
  </si>
  <si>
    <t>[In TemplateName (RightsManagementLicense)] Protocol version 14.1 supports this [TemplateName (RightsManagementLicense)] element.</t>
  </si>
  <si>
    <t>[In TemplateName (RightsManagementLicense)] Protocol version 16.0 supports this [TemplateName (RightsManagementLicense)] element.</t>
  </si>
  <si>
    <t>[In TemplateName (RightsManagementTemplate)] Protocol version 12.1 does not support this [TemplateName (RightsManagementTemplate)] element.</t>
  </si>
  <si>
    <t>[In TemplateName (RightsManagementTemplate)] Protocol version 14.0 does not support this [TemplateName (RightsManagementTemplate)] element.</t>
  </si>
  <si>
    <t>[In TemplateName (RightsManagementTemplate)] Protocol version 14.1 supports this [TemplateName (RightsManagementTemplate)] element.</t>
  </si>
  <si>
    <t>[In TemplateName (RightsManagementTemplate)] Protocol version 16.0 supports this [TemplateName (RightsManagementTemplate)] element.</t>
  </si>
  <si>
    <t>MS-ASRM_R1001</t>
  </si>
  <si>
    <t>MS-ASRM_R1000</t>
  </si>
  <si>
    <t>MS-ASRM_R1002</t>
  </si>
  <si>
    <t>MS-ASRM_R1003</t>
  </si>
  <si>
    <t>MS-ASRM_R1004</t>
  </si>
  <si>
    <t>MS-ASRM_R1005</t>
  </si>
  <si>
    <t>MS-ASRM_R1006</t>
  </si>
  <si>
    <t>MS-ASRM_R1007</t>
  </si>
  <si>
    <t>MS-ASRM_R1008</t>
  </si>
  <si>
    <t>MS-ASRM_R1009</t>
  </si>
  <si>
    <t>MS-ASRM_R1010</t>
  </si>
  <si>
    <t>MS-ASRM_R1011</t>
  </si>
  <si>
    <t>MS-ASRM_R1012</t>
  </si>
  <si>
    <t>MS-ASRM_R1013</t>
  </si>
  <si>
    <t>MS-ASRM_R1014</t>
  </si>
  <si>
    <t>MS-ASRM_R1015</t>
  </si>
  <si>
    <t>MS-ASRM_R1016</t>
  </si>
  <si>
    <t>MS-ASRM_R1017</t>
  </si>
  <si>
    <t>MS-ASRM_R1018</t>
  </si>
  <si>
    <t>MS-ASRM_R1019</t>
  </si>
  <si>
    <t>MS-ASRM_R1020</t>
  </si>
  <si>
    <t>MS-ASRM_R1021</t>
  </si>
  <si>
    <t>MS-ASRM_R1022</t>
  </si>
  <si>
    <t>MS-ASRM_R1023</t>
  </si>
  <si>
    <t>MS-ASRM_R1024</t>
  </si>
  <si>
    <t>MS-ASRM_R1025</t>
  </si>
  <si>
    <t>MS-ASRM_R1026</t>
  </si>
  <si>
    <t>MS-ASRM_R1027</t>
  </si>
  <si>
    <t>MS-ASRM_R1028</t>
  </si>
  <si>
    <t>MS-ASRM_R1029</t>
  </si>
  <si>
    <t>MS-ASRM_R1030</t>
  </si>
  <si>
    <t>MS-ASRM_R1031</t>
  </si>
  <si>
    <t>MS-ASRM_R1032</t>
  </si>
  <si>
    <t>MS-ASRM_R1033</t>
  </si>
  <si>
    <t>MS-ASRM_R1034</t>
  </si>
  <si>
    <t>MS-ASRM_R1035</t>
  </si>
  <si>
    <t>MS-ASRM_R1036</t>
  </si>
  <si>
    <t>MS-ASRM_R1037</t>
  </si>
  <si>
    <t>MS-ASRM_R1038</t>
  </si>
  <si>
    <t>MS-ASRM_R1039</t>
  </si>
  <si>
    <t>MS-ASRM_R1040</t>
  </si>
  <si>
    <t>MS-ASRM_R1041</t>
  </si>
  <si>
    <t>MS-ASRM_R1042</t>
  </si>
  <si>
    <t>MS-ASRM_R1043</t>
  </si>
  <si>
    <t>MS-ASRM_R1044</t>
  </si>
  <si>
    <t>MS-ASRM_R1045</t>
  </si>
  <si>
    <t>MS-ASRM_R1046</t>
  </si>
  <si>
    <t>MS-ASRM_R1047</t>
  </si>
  <si>
    <t>MS-ASRM_R1048</t>
  </si>
  <si>
    <t>MS-ASRM_R1049</t>
  </si>
  <si>
    <t>MS-ASRM_R1050</t>
  </si>
  <si>
    <t>MS-ASRM_R1051</t>
  </si>
  <si>
    <t>MS-ASRM_R1052</t>
  </si>
  <si>
    <t>MS-ASRM_R1053</t>
  </si>
  <si>
    <t>MS-ASRM_R1054</t>
  </si>
  <si>
    <t>MS-ASRM_R1055</t>
  </si>
  <si>
    <t>MS-ASRM_R1056</t>
  </si>
  <si>
    <t>MS-ASRM_R1057</t>
  </si>
  <si>
    <t>MS-ASRM_R1058</t>
  </si>
  <si>
    <t>MS-ASRM_R1059</t>
  </si>
  <si>
    <t>MS-ASRM_R1060</t>
  </si>
  <si>
    <t>MS-ASRM_R1061</t>
  </si>
  <si>
    <t>MS-ASRM_R1062</t>
  </si>
  <si>
    <t>MS-ASRM_R1063</t>
  </si>
  <si>
    <t>MS-ASRM_R1064</t>
  </si>
  <si>
    <t>MS-ASRM_R1065</t>
  </si>
  <si>
    <t>MS-ASRM_R1066</t>
  </si>
  <si>
    <t>MS-ASRM_R1067</t>
  </si>
  <si>
    <t>MS-ASRM_R1068</t>
  </si>
  <si>
    <t>MS-ASRM_R1069</t>
  </si>
  <si>
    <t>MS-ASRM_R1070</t>
  </si>
  <si>
    <t>MS-ASRM_R1071</t>
  </si>
  <si>
    <t>MS-ASRM_R1072</t>
  </si>
  <si>
    <t>MS-ASRM_R1073</t>
  </si>
  <si>
    <t>MS-ASRM_R1074</t>
  </si>
  <si>
    <t>MS-ASRM_R1075</t>
  </si>
  <si>
    <t>MS-ASRM_R1076</t>
  </si>
  <si>
    <t>MS-ASRM_R1077</t>
  </si>
  <si>
    <t>MS-ASRM_R1078</t>
  </si>
  <si>
    <t>MS-ASRM_R1079</t>
  </si>
  <si>
    <t>MS-ASRM_R1080</t>
  </si>
  <si>
    <t>MS-ASRM_R1081</t>
  </si>
  <si>
    <t>MS-ASRM_R1082</t>
  </si>
  <si>
    <t>MS-ASRM_R1083</t>
  </si>
  <si>
    <t>MS-ASRM_R1084</t>
  </si>
  <si>
    <t>MS-ASRM_R1085</t>
  </si>
  <si>
    <t>MS-ASRM_R1086</t>
  </si>
  <si>
    <t>MS-ASRM_R1087</t>
  </si>
  <si>
    <t>MS-ASRM_R1088</t>
  </si>
  <si>
    <t>MS-ASRM_R1089</t>
  </si>
  <si>
    <t>MS-ASRM_R1090</t>
  </si>
  <si>
    <t>MS-ASRM_R1091</t>
  </si>
  <si>
    <t>MS-ASRM_R1092</t>
  </si>
  <si>
    <t>MS-ASRM_R1093</t>
  </si>
  <si>
    <t>MS-ASRM_R1094</t>
  </si>
  <si>
    <t>MS-ASRM_R1095</t>
  </si>
  <si>
    <t>MS-ASRM_R1096</t>
  </si>
  <si>
    <t>MS-ASRM_R1097</t>
  </si>
  <si>
    <t>[In EditAllowed] If the value is TRUE (1), the e-mail can be modified by the user.</t>
  </si>
  <si>
    <t>[In ExportAllowed] If the value is TRUE (1), the user can remove the IRM protection of the original message’s content in the outgoing message when the user forwards the original e-mail message.</t>
  </si>
  <si>
    <t>[In ExportAllowed] if the value is FALSE (0), the user cannot remove the IRM protection of the original message’s content in the outgoing message when the user forwards to the original e-mail message.</t>
  </si>
  <si>
    <t>[In ExportAllowed]  If the value is TRUE (1), if the user can remove the IRM protection of the original message’s content in the outgoing message when the user replies to the original e-mail message.</t>
  </si>
  <si>
    <t>[In ExportAllowed] If the value is TRUE (1), if the user can remove the IRM protection of the original message’s content in the outgoing message when the user replies all to the original e-mail message.</t>
  </si>
  <si>
    <t>[In ExportAllowed] if the value is FALSE (0), the user cannot remove the IRM protection of the original message’s content in the outgoing message when the user replies all to the original e-mail message.</t>
  </si>
  <si>
    <t>[In ExtractAllowed] If the value is TRUE (1), the content of the e-mail message can be cut, copied, or a screen capture can be taken of the content.</t>
  </si>
  <si>
    <t>[In ExtractAllowed] if the value is FALSE (0), the content of the e-mail message cannot be cut, copied, or a screen capture cannot be taken of the content.</t>
  </si>
  <si>
    <t>[In ForwardAllowed] If the value is TRUE (1), the user can forward the e-mail message.</t>
  </si>
  <si>
    <t>[In ForwardAllowed] if the value is FALSE (0), the user cannot forward the e-mail message.</t>
  </si>
  <si>
    <t>[In ModifyRecipientsAllowed] If the value is TRUE (1), the user can modify the recipient (1) list.</t>
  </si>
  <si>
    <t xml:space="preserve">[In ModifyRecipientsAllowed] if the value is FALSE (0), the user cannot modify the recipient list. </t>
  </si>
  <si>
    <t>[In ModifyRecipientsAllowed] The value of this element [ModifyRecipientsAllowed] MUST be the same with the ForwardAllowed element in the response.</t>
  </si>
  <si>
    <t>[In Owner] If the value is TRUE (1), the user is the owner of the e-mail message.</t>
  </si>
  <si>
    <t>[In Owner] if the value is FALSE (0), the user is not the owner of the e-mail message.</t>
  </si>
  <si>
    <t>[In PrintAllowed] If the value is TRUE (1), the e-mail can be printed by the user.</t>
  </si>
  <si>
    <t>[In PrintAllowed] if the value is FALSE (0), the e-mail cannot be printed by the user.</t>
  </si>
  <si>
    <t>[In ProgrammaticAccessAllowed] If the value is TRUE (1), third party applications can access the protected content of the e-mail message programmatically.</t>
  </si>
  <si>
    <t>[In ProgrammaticAccessAllowed] If the value is FALSE (0), third party applications cannot access the protected content of the e-mail message programmatically.</t>
  </si>
  <si>
    <t>[In ReplyAllAllowed] If the value is TRUE (1), the user can reply to all of the recipients (1) of the e-mail message.</t>
  </si>
  <si>
    <t>[In ReplyAllAllowed] if the value is FALSE (0), the user cannot reply to all of the recipients (1) of the e-mail message.</t>
  </si>
  <si>
    <t>[In ReplyAllowed] If the value is TRUE (1), the user can reply to the e-mail message.</t>
  </si>
  <si>
    <t>[In ReplyAllowed] if the value is FALSE (0), the user cannot reply to the e-mail message.</t>
  </si>
  <si>
    <t>[In Handling SmartForward and SmartReply Requests] [When the client sends the server a SmartForward command request for a message with a rights policy template, the server MUST do the following to enforce the rights policy template:
1. If no TemplateID element is included in the command request, the server proceeds as follows: ]In a SmartForward command, the rights-managed e-mail message is added as an .rpmsg attachment as specified in [MS-OXORMMS].</t>
  </si>
  <si>
    <t>[In Handling SmartForward and SmartReply Requests] If ExportAllowed and EditAllowed are sent to TRUE, composemail:ReplaceMime present is set to yes, the server will send the message when it uses the same TemplateID with the original message.</t>
  </si>
  <si>
    <t>[In Handling SmartForward and SmartReply Requests] If ExportAllowed and EditAllowed are sent to TRUE, composemail:ReplaceMime present is set to yes, the server will send the message when it uses a different TemplateID with the original message.</t>
  </si>
  <si>
    <t>[In Handling SmartForward and SmartReply Requests] If ExportAllowed is set to TRUE, EditAllowed is set to FALSE, composemail:ReplaceMime present is set to yes, the server will send the message when it uses the same TemplateID with the original message.</t>
  </si>
  <si>
    <t>[In Handling SmartForward and SmartReply Requests] If ExportAllowed is set to TRUE, EditAllowed is set to FALSE, composemail:ReplaceMime present is set to yes, the server will send the message when it uses a different TemplateID with the original message.</t>
  </si>
  <si>
    <t>[In Handling SmartForward and SmartReply Requests] If ExportAllowed is set to FALSE, EditAllowed is set to TRUE, composemail:ReplaceMime presnet is set to yes, the server will send the message when it uses the same TemplateID with the original message.</t>
  </si>
  <si>
    <t>[In Handling SmartForward and SmartReply Requests] If ExportAllowed is set to FALSE, EditAllowed is set to TRUE, composemail:ReplaceMime presnet is set to yes, the server will send the message when it uses a different TemplateID with the original message.</t>
  </si>
  <si>
    <t>[In Handling SmartForward and SmartReply Requests] If ExportAllowed and EditAllowed are set to FALSE, composemail:ReplaceMime present is set to yes, the server will send the message when it uses the same TemplateID with the original message.</t>
  </si>
  <si>
    <t>[In Handling SmartForward and SmartReply Requests]  If ExportAllowed and EditAllowed are set to FALSE, composemail:ReplaceMime present is set to yes, the server will send the message when it uses a different TemplateID with the original message.</t>
  </si>
  <si>
    <t>[In Handling SmartForward and SmartReply Requests] If ExportAllowed and EditAllowed are set to TRUE, composemail:ReplaceMime present is set to no, the server will send the message including the original message as inline content when it uses the same TemplateID with the original message.</t>
  </si>
  <si>
    <t>[In Handling SmartForward and SmartReply Requests] If ExportAllowed and EditAllowed are set to TRUE, composemail:ReplaceMime present is set to no, the server will send the message including the original message as inline content when it uses a different TemplateID with the original message.</t>
  </si>
  <si>
    <t>[In Handling SmartForward and SmartReply Requests] If ExportAllowed is set to TRUE, EditAllowed is set to FALUSE, composemail:ReplaceMime present is set to no, the server will send the message, including the original message as an attachment when it uses the same TemplateID with the original message.</t>
  </si>
  <si>
    <t>[In Handling SmartForward and SmartReply Requests] If ExportAllowed is set to TRUE, EditAllowed is set to FALUSE, composemail:ReplaceMime present is set to no, the server will send the message, including the original message as an attachment when it uses a different TemplateID with the original message.</t>
  </si>
  <si>
    <t>[In Handling SmartForward and SmartReply Requests] If ExportAllowed is set to FALSE, EditAllowed is set to TRUE, composemail:ReplaceMime present is set to no, the server will send the message, including the original message as inline content when it uses the same TemplateID with the original message.</t>
  </si>
  <si>
    <t>[In Handling SmartForward and SmartReply Requests] If ExportAllowed is set to FALSE, EditAllowed is set to TRUE, composemail:ReplaceMime present is set to no, the server will send the message, including the original message as an attachment when it uses a different TemplateID with the original message.</t>
  </si>
  <si>
    <t>[In Handling SmartForward and SmartReply Requests] If ExportAllowed, EditAllowed are set to FALSE, composemail:ReplaceMime present is set to no, the server will send the message, including the original message as an attachment when it uses the same TemplateID with the original message.</t>
  </si>
  <si>
    <t>[In Handling SmartForward and SmartReply Requests] If ExportAllowed, EditAllowed are set to FALSE, composemail:ReplaceMime present is set to no, the server will send the message, including the original message as an attachment when it uses a different TemplateID with the original message.</t>
  </si>
  <si>
    <t>[In Message Processing Events and Sequencing Rules] If the protocol version that is specified by the command request does not support the XML elements that are defined for this protocol, the server SHOULD consider the XML body of the command request to be invalid.</t>
  </si>
  <si>
    <t>[In Appendix B: Product Behavior]Implementation does consider the XML body of the command request to be invalid, if the protocol version that is specified by the command request does not support the XML elements that are defined for this protocol. (Exchange Server 2010 and above follow this behavior.)</t>
  </si>
  <si>
    <t>MS-ASRM_R1098</t>
  </si>
  <si>
    <t>[In Handling SmartForward and SmartReply Requests] [When the client sends the server a SmartReply command request for a message with a rights policy template, the server MUST do the following to enforce the rights policy template:
1. If no TemplateID element is included in the command request, the server proceeds as follows: ]In a SmartForward command, the rights-managed e-mail message is added as an .rpmsg attachment as specified in [MS-OXORMMS].</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</si>
  <si>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do not allow it, a composemail:Status value of 172 is returned by the server.].</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</si>
  <si>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do not allow it, , a composemail:Status value of 172 is returned by the server.].</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</si>
  <si>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do not allow it, a composemail:Status value of 172 is returned by the server.].</t>
  </si>
  <si>
    <t xml:space="preserve">[In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do not allow it, a composemail:Status value of 172 is returned by the server.].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</si>
</sst>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2" fontId="0" fillId="0" borderId="0" xfId="0" applyNumberFormat="1" applyFont="1" applyAlignment="1">
      <alignment vertical="top" wrapText="1"/>
    </xf>
    <xf numFmtId="49" fontId="7"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常规" xfId="0" builtinId="0"/>
  </cellStyles>
  <dxfs count="30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66" tableType="xml" totalsRowShown="0" headerRowDxfId="18" dataDxfId="17" connectionId="1">
  <autoFilter ref="A19:I466"/>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68"/>
  <sheetViews>
    <sheetView tabSelected="1" zoomScaleNormal="100" workbookViewId="0"/>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x14ac:dyDescent="0.25">
      <c r="A1" s="1" t="s">
        <v>727</v>
      </c>
      <c r="B1" s="2" t="s">
        <v>26</v>
      </c>
      <c r="F1" s="4"/>
      <c r="J1" s="5"/>
    </row>
    <row r="2" spans="1:10" x14ac:dyDescent="0.25">
      <c r="A2" s="6" t="s">
        <v>728</v>
      </c>
      <c r="B2" s="7"/>
      <c r="C2" s="7"/>
      <c r="D2" s="8"/>
      <c r="E2" s="9"/>
      <c r="F2" s="25"/>
      <c r="J2" s="5"/>
    </row>
    <row r="3" spans="1:10" x14ac:dyDescent="0.25">
      <c r="B3" s="9" t="s">
        <v>25</v>
      </c>
      <c r="C3" s="32" t="s">
        <v>753</v>
      </c>
      <c r="E3" s="9" t="s">
        <v>733</v>
      </c>
      <c r="F3" s="12">
        <v>42185</v>
      </c>
      <c r="J3" s="5"/>
    </row>
    <row r="4" spans="1:10" ht="21" x14ac:dyDescent="0.25">
      <c r="A4" s="36" t="s">
        <v>24</v>
      </c>
      <c r="B4" s="36"/>
      <c r="C4" s="36"/>
      <c r="D4" s="36"/>
      <c r="E4" s="36"/>
      <c r="F4" s="36"/>
      <c r="G4" s="36"/>
      <c r="J4" s="5"/>
    </row>
    <row r="5" spans="1:10" x14ac:dyDescent="0.25">
      <c r="A5" s="13" t="s">
        <v>13</v>
      </c>
      <c r="B5" s="39" t="s">
        <v>1</v>
      </c>
      <c r="C5" s="40"/>
      <c r="D5" s="40"/>
      <c r="E5" s="40"/>
      <c r="F5" s="40"/>
      <c r="G5" s="40"/>
      <c r="H5" s="40"/>
      <c r="I5" s="40"/>
      <c r="J5" s="5"/>
    </row>
    <row r="6" spans="1:10" x14ac:dyDescent="0.25">
      <c r="A6" s="14" t="s">
        <v>0</v>
      </c>
      <c r="B6" s="38" t="s">
        <v>33</v>
      </c>
      <c r="C6" s="38"/>
      <c r="D6" s="38"/>
      <c r="E6" s="38"/>
      <c r="F6" s="38"/>
      <c r="G6" s="38"/>
      <c r="H6" s="38"/>
      <c r="I6" s="38"/>
      <c r="J6" s="5"/>
    </row>
    <row r="7" spans="1:10" x14ac:dyDescent="0.25">
      <c r="A7" s="14" t="s">
        <v>37</v>
      </c>
      <c r="B7" s="37" t="s">
        <v>27</v>
      </c>
      <c r="C7" s="37"/>
      <c r="D7" s="37"/>
      <c r="E7" s="37"/>
      <c r="F7" s="37"/>
      <c r="G7" s="37"/>
      <c r="H7" s="37"/>
      <c r="I7" s="37"/>
      <c r="J7" s="5"/>
    </row>
    <row r="8" spans="1:10" x14ac:dyDescent="0.25">
      <c r="A8" s="14" t="s">
        <v>1</v>
      </c>
      <c r="B8" s="37" t="s">
        <v>28</v>
      </c>
      <c r="C8" s="37"/>
      <c r="D8" s="37"/>
      <c r="E8" s="37"/>
      <c r="F8" s="37"/>
      <c r="G8" s="37"/>
      <c r="H8" s="37"/>
      <c r="I8" s="37"/>
      <c r="J8" s="5"/>
    </row>
    <row r="9" spans="1:10" ht="78.75" customHeight="1" x14ac:dyDescent="0.25">
      <c r="A9" s="14" t="s">
        <v>12</v>
      </c>
      <c r="B9" s="45" t="s">
        <v>36</v>
      </c>
      <c r="C9" s="46"/>
      <c r="D9" s="46"/>
      <c r="E9" s="46"/>
      <c r="F9" s="46"/>
      <c r="G9" s="46"/>
      <c r="H9" s="46"/>
      <c r="I9" s="46"/>
      <c r="J9" s="5"/>
    </row>
    <row r="10" spans="1:10" ht="33.75" customHeight="1" x14ac:dyDescent="0.25">
      <c r="A10" s="14" t="s">
        <v>2</v>
      </c>
      <c r="B10" s="45" t="s">
        <v>29</v>
      </c>
      <c r="C10" s="46"/>
      <c r="D10" s="46"/>
      <c r="E10" s="46"/>
      <c r="F10" s="46"/>
      <c r="G10" s="46"/>
      <c r="H10" s="46"/>
      <c r="I10" s="46"/>
      <c r="J10" s="5"/>
    </row>
    <row r="11" spans="1:10" x14ac:dyDescent="0.25">
      <c r="A11" s="14" t="s">
        <v>8</v>
      </c>
      <c r="B11" s="41" t="s">
        <v>39</v>
      </c>
      <c r="C11" s="41"/>
      <c r="D11" s="41"/>
      <c r="E11" s="41"/>
      <c r="F11" s="41"/>
      <c r="G11" s="41"/>
      <c r="H11" s="41"/>
      <c r="I11" s="41"/>
      <c r="J11" s="5"/>
    </row>
    <row r="12" spans="1:10" x14ac:dyDescent="0.25">
      <c r="A12" s="26" t="s">
        <v>8</v>
      </c>
      <c r="B12" s="18" t="s">
        <v>38</v>
      </c>
      <c r="C12" s="19" t="s">
        <v>1</v>
      </c>
      <c r="D12" s="42"/>
      <c r="E12" s="42"/>
      <c r="F12" s="42"/>
      <c r="G12" s="42"/>
      <c r="H12" s="42"/>
      <c r="I12" s="42"/>
      <c r="J12" s="5"/>
    </row>
    <row r="13" spans="1:10" ht="15" customHeight="1" x14ac:dyDescent="0.25">
      <c r="A13" s="27" t="s">
        <v>6</v>
      </c>
      <c r="B13" s="15" t="s">
        <v>9</v>
      </c>
      <c r="C13" s="16" t="s">
        <v>10</v>
      </c>
      <c r="D13" s="43"/>
      <c r="E13" s="43"/>
      <c r="F13" s="43"/>
      <c r="G13" s="43"/>
      <c r="H13" s="43"/>
      <c r="I13" s="43"/>
      <c r="J13" s="5"/>
    </row>
    <row r="14" spans="1:10" x14ac:dyDescent="0.25">
      <c r="A14" s="27" t="s">
        <v>7</v>
      </c>
      <c r="B14" s="15" t="s">
        <v>11</v>
      </c>
      <c r="C14" s="16" t="s">
        <v>34</v>
      </c>
      <c r="D14" s="43"/>
      <c r="E14" s="43"/>
      <c r="F14" s="43"/>
      <c r="G14" s="43"/>
      <c r="H14" s="43"/>
      <c r="I14" s="43"/>
      <c r="J14" s="5"/>
    </row>
    <row r="15" spans="1:10" x14ac:dyDescent="0.25">
      <c r="A15" s="28" t="s">
        <v>3</v>
      </c>
      <c r="B15" s="15" t="s">
        <v>9</v>
      </c>
      <c r="C15" s="16" t="s">
        <v>30</v>
      </c>
      <c r="D15" s="44"/>
      <c r="E15" s="44"/>
      <c r="F15" s="44"/>
      <c r="G15" s="44"/>
      <c r="H15" s="44"/>
      <c r="I15" s="44"/>
      <c r="J15" s="5"/>
    </row>
    <row r="16" spans="1:10" ht="30" customHeight="1" x14ac:dyDescent="0.25">
      <c r="A16" s="14" t="s">
        <v>23</v>
      </c>
      <c r="B16" s="41" t="s">
        <v>40</v>
      </c>
      <c r="C16" s="41"/>
      <c r="D16" s="41"/>
      <c r="E16" s="41"/>
      <c r="F16" s="41"/>
      <c r="G16" s="41"/>
      <c r="H16" s="41"/>
      <c r="I16" s="41"/>
      <c r="J16" s="5"/>
    </row>
    <row r="17" spans="1:12" ht="64.5" customHeight="1" x14ac:dyDescent="0.25">
      <c r="A17" s="14" t="s">
        <v>4</v>
      </c>
      <c r="B17" s="47" t="s">
        <v>41</v>
      </c>
      <c r="C17" s="48"/>
      <c r="D17" s="48"/>
      <c r="E17" s="48"/>
      <c r="F17" s="48"/>
      <c r="G17" s="48"/>
      <c r="H17" s="48"/>
      <c r="I17" s="48"/>
      <c r="J17" s="5"/>
    </row>
    <row r="18" spans="1:12" ht="30" customHeight="1" x14ac:dyDescent="0.25">
      <c r="A18" s="14" t="s">
        <v>5</v>
      </c>
      <c r="B18" s="41" t="s">
        <v>35</v>
      </c>
      <c r="C18" s="41"/>
      <c r="D18" s="41"/>
      <c r="E18" s="41"/>
      <c r="F18" s="41"/>
      <c r="G18" s="41"/>
      <c r="H18" s="41"/>
      <c r="I18" s="41"/>
      <c r="J18" s="5"/>
      <c r="L18" s="4"/>
    </row>
    <row r="19" spans="1:12" ht="30" x14ac:dyDescent="0.25">
      <c r="A19" s="3" t="s">
        <v>0</v>
      </c>
      <c r="B19" s="3" t="s">
        <v>37</v>
      </c>
      <c r="C19" s="3" t="s">
        <v>1</v>
      </c>
      <c r="D19" s="3" t="s">
        <v>12</v>
      </c>
      <c r="E19" s="3" t="s">
        <v>2</v>
      </c>
      <c r="F19" s="3" t="s">
        <v>8</v>
      </c>
      <c r="G19" s="17" t="s">
        <v>14</v>
      </c>
      <c r="H19" s="3" t="s">
        <v>4</v>
      </c>
      <c r="I19" s="3" t="s">
        <v>5</v>
      </c>
      <c r="J19" s="4"/>
    </row>
    <row r="20" spans="1:12" s="23" customFormat="1" ht="30" x14ac:dyDescent="0.15">
      <c r="A20" s="22" t="s">
        <v>42</v>
      </c>
      <c r="B20" s="24" t="s">
        <v>389</v>
      </c>
      <c r="C20" s="21" t="s">
        <v>433</v>
      </c>
      <c r="D20" s="22"/>
      <c r="E20" s="22" t="s">
        <v>19</v>
      </c>
      <c r="F20" s="22" t="s">
        <v>3</v>
      </c>
      <c r="G20" s="22" t="s">
        <v>16</v>
      </c>
      <c r="H20" s="22" t="s">
        <v>18</v>
      </c>
      <c r="I20" s="24"/>
    </row>
    <row r="21" spans="1:12" s="23" customFormat="1" ht="30" x14ac:dyDescent="0.15">
      <c r="A21" s="22" t="s">
        <v>43</v>
      </c>
      <c r="B21" s="24" t="s">
        <v>389</v>
      </c>
      <c r="C21" s="20" t="s">
        <v>434</v>
      </c>
      <c r="D21" s="22"/>
      <c r="E21" s="22" t="s">
        <v>19</v>
      </c>
      <c r="F21" s="22" t="s">
        <v>3</v>
      </c>
      <c r="G21" s="22" t="s">
        <v>16</v>
      </c>
      <c r="H21" s="22" t="s">
        <v>18</v>
      </c>
      <c r="I21" s="24"/>
    </row>
    <row r="22" spans="1:12" s="23" customFormat="1" ht="30" x14ac:dyDescent="0.15">
      <c r="A22" s="22" t="s">
        <v>44</v>
      </c>
      <c r="B22" s="24" t="s">
        <v>389</v>
      </c>
      <c r="C22" s="20" t="s">
        <v>435</v>
      </c>
      <c r="D22" s="22"/>
      <c r="E22" s="22" t="s">
        <v>19</v>
      </c>
      <c r="F22" s="22" t="s">
        <v>3</v>
      </c>
      <c r="G22" s="22" t="s">
        <v>16</v>
      </c>
      <c r="H22" s="22" t="s">
        <v>18</v>
      </c>
      <c r="I22" s="24"/>
    </row>
    <row r="23" spans="1:12" s="23" customFormat="1" ht="30" x14ac:dyDescent="0.15">
      <c r="A23" s="22" t="s">
        <v>45</v>
      </c>
      <c r="B23" s="24" t="s">
        <v>390</v>
      </c>
      <c r="C23" s="20" t="s">
        <v>436</v>
      </c>
      <c r="D23" s="22"/>
      <c r="E23" s="22" t="s">
        <v>19</v>
      </c>
      <c r="F23" s="22" t="s">
        <v>3</v>
      </c>
      <c r="G23" s="22" t="s">
        <v>16</v>
      </c>
      <c r="H23" s="22" t="s">
        <v>18</v>
      </c>
      <c r="I23" s="24"/>
    </row>
    <row r="24" spans="1:12" s="23" customFormat="1" ht="45" x14ac:dyDescent="0.15">
      <c r="A24" s="22" t="s">
        <v>46</v>
      </c>
      <c r="B24" s="24" t="s">
        <v>390</v>
      </c>
      <c r="C24" s="20" t="s">
        <v>437</v>
      </c>
      <c r="D24" s="22"/>
      <c r="E24" s="22" t="s">
        <v>19</v>
      </c>
      <c r="F24" s="22" t="s">
        <v>3</v>
      </c>
      <c r="G24" s="22" t="s">
        <v>15</v>
      </c>
      <c r="H24" s="22" t="s">
        <v>21</v>
      </c>
      <c r="I24" s="24"/>
    </row>
    <row r="25" spans="1:12" s="23" customFormat="1" x14ac:dyDescent="0.15">
      <c r="A25" s="22" t="s">
        <v>47</v>
      </c>
      <c r="B25" s="24" t="s">
        <v>391</v>
      </c>
      <c r="C25" s="20" t="s">
        <v>438</v>
      </c>
      <c r="D25" s="22"/>
      <c r="E25" s="22" t="s">
        <v>19</v>
      </c>
      <c r="F25" s="22" t="s">
        <v>3</v>
      </c>
      <c r="G25" s="22" t="s">
        <v>16</v>
      </c>
      <c r="H25" s="22" t="s">
        <v>18</v>
      </c>
      <c r="I25" s="24"/>
    </row>
    <row r="26" spans="1:12" s="23" customFormat="1" ht="30" x14ac:dyDescent="0.15">
      <c r="A26" s="22" t="s">
        <v>48</v>
      </c>
      <c r="B26" s="24" t="s">
        <v>391</v>
      </c>
      <c r="C26" s="20" t="s">
        <v>439</v>
      </c>
      <c r="D26" s="22"/>
      <c r="E26" s="22" t="s">
        <v>19</v>
      </c>
      <c r="F26" s="22" t="s">
        <v>3</v>
      </c>
      <c r="G26" s="22" t="s">
        <v>16</v>
      </c>
      <c r="H26" s="22" t="s">
        <v>18</v>
      </c>
      <c r="I26" s="24"/>
    </row>
    <row r="27" spans="1:12" s="23" customFormat="1" ht="30" x14ac:dyDescent="0.15">
      <c r="A27" s="22" t="s">
        <v>49</v>
      </c>
      <c r="B27" s="24" t="s">
        <v>392</v>
      </c>
      <c r="C27" s="20" t="s">
        <v>440</v>
      </c>
      <c r="D27" s="22"/>
      <c r="E27" s="22" t="s">
        <v>19</v>
      </c>
      <c r="F27" s="22" t="s">
        <v>3</v>
      </c>
      <c r="G27" s="22" t="s">
        <v>16</v>
      </c>
      <c r="H27" s="22" t="s">
        <v>18</v>
      </c>
      <c r="I27" s="24"/>
    </row>
    <row r="28" spans="1:12" s="23" customFormat="1" ht="45" x14ac:dyDescent="0.15">
      <c r="A28" s="22" t="s">
        <v>50</v>
      </c>
      <c r="B28" s="24" t="s">
        <v>392</v>
      </c>
      <c r="C28" s="20" t="s">
        <v>441</v>
      </c>
      <c r="D28" s="22"/>
      <c r="E28" s="22" t="s">
        <v>19</v>
      </c>
      <c r="F28" s="22" t="s">
        <v>3</v>
      </c>
      <c r="G28" s="22" t="s">
        <v>16</v>
      </c>
      <c r="H28" s="22" t="s">
        <v>18</v>
      </c>
      <c r="I28" s="24"/>
    </row>
    <row r="29" spans="1:12" s="23" customFormat="1" x14ac:dyDescent="0.15">
      <c r="A29" s="22" t="s">
        <v>51</v>
      </c>
      <c r="B29" s="24" t="s">
        <v>392</v>
      </c>
      <c r="C29" s="20" t="s">
        <v>442</v>
      </c>
      <c r="D29" s="22"/>
      <c r="E29" s="22" t="s">
        <v>19</v>
      </c>
      <c r="F29" s="22" t="s">
        <v>3</v>
      </c>
      <c r="G29" s="22" t="s">
        <v>16</v>
      </c>
      <c r="H29" s="22" t="s">
        <v>18</v>
      </c>
      <c r="I29" s="24"/>
    </row>
    <row r="30" spans="1:12" s="23" customFormat="1" ht="30" x14ac:dyDescent="0.15">
      <c r="A30" s="22" t="s">
        <v>52</v>
      </c>
      <c r="B30" s="24" t="s">
        <v>392</v>
      </c>
      <c r="C30" s="20" t="s">
        <v>443</v>
      </c>
      <c r="D30" s="22"/>
      <c r="E30" s="22" t="s">
        <v>19</v>
      </c>
      <c r="F30" s="22" t="s">
        <v>3</v>
      </c>
      <c r="G30" s="22" t="s">
        <v>16</v>
      </c>
      <c r="H30" s="22" t="s">
        <v>18</v>
      </c>
      <c r="I30" s="24"/>
    </row>
    <row r="31" spans="1:12" s="23" customFormat="1" ht="30" x14ac:dyDescent="0.15">
      <c r="A31" s="22" t="s">
        <v>53</v>
      </c>
      <c r="B31" s="24" t="s">
        <v>392</v>
      </c>
      <c r="C31" s="20" t="s">
        <v>444</v>
      </c>
      <c r="D31" s="22"/>
      <c r="E31" s="22" t="s">
        <v>19</v>
      </c>
      <c r="F31" s="22" t="s">
        <v>3</v>
      </c>
      <c r="G31" s="22" t="s">
        <v>16</v>
      </c>
      <c r="H31" s="22" t="s">
        <v>18</v>
      </c>
      <c r="I31" s="24"/>
    </row>
    <row r="32" spans="1:12" s="23" customFormat="1" ht="30" x14ac:dyDescent="0.15">
      <c r="A32" s="22" t="s">
        <v>54</v>
      </c>
      <c r="B32" s="24" t="s">
        <v>392</v>
      </c>
      <c r="C32" s="20" t="s">
        <v>445</v>
      </c>
      <c r="D32" s="22"/>
      <c r="E32" s="22" t="s">
        <v>19</v>
      </c>
      <c r="F32" s="22" t="s">
        <v>3</v>
      </c>
      <c r="G32" s="22" t="s">
        <v>16</v>
      </c>
      <c r="H32" s="22" t="s">
        <v>18</v>
      </c>
      <c r="I32" s="24"/>
    </row>
    <row r="33" spans="1:9" s="23" customFormat="1" x14ac:dyDescent="0.15">
      <c r="A33" s="22" t="s">
        <v>55</v>
      </c>
      <c r="B33" s="24" t="s">
        <v>392</v>
      </c>
      <c r="C33" s="20" t="s">
        <v>446</v>
      </c>
      <c r="D33" s="22"/>
      <c r="E33" s="22" t="s">
        <v>19</v>
      </c>
      <c r="F33" s="22" t="s">
        <v>3</v>
      </c>
      <c r="G33" s="22" t="s">
        <v>16</v>
      </c>
      <c r="H33" s="22" t="s">
        <v>18</v>
      </c>
      <c r="I33" s="24"/>
    </row>
    <row r="34" spans="1:9" ht="30" x14ac:dyDescent="0.25">
      <c r="A34" s="29" t="s">
        <v>56</v>
      </c>
      <c r="B34" s="30" t="s">
        <v>392</v>
      </c>
      <c r="C34" s="31" t="s">
        <v>447</v>
      </c>
      <c r="D34" s="29"/>
      <c r="E34" s="29" t="s">
        <v>19</v>
      </c>
      <c r="F34" s="29" t="s">
        <v>3</v>
      </c>
      <c r="G34" s="29" t="s">
        <v>16</v>
      </c>
      <c r="H34" s="29" t="s">
        <v>18</v>
      </c>
      <c r="I34" s="31"/>
    </row>
    <row r="35" spans="1:9" ht="30" x14ac:dyDescent="0.25">
      <c r="A35" s="29" t="s">
        <v>57</v>
      </c>
      <c r="B35" s="30" t="s">
        <v>392</v>
      </c>
      <c r="C35" s="31" t="s">
        <v>448</v>
      </c>
      <c r="D35" s="29"/>
      <c r="E35" s="29" t="s">
        <v>19</v>
      </c>
      <c r="F35" s="29" t="s">
        <v>3</v>
      </c>
      <c r="G35" s="29" t="s">
        <v>16</v>
      </c>
      <c r="H35" s="29" t="s">
        <v>18</v>
      </c>
      <c r="I35" s="31"/>
    </row>
    <row r="36" spans="1:9" ht="30" x14ac:dyDescent="0.25">
      <c r="A36" s="29" t="s">
        <v>58</v>
      </c>
      <c r="B36" s="30" t="s">
        <v>392</v>
      </c>
      <c r="C36" s="31" t="s">
        <v>449</v>
      </c>
      <c r="D36" s="29"/>
      <c r="E36" s="29" t="s">
        <v>19</v>
      </c>
      <c r="F36" s="29" t="s">
        <v>3</v>
      </c>
      <c r="G36" s="29" t="s">
        <v>16</v>
      </c>
      <c r="H36" s="29" t="s">
        <v>18</v>
      </c>
      <c r="I36" s="31"/>
    </row>
    <row r="37" spans="1:9" ht="30" x14ac:dyDescent="0.25">
      <c r="A37" s="29" t="s">
        <v>59</v>
      </c>
      <c r="B37" s="30" t="s">
        <v>392</v>
      </c>
      <c r="C37" s="31" t="s">
        <v>450</v>
      </c>
      <c r="D37" s="29"/>
      <c r="E37" s="29" t="s">
        <v>19</v>
      </c>
      <c r="F37" s="29" t="s">
        <v>3</v>
      </c>
      <c r="G37" s="29" t="s">
        <v>16</v>
      </c>
      <c r="H37" s="29" t="s">
        <v>18</v>
      </c>
      <c r="I37" s="31"/>
    </row>
    <row r="38" spans="1:9" ht="30" x14ac:dyDescent="0.25">
      <c r="A38" s="29" t="s">
        <v>60</v>
      </c>
      <c r="B38" s="30" t="s">
        <v>392</v>
      </c>
      <c r="C38" s="31" t="s">
        <v>451</v>
      </c>
      <c r="D38" s="29"/>
      <c r="E38" s="29" t="s">
        <v>19</v>
      </c>
      <c r="F38" s="29" t="s">
        <v>3</v>
      </c>
      <c r="G38" s="29" t="s">
        <v>16</v>
      </c>
      <c r="H38" s="29" t="s">
        <v>18</v>
      </c>
      <c r="I38" s="31"/>
    </row>
    <row r="39" spans="1:9" ht="30" x14ac:dyDescent="0.25">
      <c r="A39" s="29" t="s">
        <v>61</v>
      </c>
      <c r="B39" s="30" t="s">
        <v>393</v>
      </c>
      <c r="C39" s="31" t="s">
        <v>452</v>
      </c>
      <c r="D39" s="29"/>
      <c r="E39" s="29" t="s">
        <v>19</v>
      </c>
      <c r="F39" s="29" t="s">
        <v>6</v>
      </c>
      <c r="G39" s="29" t="s">
        <v>15</v>
      </c>
      <c r="H39" s="29" t="s">
        <v>21</v>
      </c>
      <c r="I39" s="31"/>
    </row>
    <row r="40" spans="1:9" x14ac:dyDescent="0.25">
      <c r="A40" s="29" t="s">
        <v>62</v>
      </c>
      <c r="B40" s="30" t="s">
        <v>393</v>
      </c>
      <c r="C40" s="31" t="s">
        <v>453</v>
      </c>
      <c r="D40" s="29"/>
      <c r="E40" s="29" t="s">
        <v>19</v>
      </c>
      <c r="F40" s="29" t="s">
        <v>6</v>
      </c>
      <c r="G40" s="29" t="s">
        <v>16</v>
      </c>
      <c r="H40" s="29" t="s">
        <v>18</v>
      </c>
      <c r="I40" s="31"/>
    </row>
    <row r="41" spans="1:9" ht="30" x14ac:dyDescent="0.25">
      <c r="A41" s="29" t="s">
        <v>63</v>
      </c>
      <c r="B41" s="30" t="s">
        <v>393</v>
      </c>
      <c r="C41" s="31" t="s">
        <v>454</v>
      </c>
      <c r="D41" s="29"/>
      <c r="E41" s="29" t="s">
        <v>19</v>
      </c>
      <c r="F41" s="29" t="s">
        <v>6</v>
      </c>
      <c r="G41" s="29" t="s">
        <v>15</v>
      </c>
      <c r="H41" s="29" t="s">
        <v>20</v>
      </c>
      <c r="I41" s="31"/>
    </row>
    <row r="42" spans="1:9" ht="30" x14ac:dyDescent="0.25">
      <c r="A42" s="29" t="s">
        <v>64</v>
      </c>
      <c r="B42" s="30" t="s">
        <v>393</v>
      </c>
      <c r="C42" s="31" t="s">
        <v>455</v>
      </c>
      <c r="D42" s="29"/>
      <c r="E42" s="29" t="s">
        <v>19</v>
      </c>
      <c r="F42" s="29" t="s">
        <v>7</v>
      </c>
      <c r="G42" s="29" t="s">
        <v>15</v>
      </c>
      <c r="H42" s="29" t="s">
        <v>18</v>
      </c>
      <c r="I42" s="31"/>
    </row>
    <row r="43" spans="1:9" ht="30" x14ac:dyDescent="0.25">
      <c r="A43" s="29" t="s">
        <v>65</v>
      </c>
      <c r="B43" s="30" t="s">
        <v>393</v>
      </c>
      <c r="C43" s="31" t="s">
        <v>456</v>
      </c>
      <c r="D43" s="29"/>
      <c r="E43" s="29" t="s">
        <v>19</v>
      </c>
      <c r="F43" s="29" t="s">
        <v>7</v>
      </c>
      <c r="G43" s="29" t="s">
        <v>15</v>
      </c>
      <c r="H43" s="29" t="s">
        <v>18</v>
      </c>
      <c r="I43" s="31"/>
    </row>
    <row r="44" spans="1:9" ht="30" x14ac:dyDescent="0.25">
      <c r="A44" s="29" t="s">
        <v>66</v>
      </c>
      <c r="B44" s="30" t="s">
        <v>393</v>
      </c>
      <c r="C44" s="31" t="s">
        <v>457</v>
      </c>
      <c r="D44" s="29"/>
      <c r="E44" s="29" t="s">
        <v>19</v>
      </c>
      <c r="F44" s="29" t="s">
        <v>6</v>
      </c>
      <c r="G44" s="29" t="s">
        <v>15</v>
      </c>
      <c r="H44" s="29" t="s">
        <v>18</v>
      </c>
      <c r="I44" s="31"/>
    </row>
    <row r="45" spans="1:9" ht="30" x14ac:dyDescent="0.25">
      <c r="A45" s="29" t="s">
        <v>67</v>
      </c>
      <c r="B45" s="30" t="s">
        <v>393</v>
      </c>
      <c r="C45" s="31" t="s">
        <v>458</v>
      </c>
      <c r="D45" s="29"/>
      <c r="E45" s="29" t="s">
        <v>19</v>
      </c>
      <c r="F45" s="29" t="s">
        <v>6</v>
      </c>
      <c r="G45" s="29" t="s">
        <v>15</v>
      </c>
      <c r="H45" s="29" t="s">
        <v>21</v>
      </c>
      <c r="I45" s="31"/>
    </row>
    <row r="46" spans="1:9" x14ac:dyDescent="0.25">
      <c r="A46" s="29" t="s">
        <v>68</v>
      </c>
      <c r="B46" s="30" t="s">
        <v>393</v>
      </c>
      <c r="C46" s="20" t="s">
        <v>459</v>
      </c>
      <c r="D46" s="29"/>
      <c r="E46" s="29" t="s">
        <v>19</v>
      </c>
      <c r="F46" s="29" t="s">
        <v>6</v>
      </c>
      <c r="G46" s="29" t="s">
        <v>15</v>
      </c>
      <c r="H46" s="29" t="s">
        <v>21</v>
      </c>
      <c r="I46" s="31"/>
    </row>
    <row r="47" spans="1:9" x14ac:dyDescent="0.25">
      <c r="A47" s="22" t="s">
        <v>853</v>
      </c>
      <c r="B47" s="30" t="s">
        <v>393</v>
      </c>
      <c r="C47" s="20" t="s">
        <v>763</v>
      </c>
      <c r="D47" s="22"/>
      <c r="E47" s="22" t="s">
        <v>19</v>
      </c>
      <c r="F47" s="22" t="s">
        <v>3</v>
      </c>
      <c r="G47" s="22" t="s">
        <v>15</v>
      </c>
      <c r="H47" s="22" t="s">
        <v>18</v>
      </c>
      <c r="I47" s="31"/>
    </row>
    <row r="48" spans="1:9" x14ac:dyDescent="0.25">
      <c r="A48" s="22" t="s">
        <v>852</v>
      </c>
      <c r="B48" s="30" t="s">
        <v>393</v>
      </c>
      <c r="C48" s="20" t="s">
        <v>762</v>
      </c>
      <c r="D48" s="22"/>
      <c r="E48" s="22" t="s">
        <v>19</v>
      </c>
      <c r="F48" s="22" t="s">
        <v>3</v>
      </c>
      <c r="G48" s="22" t="s">
        <v>15</v>
      </c>
      <c r="H48" s="22" t="s">
        <v>18</v>
      </c>
      <c r="I48" s="31"/>
    </row>
    <row r="49" spans="1:9" x14ac:dyDescent="0.25">
      <c r="A49" s="22" t="s">
        <v>854</v>
      </c>
      <c r="B49" s="30" t="s">
        <v>393</v>
      </c>
      <c r="C49" s="20" t="s">
        <v>761</v>
      </c>
      <c r="D49" s="22"/>
      <c r="E49" s="22" t="s">
        <v>19</v>
      </c>
      <c r="F49" s="22" t="s">
        <v>3</v>
      </c>
      <c r="G49" s="22" t="s">
        <v>15</v>
      </c>
      <c r="H49" s="22" t="s">
        <v>18</v>
      </c>
      <c r="I49" s="31"/>
    </row>
    <row r="50" spans="1:9" x14ac:dyDescent="0.25">
      <c r="A50" s="22" t="s">
        <v>855</v>
      </c>
      <c r="B50" s="30" t="s">
        <v>393</v>
      </c>
      <c r="C50" s="20" t="s">
        <v>760</v>
      </c>
      <c r="D50" s="22"/>
      <c r="E50" s="22" t="s">
        <v>19</v>
      </c>
      <c r="F50" s="22" t="s">
        <v>3</v>
      </c>
      <c r="G50" s="22" t="s">
        <v>15</v>
      </c>
      <c r="H50" s="22" t="s">
        <v>18</v>
      </c>
      <c r="I50" s="31"/>
    </row>
    <row r="51" spans="1:9" ht="30" x14ac:dyDescent="0.25">
      <c r="A51" s="29" t="s">
        <v>69</v>
      </c>
      <c r="B51" s="30" t="s">
        <v>394</v>
      </c>
      <c r="C51" s="31" t="s">
        <v>460</v>
      </c>
      <c r="D51" s="29"/>
      <c r="E51" s="29" t="s">
        <v>19</v>
      </c>
      <c r="F51" s="29" t="s">
        <v>6</v>
      </c>
      <c r="G51" s="29" t="s">
        <v>15</v>
      </c>
      <c r="H51" s="29" t="s">
        <v>21</v>
      </c>
      <c r="I51" s="31"/>
    </row>
    <row r="52" spans="1:9" x14ac:dyDescent="0.25">
      <c r="A52" s="29" t="s">
        <v>70</v>
      </c>
      <c r="B52" s="30" t="s">
        <v>394</v>
      </c>
      <c r="C52" s="31" t="s">
        <v>461</v>
      </c>
      <c r="D52" s="29"/>
      <c r="E52" s="29" t="s">
        <v>19</v>
      </c>
      <c r="F52" s="29" t="s">
        <v>6</v>
      </c>
      <c r="G52" s="29" t="s">
        <v>16</v>
      </c>
      <c r="H52" s="29" t="s">
        <v>18</v>
      </c>
      <c r="I52" s="31"/>
    </row>
    <row r="53" spans="1:9" x14ac:dyDescent="0.25">
      <c r="A53" s="29" t="s">
        <v>71</v>
      </c>
      <c r="B53" s="30" t="s">
        <v>394</v>
      </c>
      <c r="C53" s="31" t="s">
        <v>462</v>
      </c>
      <c r="D53" s="29"/>
      <c r="E53" s="29" t="s">
        <v>19</v>
      </c>
      <c r="F53" s="29" t="s">
        <v>6</v>
      </c>
      <c r="G53" s="29" t="s">
        <v>15</v>
      </c>
      <c r="H53" s="29" t="s">
        <v>20</v>
      </c>
      <c r="I53" s="31"/>
    </row>
    <row r="54" spans="1:9" ht="30" x14ac:dyDescent="0.25">
      <c r="A54" s="29" t="s">
        <v>72</v>
      </c>
      <c r="B54" s="30" t="s">
        <v>394</v>
      </c>
      <c r="C54" s="31" t="s">
        <v>463</v>
      </c>
      <c r="D54" s="29"/>
      <c r="E54" s="29" t="s">
        <v>19</v>
      </c>
      <c r="F54" s="29" t="s">
        <v>6</v>
      </c>
      <c r="G54" s="29" t="s">
        <v>15</v>
      </c>
      <c r="H54" s="29" t="s">
        <v>21</v>
      </c>
      <c r="I54" s="31"/>
    </row>
    <row r="55" spans="1:9" x14ac:dyDescent="0.25">
      <c r="A55" s="29" t="s">
        <v>73</v>
      </c>
      <c r="B55" s="30" t="s">
        <v>394</v>
      </c>
      <c r="C55" s="31" t="s">
        <v>464</v>
      </c>
      <c r="D55" s="29"/>
      <c r="E55" s="29" t="s">
        <v>19</v>
      </c>
      <c r="F55" s="29" t="s">
        <v>6</v>
      </c>
      <c r="G55" s="29" t="s">
        <v>15</v>
      </c>
      <c r="H55" s="29" t="s">
        <v>21</v>
      </c>
      <c r="I55" s="31"/>
    </row>
    <row r="56" spans="1:9" ht="30" x14ac:dyDescent="0.25">
      <c r="A56" s="29" t="s">
        <v>74</v>
      </c>
      <c r="B56" s="30" t="s">
        <v>394</v>
      </c>
      <c r="C56" s="31" t="s">
        <v>465</v>
      </c>
      <c r="D56" s="29"/>
      <c r="E56" s="29" t="s">
        <v>19</v>
      </c>
      <c r="F56" s="29" t="s">
        <v>6</v>
      </c>
      <c r="G56" s="29" t="s">
        <v>15</v>
      </c>
      <c r="H56" s="29" t="s">
        <v>17</v>
      </c>
      <c r="I56" s="31" t="s">
        <v>719</v>
      </c>
    </row>
    <row r="57" spans="1:9" x14ac:dyDescent="0.25">
      <c r="A57" s="29" t="s">
        <v>75</v>
      </c>
      <c r="B57" s="30" t="s">
        <v>394</v>
      </c>
      <c r="C57" s="20" t="s">
        <v>466</v>
      </c>
      <c r="D57" s="29" t="s">
        <v>712</v>
      </c>
      <c r="E57" s="29" t="s">
        <v>19</v>
      </c>
      <c r="F57" s="29" t="s">
        <v>6</v>
      </c>
      <c r="G57" s="29" t="s">
        <v>15</v>
      </c>
      <c r="H57" s="29" t="s">
        <v>21</v>
      </c>
      <c r="I57" s="31"/>
    </row>
    <row r="58" spans="1:9" x14ac:dyDescent="0.25">
      <c r="A58" s="22" t="s">
        <v>856</v>
      </c>
      <c r="B58" s="30" t="s">
        <v>394</v>
      </c>
      <c r="C58" s="20" t="s">
        <v>767</v>
      </c>
      <c r="D58" s="22"/>
      <c r="E58" s="22" t="s">
        <v>19</v>
      </c>
      <c r="F58" s="22" t="s">
        <v>3</v>
      </c>
      <c r="G58" s="22" t="s">
        <v>15</v>
      </c>
      <c r="H58" s="22" t="s">
        <v>18</v>
      </c>
      <c r="I58" s="31"/>
    </row>
    <row r="59" spans="1:9" x14ac:dyDescent="0.25">
      <c r="A59" s="22" t="s">
        <v>857</v>
      </c>
      <c r="B59" s="30" t="s">
        <v>394</v>
      </c>
      <c r="C59" s="20" t="s">
        <v>766</v>
      </c>
      <c r="D59" s="22"/>
      <c r="E59" s="22" t="s">
        <v>19</v>
      </c>
      <c r="F59" s="22" t="s">
        <v>3</v>
      </c>
      <c r="G59" s="22" t="s">
        <v>15</v>
      </c>
      <c r="H59" s="22" t="s">
        <v>18</v>
      </c>
      <c r="I59" s="31"/>
    </row>
    <row r="60" spans="1:9" x14ac:dyDescent="0.25">
      <c r="A60" s="22" t="s">
        <v>858</v>
      </c>
      <c r="B60" s="30" t="s">
        <v>394</v>
      </c>
      <c r="C60" s="20" t="s">
        <v>765</v>
      </c>
      <c r="D60" s="22"/>
      <c r="E60" s="22" t="s">
        <v>19</v>
      </c>
      <c r="F60" s="22" t="s">
        <v>3</v>
      </c>
      <c r="G60" s="22" t="s">
        <v>15</v>
      </c>
      <c r="H60" s="22" t="s">
        <v>18</v>
      </c>
      <c r="I60" s="31"/>
    </row>
    <row r="61" spans="1:9" x14ac:dyDescent="0.25">
      <c r="A61" s="22" t="s">
        <v>859</v>
      </c>
      <c r="B61" s="30" t="s">
        <v>394</v>
      </c>
      <c r="C61" s="20" t="s">
        <v>764</v>
      </c>
      <c r="D61" s="22"/>
      <c r="E61" s="22" t="s">
        <v>19</v>
      </c>
      <c r="F61" s="22" t="s">
        <v>3</v>
      </c>
      <c r="G61" s="22" t="s">
        <v>15</v>
      </c>
      <c r="H61" s="22" t="s">
        <v>18</v>
      </c>
      <c r="I61" s="31"/>
    </row>
    <row r="62" spans="1:9" ht="30" x14ac:dyDescent="0.25">
      <c r="A62" s="29" t="s">
        <v>76</v>
      </c>
      <c r="B62" s="30" t="s">
        <v>395</v>
      </c>
      <c r="C62" s="31" t="s">
        <v>467</v>
      </c>
      <c r="D62" s="29"/>
      <c r="E62" s="29" t="s">
        <v>19</v>
      </c>
      <c r="F62" s="29" t="s">
        <v>6</v>
      </c>
      <c r="G62" s="29" t="s">
        <v>15</v>
      </c>
      <c r="H62" s="29" t="s">
        <v>21</v>
      </c>
      <c r="I62" s="31"/>
    </row>
    <row r="63" spans="1:9" ht="30" x14ac:dyDescent="0.25">
      <c r="A63" s="29" t="s">
        <v>77</v>
      </c>
      <c r="B63" s="30" t="s">
        <v>395</v>
      </c>
      <c r="C63" s="31" t="s">
        <v>468</v>
      </c>
      <c r="D63" s="29"/>
      <c r="E63" s="29" t="s">
        <v>19</v>
      </c>
      <c r="F63" s="29" t="s">
        <v>7</v>
      </c>
      <c r="G63" s="29" t="s">
        <v>16</v>
      </c>
      <c r="H63" s="29" t="s">
        <v>18</v>
      </c>
      <c r="I63" s="31"/>
    </row>
    <row r="64" spans="1:9" x14ac:dyDescent="0.25">
      <c r="A64" s="29" t="s">
        <v>78</v>
      </c>
      <c r="B64" s="30" t="s">
        <v>395</v>
      </c>
      <c r="C64" s="20" t="s">
        <v>469</v>
      </c>
      <c r="D64" s="29"/>
      <c r="E64" s="29" t="s">
        <v>19</v>
      </c>
      <c r="F64" s="29" t="s">
        <v>6</v>
      </c>
      <c r="G64" s="29" t="s">
        <v>15</v>
      </c>
      <c r="H64" s="29" t="s">
        <v>21</v>
      </c>
      <c r="I64" s="31"/>
    </row>
    <row r="65" spans="1:9" x14ac:dyDescent="0.25">
      <c r="A65" s="29" t="s">
        <v>79</v>
      </c>
      <c r="B65" s="30" t="s">
        <v>395</v>
      </c>
      <c r="C65" s="20" t="s">
        <v>950</v>
      </c>
      <c r="D65" s="29"/>
      <c r="E65" s="29" t="s">
        <v>19</v>
      </c>
      <c r="F65" s="29" t="s">
        <v>7</v>
      </c>
      <c r="G65" s="29" t="s">
        <v>15</v>
      </c>
      <c r="H65" s="29" t="s">
        <v>18</v>
      </c>
      <c r="I65" s="31"/>
    </row>
    <row r="66" spans="1:9" x14ac:dyDescent="0.25">
      <c r="A66" s="22" t="s">
        <v>860</v>
      </c>
      <c r="B66" s="30" t="s">
        <v>395</v>
      </c>
      <c r="C66" s="20" t="s">
        <v>754</v>
      </c>
      <c r="D66" s="29"/>
      <c r="E66" s="29" t="s">
        <v>19</v>
      </c>
      <c r="F66" s="29" t="s">
        <v>7</v>
      </c>
      <c r="G66" s="29" t="s">
        <v>15</v>
      </c>
      <c r="H66" s="29" t="s">
        <v>18</v>
      </c>
      <c r="I66" s="31"/>
    </row>
    <row r="67" spans="1:9" ht="30" x14ac:dyDescent="0.25">
      <c r="A67" s="22" t="s">
        <v>861</v>
      </c>
      <c r="B67" s="30" t="s">
        <v>395</v>
      </c>
      <c r="C67" s="20" t="s">
        <v>755</v>
      </c>
      <c r="D67" s="29"/>
      <c r="E67" s="29" t="s">
        <v>19</v>
      </c>
      <c r="F67" s="29" t="s">
        <v>7</v>
      </c>
      <c r="G67" s="29" t="s">
        <v>15</v>
      </c>
      <c r="H67" s="29" t="s">
        <v>18</v>
      </c>
      <c r="I67" s="31"/>
    </row>
    <row r="68" spans="1:9" ht="30" x14ac:dyDescent="0.25">
      <c r="A68" s="29" t="s">
        <v>80</v>
      </c>
      <c r="B68" s="30" t="s">
        <v>395</v>
      </c>
      <c r="C68" s="20" t="s">
        <v>470</v>
      </c>
      <c r="D68" s="29"/>
      <c r="E68" s="29" t="s">
        <v>19</v>
      </c>
      <c r="F68" s="29" t="s">
        <v>7</v>
      </c>
      <c r="G68" s="29" t="s">
        <v>15</v>
      </c>
      <c r="H68" s="29" t="s">
        <v>18</v>
      </c>
      <c r="I68" s="31"/>
    </row>
    <row r="69" spans="1:9" x14ac:dyDescent="0.25">
      <c r="A69" s="29" t="s">
        <v>81</v>
      </c>
      <c r="B69" s="30" t="s">
        <v>395</v>
      </c>
      <c r="C69" s="31" t="s">
        <v>471</v>
      </c>
      <c r="D69" s="29"/>
      <c r="E69" s="29" t="s">
        <v>19</v>
      </c>
      <c r="F69" s="29" t="s">
        <v>7</v>
      </c>
      <c r="G69" s="29" t="s">
        <v>16</v>
      </c>
      <c r="H69" s="29" t="s">
        <v>18</v>
      </c>
      <c r="I69" s="31"/>
    </row>
    <row r="70" spans="1:9" ht="45" x14ac:dyDescent="0.25">
      <c r="A70" s="29" t="s">
        <v>82</v>
      </c>
      <c r="B70" s="30" t="s">
        <v>395</v>
      </c>
      <c r="C70" s="31" t="s">
        <v>472</v>
      </c>
      <c r="D70" s="29"/>
      <c r="E70" s="29" t="s">
        <v>19</v>
      </c>
      <c r="F70" s="29" t="s">
        <v>6</v>
      </c>
      <c r="G70" s="29" t="s">
        <v>15</v>
      </c>
      <c r="H70" s="29" t="s">
        <v>20</v>
      </c>
      <c r="I70" s="31"/>
    </row>
    <row r="71" spans="1:9" ht="45" x14ac:dyDescent="0.25">
      <c r="A71" s="29" t="s">
        <v>83</v>
      </c>
      <c r="B71" s="30" t="s">
        <v>395</v>
      </c>
      <c r="C71" s="31" t="s">
        <v>473</v>
      </c>
      <c r="D71" s="29"/>
      <c r="E71" s="29" t="s">
        <v>19</v>
      </c>
      <c r="F71" s="29" t="s">
        <v>6</v>
      </c>
      <c r="G71" s="29" t="s">
        <v>15</v>
      </c>
      <c r="H71" s="29" t="s">
        <v>20</v>
      </c>
      <c r="I71" s="31"/>
    </row>
    <row r="72" spans="1:9" ht="45" x14ac:dyDescent="0.25">
      <c r="A72" s="29" t="s">
        <v>84</v>
      </c>
      <c r="B72" s="30" t="s">
        <v>395</v>
      </c>
      <c r="C72" s="31" t="s">
        <v>474</v>
      </c>
      <c r="D72" s="29"/>
      <c r="E72" s="29" t="s">
        <v>19</v>
      </c>
      <c r="F72" s="29" t="s">
        <v>6</v>
      </c>
      <c r="G72" s="29" t="s">
        <v>15</v>
      </c>
      <c r="H72" s="29" t="s">
        <v>20</v>
      </c>
      <c r="I72" s="31"/>
    </row>
    <row r="73" spans="1:9" ht="45" x14ac:dyDescent="0.25">
      <c r="A73" s="29" t="s">
        <v>85</v>
      </c>
      <c r="B73" s="30" t="s">
        <v>395</v>
      </c>
      <c r="C73" s="31" t="s">
        <v>475</v>
      </c>
      <c r="D73" s="29"/>
      <c r="E73" s="29" t="s">
        <v>19</v>
      </c>
      <c r="F73" s="29" t="s">
        <v>6</v>
      </c>
      <c r="G73" s="29" t="s">
        <v>15</v>
      </c>
      <c r="H73" s="29" t="s">
        <v>20</v>
      </c>
      <c r="I73" s="31"/>
    </row>
    <row r="74" spans="1:9" x14ac:dyDescent="0.25">
      <c r="A74" s="29" t="s">
        <v>86</v>
      </c>
      <c r="B74" s="30" t="s">
        <v>395</v>
      </c>
      <c r="C74" s="20" t="s">
        <v>476</v>
      </c>
      <c r="D74" s="29"/>
      <c r="E74" s="29" t="s">
        <v>19</v>
      </c>
      <c r="F74" s="29" t="s">
        <v>6</v>
      </c>
      <c r="G74" s="29" t="s">
        <v>15</v>
      </c>
      <c r="H74" s="29" t="s">
        <v>21</v>
      </c>
      <c r="I74" s="31"/>
    </row>
    <row r="75" spans="1:9" x14ac:dyDescent="0.25">
      <c r="A75" s="22" t="s">
        <v>862</v>
      </c>
      <c r="B75" s="30" t="s">
        <v>395</v>
      </c>
      <c r="C75" s="20" t="s">
        <v>771</v>
      </c>
      <c r="D75" s="22"/>
      <c r="E75" s="22" t="s">
        <v>19</v>
      </c>
      <c r="F75" s="22" t="s">
        <v>3</v>
      </c>
      <c r="G75" s="22" t="s">
        <v>15</v>
      </c>
      <c r="H75" s="22" t="s">
        <v>18</v>
      </c>
      <c r="I75" s="31"/>
    </row>
    <row r="76" spans="1:9" x14ac:dyDescent="0.25">
      <c r="A76" s="22" t="s">
        <v>863</v>
      </c>
      <c r="B76" s="30" t="s">
        <v>395</v>
      </c>
      <c r="C76" s="20" t="s">
        <v>770</v>
      </c>
      <c r="D76" s="22"/>
      <c r="E76" s="22" t="s">
        <v>19</v>
      </c>
      <c r="F76" s="22" t="s">
        <v>3</v>
      </c>
      <c r="G76" s="22" t="s">
        <v>15</v>
      </c>
      <c r="H76" s="22" t="s">
        <v>18</v>
      </c>
      <c r="I76" s="31"/>
    </row>
    <row r="77" spans="1:9" x14ac:dyDescent="0.25">
      <c r="A77" s="22" t="s">
        <v>864</v>
      </c>
      <c r="B77" s="30" t="s">
        <v>395</v>
      </c>
      <c r="C77" s="20" t="s">
        <v>769</v>
      </c>
      <c r="D77" s="22"/>
      <c r="E77" s="22" t="s">
        <v>19</v>
      </c>
      <c r="F77" s="22" t="s">
        <v>3</v>
      </c>
      <c r="G77" s="22" t="s">
        <v>15</v>
      </c>
      <c r="H77" s="22" t="s">
        <v>18</v>
      </c>
      <c r="I77" s="31"/>
    </row>
    <row r="78" spans="1:9" x14ac:dyDescent="0.25">
      <c r="A78" s="22" t="s">
        <v>865</v>
      </c>
      <c r="B78" s="30" t="s">
        <v>395</v>
      </c>
      <c r="C78" s="20" t="s">
        <v>768</v>
      </c>
      <c r="D78" s="22"/>
      <c r="E78" s="22" t="s">
        <v>19</v>
      </c>
      <c r="F78" s="22" t="s">
        <v>3</v>
      </c>
      <c r="G78" s="22" t="s">
        <v>15</v>
      </c>
      <c r="H78" s="22" t="s">
        <v>18</v>
      </c>
      <c r="I78" s="31"/>
    </row>
    <row r="79" spans="1:9" ht="30" x14ac:dyDescent="0.25">
      <c r="A79" s="29" t="s">
        <v>87</v>
      </c>
      <c r="B79" s="30" t="s">
        <v>396</v>
      </c>
      <c r="C79" s="31" t="s">
        <v>477</v>
      </c>
      <c r="D79" s="29"/>
      <c r="E79" s="29" t="s">
        <v>19</v>
      </c>
      <c r="F79" s="29" t="s">
        <v>6</v>
      </c>
      <c r="G79" s="29" t="s">
        <v>15</v>
      </c>
      <c r="H79" s="29" t="s">
        <v>21</v>
      </c>
      <c r="I79" s="31"/>
    </row>
    <row r="80" spans="1:9" ht="30" x14ac:dyDescent="0.25">
      <c r="A80" s="29" t="s">
        <v>88</v>
      </c>
      <c r="B80" s="30" t="s">
        <v>396</v>
      </c>
      <c r="C80" s="20" t="s">
        <v>478</v>
      </c>
      <c r="D80" s="29"/>
      <c r="E80" s="29" t="s">
        <v>19</v>
      </c>
      <c r="F80" s="29" t="s">
        <v>6</v>
      </c>
      <c r="G80" s="29" t="s">
        <v>16</v>
      </c>
      <c r="H80" s="29" t="s">
        <v>18</v>
      </c>
      <c r="I80" s="31"/>
    </row>
    <row r="81" spans="1:9" x14ac:dyDescent="0.25">
      <c r="A81" s="29" t="s">
        <v>89</v>
      </c>
      <c r="B81" s="30" t="s">
        <v>396</v>
      </c>
      <c r="C81" s="31" t="s">
        <v>479</v>
      </c>
      <c r="D81" s="29"/>
      <c r="E81" s="29" t="s">
        <v>19</v>
      </c>
      <c r="F81" s="29" t="s">
        <v>6</v>
      </c>
      <c r="G81" s="29" t="s">
        <v>15</v>
      </c>
      <c r="H81" s="29" t="s">
        <v>21</v>
      </c>
      <c r="I81" s="31"/>
    </row>
    <row r="82" spans="1:9" ht="30" x14ac:dyDescent="0.25">
      <c r="A82" s="29" t="s">
        <v>90</v>
      </c>
      <c r="B82" s="30" t="s">
        <v>396</v>
      </c>
      <c r="C82" s="20" t="s">
        <v>951</v>
      </c>
      <c r="D82" s="29"/>
      <c r="E82" s="29" t="s">
        <v>19</v>
      </c>
      <c r="F82" s="29" t="s">
        <v>6</v>
      </c>
      <c r="G82" s="29" t="s">
        <v>15</v>
      </c>
      <c r="H82" s="29" t="s">
        <v>20</v>
      </c>
      <c r="I82" s="31"/>
    </row>
    <row r="83" spans="1:9" ht="30" x14ac:dyDescent="0.25">
      <c r="A83" s="29" t="s">
        <v>91</v>
      </c>
      <c r="B83" s="30" t="s">
        <v>396</v>
      </c>
      <c r="C83" s="20" t="s">
        <v>953</v>
      </c>
      <c r="D83" s="29"/>
      <c r="E83" s="29" t="s">
        <v>19</v>
      </c>
      <c r="F83" s="29" t="s">
        <v>6</v>
      </c>
      <c r="G83" s="29" t="s">
        <v>15</v>
      </c>
      <c r="H83" s="29" t="s">
        <v>20</v>
      </c>
      <c r="I83" s="31"/>
    </row>
    <row r="84" spans="1:9" ht="30" x14ac:dyDescent="0.25">
      <c r="A84" s="29" t="s">
        <v>92</v>
      </c>
      <c r="B84" s="30" t="s">
        <v>396</v>
      </c>
      <c r="C84" s="20" t="s">
        <v>954</v>
      </c>
      <c r="D84" s="29"/>
      <c r="E84" s="29" t="s">
        <v>19</v>
      </c>
      <c r="F84" s="29" t="s">
        <v>6</v>
      </c>
      <c r="G84" s="29" t="s">
        <v>15</v>
      </c>
      <c r="H84" s="29" t="s">
        <v>20</v>
      </c>
      <c r="I84" s="31"/>
    </row>
    <row r="85" spans="1:9" ht="30" x14ac:dyDescent="0.25">
      <c r="A85" s="29" t="s">
        <v>93</v>
      </c>
      <c r="B85" s="30" t="s">
        <v>396</v>
      </c>
      <c r="C85" s="20" t="s">
        <v>952</v>
      </c>
      <c r="D85" s="29"/>
      <c r="E85" s="29" t="s">
        <v>19</v>
      </c>
      <c r="F85" s="29" t="s">
        <v>6</v>
      </c>
      <c r="G85" s="29" t="s">
        <v>15</v>
      </c>
      <c r="H85" s="22" t="s">
        <v>18</v>
      </c>
      <c r="I85" s="31"/>
    </row>
    <row r="86" spans="1:9" ht="30" x14ac:dyDescent="0.25">
      <c r="A86" s="29" t="s">
        <v>94</v>
      </c>
      <c r="B86" s="30" t="s">
        <v>396</v>
      </c>
      <c r="C86" s="20" t="s">
        <v>955</v>
      </c>
      <c r="D86" s="29"/>
      <c r="E86" s="29" t="s">
        <v>19</v>
      </c>
      <c r="F86" s="29" t="s">
        <v>6</v>
      </c>
      <c r="G86" s="29" t="s">
        <v>15</v>
      </c>
      <c r="H86" s="22" t="s">
        <v>18</v>
      </c>
      <c r="I86" s="31"/>
    </row>
    <row r="87" spans="1:9" ht="30" x14ac:dyDescent="0.25">
      <c r="A87" s="29" t="s">
        <v>95</v>
      </c>
      <c r="B87" s="30" t="s">
        <v>396</v>
      </c>
      <c r="C87" s="20" t="s">
        <v>955</v>
      </c>
      <c r="D87" s="29"/>
      <c r="E87" s="29" t="s">
        <v>19</v>
      </c>
      <c r="F87" s="29" t="s">
        <v>6</v>
      </c>
      <c r="G87" s="29" t="s">
        <v>15</v>
      </c>
      <c r="H87" s="22" t="s">
        <v>18</v>
      </c>
      <c r="I87" s="31"/>
    </row>
    <row r="88" spans="1:9" ht="75" x14ac:dyDescent="0.25">
      <c r="A88" s="29" t="s">
        <v>96</v>
      </c>
      <c r="B88" s="30" t="s">
        <v>396</v>
      </c>
      <c r="C88" s="31" t="s">
        <v>480</v>
      </c>
      <c r="D88" s="29"/>
      <c r="E88" s="29" t="s">
        <v>19</v>
      </c>
      <c r="F88" s="29" t="s">
        <v>6</v>
      </c>
      <c r="G88" s="29" t="s">
        <v>16</v>
      </c>
      <c r="H88" s="29" t="s">
        <v>18</v>
      </c>
      <c r="I88" s="31"/>
    </row>
    <row r="89" spans="1:9" ht="60" x14ac:dyDescent="0.25">
      <c r="A89" s="29" t="s">
        <v>97</v>
      </c>
      <c r="B89" s="30" t="s">
        <v>396</v>
      </c>
      <c r="C89" s="31" t="s">
        <v>481</v>
      </c>
      <c r="D89" s="29"/>
      <c r="E89" s="29" t="s">
        <v>19</v>
      </c>
      <c r="F89" s="29" t="s">
        <v>6</v>
      </c>
      <c r="G89" s="29" t="s">
        <v>15</v>
      </c>
      <c r="H89" s="29" t="s">
        <v>20</v>
      </c>
      <c r="I89" s="31"/>
    </row>
    <row r="90" spans="1:9" ht="45" x14ac:dyDescent="0.25">
      <c r="A90" s="29" t="s">
        <v>98</v>
      </c>
      <c r="B90" s="30" t="s">
        <v>396</v>
      </c>
      <c r="C90" s="31" t="s">
        <v>482</v>
      </c>
      <c r="D90" s="29"/>
      <c r="E90" s="29" t="s">
        <v>19</v>
      </c>
      <c r="F90" s="29" t="s">
        <v>6</v>
      </c>
      <c r="G90" s="29" t="s">
        <v>15</v>
      </c>
      <c r="H90" s="29" t="s">
        <v>20</v>
      </c>
      <c r="I90" s="31"/>
    </row>
    <row r="91" spans="1:9" x14ac:dyDescent="0.25">
      <c r="A91" s="29" t="s">
        <v>99</v>
      </c>
      <c r="B91" s="30" t="s">
        <v>396</v>
      </c>
      <c r="C91" s="20" t="s">
        <v>483</v>
      </c>
      <c r="D91" s="29"/>
      <c r="E91" s="29" t="s">
        <v>19</v>
      </c>
      <c r="F91" s="29" t="s">
        <v>6</v>
      </c>
      <c r="G91" s="29" t="s">
        <v>15</v>
      </c>
      <c r="H91" s="29" t="s">
        <v>21</v>
      </c>
      <c r="I91" s="31"/>
    </row>
    <row r="92" spans="1:9" x14ac:dyDescent="0.25">
      <c r="A92" s="22" t="s">
        <v>866</v>
      </c>
      <c r="B92" s="30" t="s">
        <v>396</v>
      </c>
      <c r="C92" s="20" t="s">
        <v>775</v>
      </c>
      <c r="D92" s="22"/>
      <c r="E92" s="22" t="s">
        <v>19</v>
      </c>
      <c r="F92" s="22" t="s">
        <v>3</v>
      </c>
      <c r="G92" s="22" t="s">
        <v>15</v>
      </c>
      <c r="H92" s="22" t="s">
        <v>18</v>
      </c>
      <c r="I92" s="31"/>
    </row>
    <row r="93" spans="1:9" x14ac:dyDescent="0.25">
      <c r="A93" s="22" t="s">
        <v>867</v>
      </c>
      <c r="B93" s="30" t="s">
        <v>396</v>
      </c>
      <c r="C93" s="20" t="s">
        <v>774</v>
      </c>
      <c r="D93" s="22"/>
      <c r="E93" s="22" t="s">
        <v>19</v>
      </c>
      <c r="F93" s="22" t="s">
        <v>3</v>
      </c>
      <c r="G93" s="22" t="s">
        <v>15</v>
      </c>
      <c r="H93" s="22" t="s">
        <v>18</v>
      </c>
      <c r="I93" s="31"/>
    </row>
    <row r="94" spans="1:9" x14ac:dyDescent="0.25">
      <c r="A94" s="22" t="s">
        <v>868</v>
      </c>
      <c r="B94" s="30" t="s">
        <v>396</v>
      </c>
      <c r="C94" s="20" t="s">
        <v>773</v>
      </c>
      <c r="D94" s="22"/>
      <c r="E94" s="22" t="s">
        <v>19</v>
      </c>
      <c r="F94" s="22" t="s">
        <v>3</v>
      </c>
      <c r="G94" s="22" t="s">
        <v>15</v>
      </c>
      <c r="H94" s="22" t="s">
        <v>18</v>
      </c>
      <c r="I94" s="31"/>
    </row>
    <row r="95" spans="1:9" x14ac:dyDescent="0.25">
      <c r="A95" s="22" t="s">
        <v>869</v>
      </c>
      <c r="B95" s="30" t="s">
        <v>396</v>
      </c>
      <c r="C95" s="20" t="s">
        <v>772</v>
      </c>
      <c r="D95" s="22"/>
      <c r="E95" s="22" t="s">
        <v>19</v>
      </c>
      <c r="F95" s="22" t="s">
        <v>3</v>
      </c>
      <c r="G95" s="22" t="s">
        <v>15</v>
      </c>
      <c r="H95" s="22" t="s">
        <v>18</v>
      </c>
      <c r="I95" s="31"/>
    </row>
    <row r="96" spans="1:9" ht="30" x14ac:dyDescent="0.25">
      <c r="A96" s="29" t="s">
        <v>100</v>
      </c>
      <c r="B96" s="30" t="s">
        <v>397</v>
      </c>
      <c r="C96" s="31" t="s">
        <v>484</v>
      </c>
      <c r="D96" s="29"/>
      <c r="E96" s="29" t="s">
        <v>19</v>
      </c>
      <c r="F96" s="29" t="s">
        <v>6</v>
      </c>
      <c r="G96" s="29" t="s">
        <v>15</v>
      </c>
      <c r="H96" s="29" t="s">
        <v>21</v>
      </c>
      <c r="I96" s="31"/>
    </row>
    <row r="97" spans="1:9" ht="30" x14ac:dyDescent="0.25">
      <c r="A97" s="29" t="s">
        <v>101</v>
      </c>
      <c r="B97" s="30" t="s">
        <v>397</v>
      </c>
      <c r="C97" s="31" t="s">
        <v>485</v>
      </c>
      <c r="D97" s="29"/>
      <c r="E97" s="29" t="s">
        <v>19</v>
      </c>
      <c r="F97" s="29" t="s">
        <v>7</v>
      </c>
      <c r="G97" s="29" t="s">
        <v>16</v>
      </c>
      <c r="H97" s="29" t="s">
        <v>18</v>
      </c>
      <c r="I97" s="31"/>
    </row>
    <row r="98" spans="1:9" x14ac:dyDescent="0.25">
      <c r="A98" s="29" t="s">
        <v>102</v>
      </c>
      <c r="B98" s="30" t="s">
        <v>397</v>
      </c>
      <c r="C98" s="31" t="s">
        <v>486</v>
      </c>
      <c r="D98" s="29"/>
      <c r="E98" s="29" t="s">
        <v>19</v>
      </c>
      <c r="F98" s="29" t="s">
        <v>6</v>
      </c>
      <c r="G98" s="29" t="s">
        <v>15</v>
      </c>
      <c r="H98" s="29" t="s">
        <v>21</v>
      </c>
      <c r="I98" s="31"/>
    </row>
    <row r="99" spans="1:9" ht="30" x14ac:dyDescent="0.25">
      <c r="A99" s="29" t="s">
        <v>103</v>
      </c>
      <c r="B99" s="30" t="s">
        <v>397</v>
      </c>
      <c r="C99" s="20" t="s">
        <v>956</v>
      </c>
      <c r="D99" s="29"/>
      <c r="E99" s="29" t="s">
        <v>19</v>
      </c>
      <c r="F99" s="29" t="s">
        <v>7</v>
      </c>
      <c r="G99" s="29" t="s">
        <v>15</v>
      </c>
      <c r="H99" s="29" t="s">
        <v>18</v>
      </c>
      <c r="I99" s="31"/>
    </row>
    <row r="100" spans="1:9" ht="30" x14ac:dyDescent="0.25">
      <c r="A100" s="29" t="s">
        <v>104</v>
      </c>
      <c r="B100" s="30" t="s">
        <v>397</v>
      </c>
      <c r="C100" s="20" t="s">
        <v>957</v>
      </c>
      <c r="D100" s="29"/>
      <c r="E100" s="29" t="s">
        <v>19</v>
      </c>
      <c r="F100" s="29" t="s">
        <v>7</v>
      </c>
      <c r="G100" s="29" t="s">
        <v>15</v>
      </c>
      <c r="H100" s="29" t="s">
        <v>18</v>
      </c>
      <c r="I100" s="31"/>
    </row>
    <row r="101" spans="1:9" x14ac:dyDescent="0.25">
      <c r="A101" s="29" t="s">
        <v>105</v>
      </c>
      <c r="B101" s="30" t="s">
        <v>397</v>
      </c>
      <c r="C101" s="31" t="s">
        <v>487</v>
      </c>
      <c r="D101" s="29"/>
      <c r="E101" s="29" t="s">
        <v>19</v>
      </c>
      <c r="F101" s="29" t="s">
        <v>6</v>
      </c>
      <c r="G101" s="29" t="s">
        <v>15</v>
      </c>
      <c r="H101" s="29" t="s">
        <v>21</v>
      </c>
      <c r="I101" s="31"/>
    </row>
    <row r="102" spans="1:9" x14ac:dyDescent="0.25">
      <c r="A102" s="22" t="s">
        <v>870</v>
      </c>
      <c r="B102" s="30" t="s">
        <v>397</v>
      </c>
      <c r="C102" s="20" t="s">
        <v>758</v>
      </c>
      <c r="D102" s="22"/>
      <c r="E102" s="22" t="s">
        <v>19</v>
      </c>
      <c r="F102" s="22" t="s">
        <v>3</v>
      </c>
      <c r="G102" s="22" t="s">
        <v>15</v>
      </c>
      <c r="H102" s="22" t="s">
        <v>18</v>
      </c>
      <c r="I102" s="31"/>
    </row>
    <row r="103" spans="1:9" x14ac:dyDescent="0.25">
      <c r="A103" s="22" t="s">
        <v>871</v>
      </c>
      <c r="B103" s="30" t="s">
        <v>397</v>
      </c>
      <c r="C103" s="20" t="s">
        <v>759</v>
      </c>
      <c r="D103" s="22"/>
      <c r="E103" s="22" t="s">
        <v>19</v>
      </c>
      <c r="F103" s="22" t="s">
        <v>3</v>
      </c>
      <c r="G103" s="22" t="s">
        <v>15</v>
      </c>
      <c r="H103" s="22" t="s">
        <v>18</v>
      </c>
      <c r="I103" s="31"/>
    </row>
    <row r="104" spans="1:9" x14ac:dyDescent="0.25">
      <c r="A104" s="22" t="s">
        <v>872</v>
      </c>
      <c r="B104" s="30" t="s">
        <v>397</v>
      </c>
      <c r="C104" s="20" t="s">
        <v>756</v>
      </c>
      <c r="D104" s="22"/>
      <c r="E104" s="22" t="s">
        <v>19</v>
      </c>
      <c r="F104" s="22" t="s">
        <v>3</v>
      </c>
      <c r="G104" s="22" t="s">
        <v>15</v>
      </c>
      <c r="H104" s="22" t="s">
        <v>18</v>
      </c>
      <c r="I104" s="31"/>
    </row>
    <row r="105" spans="1:9" x14ac:dyDescent="0.25">
      <c r="A105" s="22" t="s">
        <v>873</v>
      </c>
      <c r="B105" s="30" t="s">
        <v>397</v>
      </c>
      <c r="C105" s="20" t="s">
        <v>757</v>
      </c>
      <c r="D105" s="22"/>
      <c r="E105" s="22" t="s">
        <v>19</v>
      </c>
      <c r="F105" s="22" t="s">
        <v>3</v>
      </c>
      <c r="G105" s="22" t="s">
        <v>15</v>
      </c>
      <c r="H105" s="22" t="s">
        <v>18</v>
      </c>
      <c r="I105" s="31"/>
    </row>
    <row r="106" spans="1:9" ht="30" x14ac:dyDescent="0.25">
      <c r="A106" s="29" t="s">
        <v>106</v>
      </c>
      <c r="B106" s="30" t="s">
        <v>398</v>
      </c>
      <c r="C106" s="31" t="s">
        <v>488</v>
      </c>
      <c r="D106" s="29"/>
      <c r="E106" s="29" t="s">
        <v>19</v>
      </c>
      <c r="F106" s="29" t="s">
        <v>6</v>
      </c>
      <c r="G106" s="29" t="s">
        <v>15</v>
      </c>
      <c r="H106" s="29" t="s">
        <v>21</v>
      </c>
      <c r="I106" s="31"/>
    </row>
    <row r="107" spans="1:9" x14ac:dyDescent="0.25">
      <c r="A107" s="29" t="s">
        <v>107</v>
      </c>
      <c r="B107" s="30" t="s">
        <v>398</v>
      </c>
      <c r="C107" s="31" t="s">
        <v>489</v>
      </c>
      <c r="D107" s="29"/>
      <c r="E107" s="29" t="s">
        <v>19</v>
      </c>
      <c r="F107" s="29" t="s">
        <v>6</v>
      </c>
      <c r="G107" s="29" t="s">
        <v>16</v>
      </c>
      <c r="H107" s="29" t="s">
        <v>18</v>
      </c>
      <c r="I107" s="31"/>
    </row>
    <row r="108" spans="1:9" x14ac:dyDescent="0.25">
      <c r="A108" s="29" t="s">
        <v>108</v>
      </c>
      <c r="B108" s="30" t="s">
        <v>398</v>
      </c>
      <c r="C108" s="31" t="s">
        <v>490</v>
      </c>
      <c r="D108" s="29"/>
      <c r="E108" s="29" t="s">
        <v>19</v>
      </c>
      <c r="F108" s="29" t="s">
        <v>6</v>
      </c>
      <c r="G108" s="29" t="s">
        <v>15</v>
      </c>
      <c r="H108" s="29" t="s">
        <v>21</v>
      </c>
      <c r="I108" s="31"/>
    </row>
    <row r="109" spans="1:9" x14ac:dyDescent="0.25">
      <c r="A109" s="29" t="s">
        <v>109</v>
      </c>
      <c r="B109" s="30" t="s">
        <v>398</v>
      </c>
      <c r="C109" s="20" t="s">
        <v>958</v>
      </c>
      <c r="D109" s="29"/>
      <c r="E109" s="29" t="s">
        <v>19</v>
      </c>
      <c r="F109" s="29" t="s">
        <v>6</v>
      </c>
      <c r="G109" s="29" t="s">
        <v>15</v>
      </c>
      <c r="H109" s="29" t="s">
        <v>20</v>
      </c>
      <c r="I109" s="31"/>
    </row>
    <row r="110" spans="1:9" x14ac:dyDescent="0.25">
      <c r="A110" s="29" t="s">
        <v>110</v>
      </c>
      <c r="B110" s="30" t="s">
        <v>398</v>
      </c>
      <c r="C110" s="20" t="s">
        <v>959</v>
      </c>
      <c r="D110" s="29"/>
      <c r="E110" s="29" t="s">
        <v>19</v>
      </c>
      <c r="F110" s="29" t="s">
        <v>6</v>
      </c>
      <c r="G110" s="29" t="s">
        <v>15</v>
      </c>
      <c r="H110" s="29" t="s">
        <v>20</v>
      </c>
      <c r="I110" s="31"/>
    </row>
    <row r="111" spans="1:9" x14ac:dyDescent="0.25">
      <c r="A111" s="29" t="s">
        <v>111</v>
      </c>
      <c r="B111" s="30" t="s">
        <v>398</v>
      </c>
      <c r="C111" s="20" t="s">
        <v>491</v>
      </c>
      <c r="D111" s="29"/>
      <c r="E111" s="29" t="s">
        <v>19</v>
      </c>
      <c r="F111" s="29" t="s">
        <v>6</v>
      </c>
      <c r="G111" s="29" t="s">
        <v>15</v>
      </c>
      <c r="H111" s="29" t="s">
        <v>21</v>
      </c>
      <c r="I111" s="31"/>
    </row>
    <row r="112" spans="1:9" x14ac:dyDescent="0.25">
      <c r="A112" s="22" t="s">
        <v>874</v>
      </c>
      <c r="B112" s="30" t="s">
        <v>398</v>
      </c>
      <c r="C112" s="20" t="s">
        <v>779</v>
      </c>
      <c r="D112" s="22"/>
      <c r="E112" s="22" t="s">
        <v>19</v>
      </c>
      <c r="F112" s="22" t="s">
        <v>3</v>
      </c>
      <c r="G112" s="22" t="s">
        <v>15</v>
      </c>
      <c r="H112" s="22" t="s">
        <v>18</v>
      </c>
      <c r="I112" s="31"/>
    </row>
    <row r="113" spans="1:9" x14ac:dyDescent="0.25">
      <c r="A113" s="22" t="s">
        <v>875</v>
      </c>
      <c r="B113" s="30" t="s">
        <v>398</v>
      </c>
      <c r="C113" s="20" t="s">
        <v>778</v>
      </c>
      <c r="D113" s="22"/>
      <c r="E113" s="22" t="s">
        <v>19</v>
      </c>
      <c r="F113" s="22" t="s">
        <v>3</v>
      </c>
      <c r="G113" s="22" t="s">
        <v>15</v>
      </c>
      <c r="H113" s="22" t="s">
        <v>18</v>
      </c>
      <c r="I113" s="31"/>
    </row>
    <row r="114" spans="1:9" x14ac:dyDescent="0.25">
      <c r="A114" s="22" t="s">
        <v>876</v>
      </c>
      <c r="B114" s="30" t="s">
        <v>398</v>
      </c>
      <c r="C114" s="20" t="s">
        <v>777</v>
      </c>
      <c r="D114" s="22"/>
      <c r="E114" s="22" t="s">
        <v>19</v>
      </c>
      <c r="F114" s="22" t="s">
        <v>3</v>
      </c>
      <c r="G114" s="22" t="s">
        <v>15</v>
      </c>
      <c r="H114" s="22" t="s">
        <v>18</v>
      </c>
      <c r="I114" s="31"/>
    </row>
    <row r="115" spans="1:9" x14ac:dyDescent="0.25">
      <c r="A115" s="22" t="s">
        <v>877</v>
      </c>
      <c r="B115" s="30" t="s">
        <v>398</v>
      </c>
      <c r="C115" s="20" t="s">
        <v>776</v>
      </c>
      <c r="D115" s="22"/>
      <c r="E115" s="22" t="s">
        <v>19</v>
      </c>
      <c r="F115" s="22" t="s">
        <v>3</v>
      </c>
      <c r="G115" s="22" t="s">
        <v>15</v>
      </c>
      <c r="H115" s="22" t="s">
        <v>18</v>
      </c>
      <c r="I115" s="31"/>
    </row>
    <row r="116" spans="1:9" ht="30" x14ac:dyDescent="0.25">
      <c r="A116" s="29" t="s">
        <v>112</v>
      </c>
      <c r="B116" s="30" t="s">
        <v>399</v>
      </c>
      <c r="C116" s="31" t="s">
        <v>492</v>
      </c>
      <c r="D116" s="29"/>
      <c r="E116" s="29" t="s">
        <v>19</v>
      </c>
      <c r="F116" s="29" t="s">
        <v>6</v>
      </c>
      <c r="G116" s="29" t="s">
        <v>15</v>
      </c>
      <c r="H116" s="29" t="s">
        <v>21</v>
      </c>
      <c r="I116" s="31"/>
    </row>
    <row r="117" spans="1:9" ht="30" x14ac:dyDescent="0.25">
      <c r="A117" s="29" t="s">
        <v>113</v>
      </c>
      <c r="B117" s="30" t="s">
        <v>399</v>
      </c>
      <c r="C117" s="31" t="s">
        <v>493</v>
      </c>
      <c r="D117" s="29"/>
      <c r="E117" s="29" t="s">
        <v>19</v>
      </c>
      <c r="F117" s="29" t="s">
        <v>6</v>
      </c>
      <c r="G117" s="29" t="s">
        <v>16</v>
      </c>
      <c r="H117" s="29" t="s">
        <v>18</v>
      </c>
      <c r="I117" s="31"/>
    </row>
    <row r="118" spans="1:9" ht="30" x14ac:dyDescent="0.25">
      <c r="A118" s="29" t="s">
        <v>114</v>
      </c>
      <c r="B118" s="30" t="s">
        <v>399</v>
      </c>
      <c r="C118" s="31" t="s">
        <v>494</v>
      </c>
      <c r="D118" s="29"/>
      <c r="E118" s="29" t="s">
        <v>19</v>
      </c>
      <c r="F118" s="29" t="s">
        <v>6</v>
      </c>
      <c r="G118" s="29" t="s">
        <v>15</v>
      </c>
      <c r="H118" s="29" t="s">
        <v>21</v>
      </c>
      <c r="I118" s="31"/>
    </row>
    <row r="119" spans="1:9" x14ac:dyDescent="0.25">
      <c r="A119" s="29" t="s">
        <v>115</v>
      </c>
      <c r="B119" s="30" t="s">
        <v>399</v>
      </c>
      <c r="C119" s="20" t="s">
        <v>960</v>
      </c>
      <c r="D119" s="29"/>
      <c r="E119" s="29" t="s">
        <v>19</v>
      </c>
      <c r="F119" s="29" t="s">
        <v>6</v>
      </c>
      <c r="G119" s="29" t="s">
        <v>15</v>
      </c>
      <c r="H119" s="29" t="s">
        <v>20</v>
      </c>
      <c r="I119" s="31"/>
    </row>
    <row r="120" spans="1:9" x14ac:dyDescent="0.25">
      <c r="A120" s="29" t="s">
        <v>116</v>
      </c>
      <c r="B120" s="30" t="s">
        <v>399</v>
      </c>
      <c r="C120" s="20" t="s">
        <v>961</v>
      </c>
      <c r="D120" s="29"/>
      <c r="E120" s="29" t="s">
        <v>19</v>
      </c>
      <c r="F120" s="29" t="s">
        <v>6</v>
      </c>
      <c r="G120" s="29" t="s">
        <v>15</v>
      </c>
      <c r="H120" s="29" t="s">
        <v>20</v>
      </c>
      <c r="I120" s="31"/>
    </row>
    <row r="121" spans="1:9" ht="30" x14ac:dyDescent="0.25">
      <c r="A121" s="22" t="s">
        <v>992</v>
      </c>
      <c r="B121" s="30" t="s">
        <v>399</v>
      </c>
      <c r="C121" s="20" t="s">
        <v>962</v>
      </c>
      <c r="D121" s="29"/>
      <c r="E121" s="22" t="s">
        <v>19</v>
      </c>
      <c r="F121" s="22" t="s">
        <v>6</v>
      </c>
      <c r="G121" s="22" t="s">
        <v>15</v>
      </c>
      <c r="H121" s="22" t="s">
        <v>20</v>
      </c>
      <c r="I121" s="31"/>
    </row>
    <row r="122" spans="1:9" x14ac:dyDescent="0.25">
      <c r="A122" s="29" t="s">
        <v>117</v>
      </c>
      <c r="B122" s="30" t="s">
        <v>399</v>
      </c>
      <c r="C122" s="20" t="s">
        <v>495</v>
      </c>
      <c r="D122" s="29"/>
      <c r="E122" s="29" t="s">
        <v>19</v>
      </c>
      <c r="F122" s="29" t="s">
        <v>6</v>
      </c>
      <c r="G122" s="29" t="s">
        <v>15</v>
      </c>
      <c r="H122" s="29" t="s">
        <v>21</v>
      </c>
      <c r="I122" s="31"/>
    </row>
    <row r="123" spans="1:9" ht="30" x14ac:dyDescent="0.25">
      <c r="A123" s="22" t="s">
        <v>878</v>
      </c>
      <c r="B123" s="30" t="s">
        <v>399</v>
      </c>
      <c r="C123" s="20" t="s">
        <v>780</v>
      </c>
      <c r="D123" s="22"/>
      <c r="E123" s="22" t="s">
        <v>19</v>
      </c>
      <c r="F123" s="22" t="s">
        <v>3</v>
      </c>
      <c r="G123" s="22" t="s">
        <v>15</v>
      </c>
      <c r="H123" s="22" t="s">
        <v>18</v>
      </c>
      <c r="I123" s="31"/>
    </row>
    <row r="124" spans="1:9" ht="30" x14ac:dyDescent="0.25">
      <c r="A124" s="22" t="s">
        <v>879</v>
      </c>
      <c r="B124" s="30" t="s">
        <v>399</v>
      </c>
      <c r="C124" s="20" t="s">
        <v>781</v>
      </c>
      <c r="D124" s="22"/>
      <c r="E124" s="22" t="s">
        <v>19</v>
      </c>
      <c r="F124" s="22" t="s">
        <v>3</v>
      </c>
      <c r="G124" s="22" t="s">
        <v>15</v>
      </c>
      <c r="H124" s="22" t="s">
        <v>18</v>
      </c>
      <c r="I124" s="31"/>
    </row>
    <row r="125" spans="1:9" x14ac:dyDescent="0.25">
      <c r="A125" s="22" t="s">
        <v>880</v>
      </c>
      <c r="B125" s="30" t="s">
        <v>399</v>
      </c>
      <c r="C125" s="20" t="s">
        <v>783</v>
      </c>
      <c r="D125" s="22"/>
      <c r="E125" s="22" t="s">
        <v>19</v>
      </c>
      <c r="F125" s="22" t="s">
        <v>3</v>
      </c>
      <c r="G125" s="22" t="s">
        <v>15</v>
      </c>
      <c r="H125" s="22" t="s">
        <v>18</v>
      </c>
      <c r="I125" s="31"/>
    </row>
    <row r="126" spans="1:9" x14ac:dyDescent="0.25">
      <c r="A126" s="22" t="s">
        <v>881</v>
      </c>
      <c r="B126" s="30" t="s">
        <v>399</v>
      </c>
      <c r="C126" s="20" t="s">
        <v>782</v>
      </c>
      <c r="D126" s="22"/>
      <c r="E126" s="22" t="s">
        <v>19</v>
      </c>
      <c r="F126" s="22" t="s">
        <v>3</v>
      </c>
      <c r="G126" s="22" t="s">
        <v>15</v>
      </c>
      <c r="H126" s="22" t="s">
        <v>18</v>
      </c>
      <c r="I126" s="31"/>
    </row>
    <row r="127" spans="1:9" ht="30" x14ac:dyDescent="0.25">
      <c r="A127" s="29" t="s">
        <v>118</v>
      </c>
      <c r="B127" s="30" t="s">
        <v>400</v>
      </c>
      <c r="C127" s="31" t="s">
        <v>496</v>
      </c>
      <c r="D127" s="29"/>
      <c r="E127" s="29" t="s">
        <v>19</v>
      </c>
      <c r="F127" s="29" t="s">
        <v>6</v>
      </c>
      <c r="G127" s="29" t="s">
        <v>15</v>
      </c>
      <c r="H127" s="29" t="s">
        <v>21</v>
      </c>
      <c r="I127" s="31"/>
    </row>
    <row r="128" spans="1:9" x14ac:dyDescent="0.25">
      <c r="A128" s="29" t="s">
        <v>119</v>
      </c>
      <c r="B128" s="30" t="s">
        <v>400</v>
      </c>
      <c r="C128" s="31" t="s">
        <v>497</v>
      </c>
      <c r="D128" s="29"/>
      <c r="E128" s="29" t="s">
        <v>19</v>
      </c>
      <c r="F128" s="29" t="s">
        <v>6</v>
      </c>
      <c r="G128" s="29" t="s">
        <v>16</v>
      </c>
      <c r="H128" s="29" t="s">
        <v>18</v>
      </c>
      <c r="I128" s="31"/>
    </row>
    <row r="129" spans="1:9" x14ac:dyDescent="0.25">
      <c r="A129" s="29" t="s">
        <v>120</v>
      </c>
      <c r="B129" s="30" t="s">
        <v>400</v>
      </c>
      <c r="C129" s="31" t="s">
        <v>498</v>
      </c>
      <c r="D129" s="29"/>
      <c r="E129" s="29" t="s">
        <v>19</v>
      </c>
      <c r="F129" s="29" t="s">
        <v>6</v>
      </c>
      <c r="G129" s="29" t="s">
        <v>15</v>
      </c>
      <c r="H129" s="29" t="s">
        <v>21</v>
      </c>
      <c r="I129" s="31"/>
    </row>
    <row r="130" spans="1:9" x14ac:dyDescent="0.25">
      <c r="A130" s="29" t="s">
        <v>121</v>
      </c>
      <c r="B130" s="30" t="s">
        <v>400</v>
      </c>
      <c r="C130" s="20" t="s">
        <v>963</v>
      </c>
      <c r="D130" s="29"/>
      <c r="E130" s="29" t="s">
        <v>19</v>
      </c>
      <c r="F130" s="29" t="s">
        <v>6</v>
      </c>
      <c r="G130" s="29" t="s">
        <v>15</v>
      </c>
      <c r="H130" s="29" t="s">
        <v>20</v>
      </c>
      <c r="I130" s="31"/>
    </row>
    <row r="131" spans="1:9" x14ac:dyDescent="0.25">
      <c r="A131" s="29" t="s">
        <v>122</v>
      </c>
      <c r="B131" s="30" t="s">
        <v>400</v>
      </c>
      <c r="C131" s="20" t="s">
        <v>964</v>
      </c>
      <c r="D131" s="29"/>
      <c r="E131" s="29" t="s">
        <v>19</v>
      </c>
      <c r="F131" s="29" t="s">
        <v>6</v>
      </c>
      <c r="G131" s="29" t="s">
        <v>15</v>
      </c>
      <c r="H131" s="29" t="s">
        <v>20</v>
      </c>
      <c r="I131" s="31"/>
    </row>
    <row r="132" spans="1:9" x14ac:dyDescent="0.25">
      <c r="A132" s="29" t="s">
        <v>123</v>
      </c>
      <c r="B132" s="30" t="s">
        <v>400</v>
      </c>
      <c r="C132" s="31" t="s">
        <v>499</v>
      </c>
      <c r="D132" s="29"/>
      <c r="E132" s="29" t="s">
        <v>19</v>
      </c>
      <c r="F132" s="29" t="s">
        <v>6</v>
      </c>
      <c r="G132" s="29" t="s">
        <v>16</v>
      </c>
      <c r="H132" s="29" t="s">
        <v>18</v>
      </c>
      <c r="I132" s="31"/>
    </row>
    <row r="133" spans="1:9" x14ac:dyDescent="0.25">
      <c r="A133" s="29" t="s">
        <v>124</v>
      </c>
      <c r="B133" s="30" t="s">
        <v>400</v>
      </c>
      <c r="C133" s="31" t="s">
        <v>500</v>
      </c>
      <c r="D133" s="29"/>
      <c r="E133" s="29" t="s">
        <v>19</v>
      </c>
      <c r="F133" s="29" t="s">
        <v>6</v>
      </c>
      <c r="G133" s="29" t="s">
        <v>16</v>
      </c>
      <c r="H133" s="29" t="s">
        <v>18</v>
      </c>
      <c r="I133" s="31"/>
    </row>
    <row r="134" spans="1:9" ht="30" x14ac:dyDescent="0.25">
      <c r="A134" s="29" t="s">
        <v>125</v>
      </c>
      <c r="B134" s="30" t="s">
        <v>400</v>
      </c>
      <c r="C134" s="31" t="s">
        <v>501</v>
      </c>
      <c r="D134" s="29"/>
      <c r="E134" s="29" t="s">
        <v>19</v>
      </c>
      <c r="F134" s="29" t="s">
        <v>6</v>
      </c>
      <c r="G134" s="29" t="s">
        <v>16</v>
      </c>
      <c r="H134" s="29" t="s">
        <v>18</v>
      </c>
      <c r="I134" s="31"/>
    </row>
    <row r="135" spans="1:9" x14ac:dyDescent="0.25">
      <c r="A135" s="29" t="s">
        <v>126</v>
      </c>
      <c r="B135" s="30" t="s">
        <v>400</v>
      </c>
      <c r="C135" s="20" t="s">
        <v>502</v>
      </c>
      <c r="D135" s="29"/>
      <c r="E135" s="29" t="s">
        <v>19</v>
      </c>
      <c r="F135" s="29" t="s">
        <v>6</v>
      </c>
      <c r="G135" s="29" t="s">
        <v>15</v>
      </c>
      <c r="H135" s="29" t="s">
        <v>21</v>
      </c>
      <c r="I135" s="31"/>
    </row>
    <row r="136" spans="1:9" x14ac:dyDescent="0.25">
      <c r="A136" s="22" t="s">
        <v>882</v>
      </c>
      <c r="B136" s="30" t="s">
        <v>400</v>
      </c>
      <c r="C136" s="20" t="s">
        <v>787</v>
      </c>
      <c r="D136" s="22"/>
      <c r="E136" s="22" t="s">
        <v>19</v>
      </c>
      <c r="F136" s="22" t="s">
        <v>3</v>
      </c>
      <c r="G136" s="22" t="s">
        <v>15</v>
      </c>
      <c r="H136" s="22" t="s">
        <v>18</v>
      </c>
      <c r="I136" s="31"/>
    </row>
    <row r="137" spans="1:9" x14ac:dyDescent="0.25">
      <c r="A137" s="22" t="s">
        <v>883</v>
      </c>
      <c r="B137" s="30" t="s">
        <v>400</v>
      </c>
      <c r="C137" s="20" t="s">
        <v>786</v>
      </c>
      <c r="D137" s="22"/>
      <c r="E137" s="22" t="s">
        <v>19</v>
      </c>
      <c r="F137" s="22" t="s">
        <v>3</v>
      </c>
      <c r="G137" s="22" t="s">
        <v>15</v>
      </c>
      <c r="H137" s="22" t="s">
        <v>18</v>
      </c>
      <c r="I137" s="31"/>
    </row>
    <row r="138" spans="1:9" x14ac:dyDescent="0.25">
      <c r="A138" s="22" t="s">
        <v>884</v>
      </c>
      <c r="B138" s="30" t="s">
        <v>400</v>
      </c>
      <c r="C138" s="20" t="s">
        <v>785</v>
      </c>
      <c r="D138" s="22"/>
      <c r="E138" s="22" t="s">
        <v>19</v>
      </c>
      <c r="F138" s="22" t="s">
        <v>3</v>
      </c>
      <c r="G138" s="22" t="s">
        <v>15</v>
      </c>
      <c r="H138" s="22" t="s">
        <v>18</v>
      </c>
      <c r="I138" s="31"/>
    </row>
    <row r="139" spans="1:9" x14ac:dyDescent="0.25">
      <c r="A139" s="22" t="s">
        <v>885</v>
      </c>
      <c r="B139" s="30" t="s">
        <v>400</v>
      </c>
      <c r="C139" s="20" t="s">
        <v>784</v>
      </c>
      <c r="D139" s="22"/>
      <c r="E139" s="22" t="s">
        <v>19</v>
      </c>
      <c r="F139" s="22" t="s">
        <v>3</v>
      </c>
      <c r="G139" s="22" t="s">
        <v>15</v>
      </c>
      <c r="H139" s="22" t="s">
        <v>18</v>
      </c>
      <c r="I139" s="31"/>
    </row>
    <row r="140" spans="1:9" ht="30" x14ac:dyDescent="0.25">
      <c r="A140" s="29" t="s">
        <v>127</v>
      </c>
      <c r="B140" s="30" t="s">
        <v>401</v>
      </c>
      <c r="C140" s="31" t="s">
        <v>503</v>
      </c>
      <c r="D140" s="29"/>
      <c r="E140" s="29" t="s">
        <v>19</v>
      </c>
      <c r="F140" s="29" t="s">
        <v>6</v>
      </c>
      <c r="G140" s="29" t="s">
        <v>15</v>
      </c>
      <c r="H140" s="29" t="s">
        <v>21</v>
      </c>
      <c r="I140" s="31"/>
    </row>
    <row r="141" spans="1:9" x14ac:dyDescent="0.25">
      <c r="A141" s="29" t="s">
        <v>128</v>
      </c>
      <c r="B141" s="30" t="s">
        <v>401</v>
      </c>
      <c r="C141" s="31" t="s">
        <v>504</v>
      </c>
      <c r="D141" s="29"/>
      <c r="E141" s="29" t="s">
        <v>19</v>
      </c>
      <c r="F141" s="29" t="s">
        <v>7</v>
      </c>
      <c r="G141" s="29" t="s">
        <v>16</v>
      </c>
      <c r="H141" s="29" t="s">
        <v>18</v>
      </c>
      <c r="I141" s="31"/>
    </row>
    <row r="142" spans="1:9" ht="45" x14ac:dyDescent="0.25">
      <c r="A142" s="29" t="s">
        <v>129</v>
      </c>
      <c r="B142" s="30" t="s">
        <v>401</v>
      </c>
      <c r="C142" s="31" t="s">
        <v>505</v>
      </c>
      <c r="D142" s="29"/>
      <c r="E142" s="29" t="s">
        <v>19</v>
      </c>
      <c r="F142" s="29" t="s">
        <v>7</v>
      </c>
      <c r="G142" s="29" t="s">
        <v>16</v>
      </c>
      <c r="H142" s="29" t="s">
        <v>18</v>
      </c>
      <c r="I142" s="31"/>
    </row>
    <row r="143" spans="1:9" x14ac:dyDescent="0.25">
      <c r="A143" s="29" t="s">
        <v>130</v>
      </c>
      <c r="B143" s="30" t="s">
        <v>401</v>
      </c>
      <c r="C143" s="31" t="s">
        <v>506</v>
      </c>
      <c r="D143" s="29"/>
      <c r="E143" s="29" t="s">
        <v>19</v>
      </c>
      <c r="F143" s="29" t="s">
        <v>6</v>
      </c>
      <c r="G143" s="29" t="s">
        <v>15</v>
      </c>
      <c r="H143" s="29" t="s">
        <v>21</v>
      </c>
      <c r="I143" s="31"/>
    </row>
    <row r="144" spans="1:9" x14ac:dyDescent="0.25">
      <c r="A144" s="29" t="s">
        <v>131</v>
      </c>
      <c r="B144" s="30" t="s">
        <v>401</v>
      </c>
      <c r="C144" s="20" t="s">
        <v>965</v>
      </c>
      <c r="D144" s="29"/>
      <c r="E144" s="29" t="s">
        <v>19</v>
      </c>
      <c r="F144" s="29" t="s">
        <v>7</v>
      </c>
      <c r="G144" s="29" t="s">
        <v>15</v>
      </c>
      <c r="H144" s="29" t="s">
        <v>18</v>
      </c>
      <c r="I144" s="31"/>
    </row>
    <row r="145" spans="1:9" x14ac:dyDescent="0.25">
      <c r="A145" s="29" t="s">
        <v>132</v>
      </c>
      <c r="B145" s="30" t="s">
        <v>401</v>
      </c>
      <c r="C145" s="20" t="s">
        <v>966</v>
      </c>
      <c r="D145" s="29"/>
      <c r="E145" s="29" t="s">
        <v>19</v>
      </c>
      <c r="F145" s="29" t="s">
        <v>7</v>
      </c>
      <c r="G145" s="29" t="s">
        <v>15</v>
      </c>
      <c r="H145" s="29" t="s">
        <v>18</v>
      </c>
      <c r="I145" s="31"/>
    </row>
    <row r="146" spans="1:9" x14ac:dyDescent="0.25">
      <c r="A146" s="29" t="s">
        <v>133</v>
      </c>
      <c r="B146" s="30" t="s">
        <v>401</v>
      </c>
      <c r="C146" s="20" t="s">
        <v>507</v>
      </c>
      <c r="D146" s="29"/>
      <c r="E146" s="29" t="s">
        <v>19</v>
      </c>
      <c r="F146" s="29" t="s">
        <v>6</v>
      </c>
      <c r="G146" s="29" t="s">
        <v>15</v>
      </c>
      <c r="H146" s="29" t="s">
        <v>21</v>
      </c>
      <c r="I146" s="31"/>
    </row>
    <row r="147" spans="1:9" x14ac:dyDescent="0.25">
      <c r="A147" s="22" t="s">
        <v>886</v>
      </c>
      <c r="B147" s="30" t="s">
        <v>401</v>
      </c>
      <c r="C147" s="20" t="s">
        <v>791</v>
      </c>
      <c r="D147" s="22"/>
      <c r="E147" s="22" t="s">
        <v>19</v>
      </c>
      <c r="F147" s="22" t="s">
        <v>3</v>
      </c>
      <c r="G147" s="22" t="s">
        <v>15</v>
      </c>
      <c r="H147" s="22" t="s">
        <v>18</v>
      </c>
      <c r="I147" s="31"/>
    </row>
    <row r="148" spans="1:9" x14ac:dyDescent="0.25">
      <c r="A148" s="22" t="s">
        <v>887</v>
      </c>
      <c r="B148" s="30" t="s">
        <v>401</v>
      </c>
      <c r="C148" s="20" t="s">
        <v>790</v>
      </c>
      <c r="D148" s="22"/>
      <c r="E148" s="22" t="s">
        <v>19</v>
      </c>
      <c r="F148" s="22" t="s">
        <v>3</v>
      </c>
      <c r="G148" s="22" t="s">
        <v>15</v>
      </c>
      <c r="H148" s="22" t="s">
        <v>18</v>
      </c>
      <c r="I148" s="31"/>
    </row>
    <row r="149" spans="1:9" x14ac:dyDescent="0.25">
      <c r="A149" s="22" t="s">
        <v>888</v>
      </c>
      <c r="B149" s="30" t="s">
        <v>401</v>
      </c>
      <c r="C149" s="20" t="s">
        <v>789</v>
      </c>
      <c r="D149" s="22"/>
      <c r="E149" s="22" t="s">
        <v>19</v>
      </c>
      <c r="F149" s="22" t="s">
        <v>3</v>
      </c>
      <c r="G149" s="22" t="s">
        <v>15</v>
      </c>
      <c r="H149" s="22" t="s">
        <v>18</v>
      </c>
      <c r="I149" s="31"/>
    </row>
    <row r="150" spans="1:9" x14ac:dyDescent="0.25">
      <c r="A150" s="22" t="s">
        <v>889</v>
      </c>
      <c r="B150" s="30" t="s">
        <v>401</v>
      </c>
      <c r="C150" s="20" t="s">
        <v>788</v>
      </c>
      <c r="D150" s="22"/>
      <c r="E150" s="22" t="s">
        <v>19</v>
      </c>
      <c r="F150" s="22" t="s">
        <v>3</v>
      </c>
      <c r="G150" s="22" t="s">
        <v>15</v>
      </c>
      <c r="H150" s="22" t="s">
        <v>18</v>
      </c>
      <c r="I150" s="31"/>
    </row>
    <row r="151" spans="1:9" ht="30" x14ac:dyDescent="0.25">
      <c r="A151" s="29" t="s">
        <v>134</v>
      </c>
      <c r="B151" s="30" t="s">
        <v>402</v>
      </c>
      <c r="C151" s="20" t="s">
        <v>508</v>
      </c>
      <c r="D151" s="29"/>
      <c r="E151" s="29" t="s">
        <v>19</v>
      </c>
      <c r="F151" s="29" t="s">
        <v>6</v>
      </c>
      <c r="G151" s="29" t="s">
        <v>15</v>
      </c>
      <c r="H151" s="29" t="s">
        <v>21</v>
      </c>
      <c r="I151" s="31"/>
    </row>
    <row r="152" spans="1:9" ht="30" x14ac:dyDescent="0.25">
      <c r="A152" s="29" t="s">
        <v>135</v>
      </c>
      <c r="B152" s="30" t="s">
        <v>402</v>
      </c>
      <c r="C152" s="31" t="s">
        <v>509</v>
      </c>
      <c r="D152" s="29"/>
      <c r="E152" s="29" t="s">
        <v>19</v>
      </c>
      <c r="F152" s="29" t="s">
        <v>7</v>
      </c>
      <c r="G152" s="29" t="s">
        <v>16</v>
      </c>
      <c r="H152" s="29" t="s">
        <v>18</v>
      </c>
      <c r="I152" s="31"/>
    </row>
    <row r="153" spans="1:9" ht="30" x14ac:dyDescent="0.25">
      <c r="A153" s="29" t="s">
        <v>136</v>
      </c>
      <c r="B153" s="30" t="s">
        <v>402</v>
      </c>
      <c r="C153" s="31" t="s">
        <v>510</v>
      </c>
      <c r="D153" s="29"/>
      <c r="E153" s="29" t="s">
        <v>19</v>
      </c>
      <c r="F153" s="29" t="s">
        <v>6</v>
      </c>
      <c r="G153" s="29" t="s">
        <v>15</v>
      </c>
      <c r="H153" s="29" t="s">
        <v>21</v>
      </c>
      <c r="I153" s="31"/>
    </row>
    <row r="154" spans="1:9" ht="30" x14ac:dyDescent="0.25">
      <c r="A154" s="29" t="s">
        <v>137</v>
      </c>
      <c r="B154" s="30" t="s">
        <v>402</v>
      </c>
      <c r="C154" s="20" t="s">
        <v>967</v>
      </c>
      <c r="D154" s="29"/>
      <c r="E154" s="29" t="s">
        <v>19</v>
      </c>
      <c r="F154" s="29" t="s">
        <v>7</v>
      </c>
      <c r="G154" s="29" t="s">
        <v>15</v>
      </c>
      <c r="H154" s="29" t="s">
        <v>18</v>
      </c>
      <c r="I154" s="31"/>
    </row>
    <row r="155" spans="1:9" ht="30" x14ac:dyDescent="0.25">
      <c r="A155" s="29" t="s">
        <v>138</v>
      </c>
      <c r="B155" s="30" t="s">
        <v>402</v>
      </c>
      <c r="C155" s="20" t="s">
        <v>968</v>
      </c>
      <c r="D155" s="29"/>
      <c r="E155" s="29" t="s">
        <v>19</v>
      </c>
      <c r="F155" s="29" t="s">
        <v>7</v>
      </c>
      <c r="G155" s="29" t="s">
        <v>15</v>
      </c>
      <c r="H155" s="29" t="s">
        <v>18</v>
      </c>
      <c r="I155" s="31"/>
    </row>
    <row r="156" spans="1:9" x14ac:dyDescent="0.25">
      <c r="A156" s="29" t="s">
        <v>139</v>
      </c>
      <c r="B156" s="30" t="s">
        <v>402</v>
      </c>
      <c r="C156" s="31" t="s">
        <v>511</v>
      </c>
      <c r="D156" s="29"/>
      <c r="E156" s="29" t="s">
        <v>19</v>
      </c>
      <c r="F156" s="29" t="s">
        <v>6</v>
      </c>
      <c r="G156" s="29" t="s">
        <v>16</v>
      </c>
      <c r="H156" s="29" t="s">
        <v>18</v>
      </c>
      <c r="I156" s="31"/>
    </row>
    <row r="157" spans="1:9" x14ac:dyDescent="0.25">
      <c r="A157" s="29" t="s">
        <v>140</v>
      </c>
      <c r="B157" s="30" t="s">
        <v>402</v>
      </c>
      <c r="C157" s="31" t="s">
        <v>512</v>
      </c>
      <c r="D157" s="29"/>
      <c r="E157" s="29" t="s">
        <v>19</v>
      </c>
      <c r="F157" s="29" t="s">
        <v>6</v>
      </c>
      <c r="G157" s="29" t="s">
        <v>15</v>
      </c>
      <c r="H157" s="29" t="s">
        <v>21</v>
      </c>
      <c r="I157" s="31"/>
    </row>
    <row r="158" spans="1:9" ht="30" x14ac:dyDescent="0.25">
      <c r="A158" s="22" t="s">
        <v>890</v>
      </c>
      <c r="B158" s="30" t="s">
        <v>402</v>
      </c>
      <c r="C158" s="20" t="s">
        <v>792</v>
      </c>
      <c r="D158" s="22"/>
      <c r="E158" s="22" t="s">
        <v>19</v>
      </c>
      <c r="F158" s="22" t="s">
        <v>3</v>
      </c>
      <c r="G158" s="22" t="s">
        <v>15</v>
      </c>
      <c r="H158" s="22" t="s">
        <v>18</v>
      </c>
      <c r="I158" s="31"/>
    </row>
    <row r="159" spans="1:9" ht="30" x14ac:dyDescent="0.25">
      <c r="A159" s="22" t="s">
        <v>891</v>
      </c>
      <c r="B159" s="30" t="s">
        <v>402</v>
      </c>
      <c r="C159" s="20" t="s">
        <v>793</v>
      </c>
      <c r="D159" s="22"/>
      <c r="E159" s="22" t="s">
        <v>19</v>
      </c>
      <c r="F159" s="22" t="s">
        <v>3</v>
      </c>
      <c r="G159" s="22" t="s">
        <v>15</v>
      </c>
      <c r="H159" s="22" t="s">
        <v>18</v>
      </c>
      <c r="I159" s="31"/>
    </row>
    <row r="160" spans="1:9" x14ac:dyDescent="0.25">
      <c r="A160" s="22" t="s">
        <v>892</v>
      </c>
      <c r="B160" s="30" t="s">
        <v>402</v>
      </c>
      <c r="C160" s="20" t="s">
        <v>794</v>
      </c>
      <c r="D160" s="22"/>
      <c r="E160" s="22" t="s">
        <v>19</v>
      </c>
      <c r="F160" s="22" t="s">
        <v>3</v>
      </c>
      <c r="G160" s="22" t="s">
        <v>15</v>
      </c>
      <c r="H160" s="22" t="s">
        <v>18</v>
      </c>
      <c r="I160" s="31"/>
    </row>
    <row r="161" spans="1:9" x14ac:dyDescent="0.25">
      <c r="A161" s="22" t="s">
        <v>893</v>
      </c>
      <c r="B161" s="30" t="s">
        <v>402</v>
      </c>
      <c r="C161" s="20" t="s">
        <v>795</v>
      </c>
      <c r="D161" s="22"/>
      <c r="E161" s="22" t="s">
        <v>19</v>
      </c>
      <c r="F161" s="22" t="s">
        <v>3</v>
      </c>
      <c r="G161" s="22" t="s">
        <v>15</v>
      </c>
      <c r="H161" s="22" t="s">
        <v>18</v>
      </c>
      <c r="I161" s="31"/>
    </row>
    <row r="162" spans="1:9" ht="30" x14ac:dyDescent="0.25">
      <c r="A162" s="29" t="s">
        <v>141</v>
      </c>
      <c r="B162" s="30" t="s">
        <v>403</v>
      </c>
      <c r="C162" s="31" t="s">
        <v>513</v>
      </c>
      <c r="D162" s="29"/>
      <c r="E162" s="29" t="s">
        <v>19</v>
      </c>
      <c r="F162" s="29" t="s">
        <v>7</v>
      </c>
      <c r="G162" s="29" t="s">
        <v>16</v>
      </c>
      <c r="H162" s="29" t="s">
        <v>18</v>
      </c>
      <c r="I162" s="31"/>
    </row>
    <row r="163" spans="1:9" ht="30" x14ac:dyDescent="0.25">
      <c r="A163" s="29" t="s">
        <v>142</v>
      </c>
      <c r="B163" s="30" t="s">
        <v>403</v>
      </c>
      <c r="C163" s="31" t="s">
        <v>514</v>
      </c>
      <c r="D163" s="29"/>
      <c r="E163" s="29" t="s">
        <v>19</v>
      </c>
      <c r="F163" s="29" t="s">
        <v>6</v>
      </c>
      <c r="G163" s="29" t="s">
        <v>15</v>
      </c>
      <c r="H163" s="29" t="s">
        <v>20</v>
      </c>
      <c r="I163" s="31"/>
    </row>
    <row r="164" spans="1:9" ht="30" x14ac:dyDescent="0.25">
      <c r="A164" s="29" t="s">
        <v>143</v>
      </c>
      <c r="B164" s="30" t="s">
        <v>403</v>
      </c>
      <c r="C164" s="31" t="s">
        <v>515</v>
      </c>
      <c r="D164" s="29"/>
      <c r="E164" s="29" t="s">
        <v>19</v>
      </c>
      <c r="F164" s="29" t="s">
        <v>7</v>
      </c>
      <c r="G164" s="29" t="s">
        <v>15</v>
      </c>
      <c r="H164" s="29" t="s">
        <v>18</v>
      </c>
      <c r="I164" s="31"/>
    </row>
    <row r="165" spans="1:9" ht="30" x14ac:dyDescent="0.25">
      <c r="A165" s="29" t="s">
        <v>144</v>
      </c>
      <c r="B165" s="30" t="s">
        <v>403</v>
      </c>
      <c r="C165" s="31" t="s">
        <v>516</v>
      </c>
      <c r="D165" s="29"/>
      <c r="E165" s="29" t="s">
        <v>19</v>
      </c>
      <c r="F165" s="29" t="s">
        <v>6</v>
      </c>
      <c r="G165" s="29" t="s">
        <v>15</v>
      </c>
      <c r="H165" s="29" t="s">
        <v>20</v>
      </c>
      <c r="I165" s="31"/>
    </row>
    <row r="166" spans="1:9" ht="30" x14ac:dyDescent="0.25">
      <c r="A166" s="29" t="s">
        <v>145</v>
      </c>
      <c r="B166" s="30" t="s">
        <v>403</v>
      </c>
      <c r="C166" s="20" t="s">
        <v>517</v>
      </c>
      <c r="D166" s="29"/>
      <c r="E166" s="29" t="s">
        <v>19</v>
      </c>
      <c r="F166" s="29" t="s">
        <v>7</v>
      </c>
      <c r="G166" s="29" t="s">
        <v>15</v>
      </c>
      <c r="H166" s="29" t="s">
        <v>18</v>
      </c>
      <c r="I166" s="31"/>
    </row>
    <row r="167" spans="1:9" ht="30" x14ac:dyDescent="0.25">
      <c r="A167" s="22" t="s">
        <v>894</v>
      </c>
      <c r="B167" s="30" t="s">
        <v>403</v>
      </c>
      <c r="C167" s="20" t="s">
        <v>796</v>
      </c>
      <c r="D167" s="22"/>
      <c r="E167" s="22" t="s">
        <v>19</v>
      </c>
      <c r="F167" s="22" t="s">
        <v>3</v>
      </c>
      <c r="G167" s="22" t="s">
        <v>15</v>
      </c>
      <c r="H167" s="22" t="s">
        <v>18</v>
      </c>
      <c r="I167" s="31"/>
    </row>
    <row r="168" spans="1:9" ht="30" x14ac:dyDescent="0.25">
      <c r="A168" s="22" t="s">
        <v>895</v>
      </c>
      <c r="B168" s="30" t="s">
        <v>403</v>
      </c>
      <c r="C168" s="20" t="s">
        <v>797</v>
      </c>
      <c r="D168" s="22"/>
      <c r="E168" s="22" t="s">
        <v>19</v>
      </c>
      <c r="F168" s="22" t="s">
        <v>3</v>
      </c>
      <c r="G168" s="22" t="s">
        <v>15</v>
      </c>
      <c r="H168" s="22" t="s">
        <v>18</v>
      </c>
      <c r="I168" s="31"/>
    </row>
    <row r="169" spans="1:9" ht="30" x14ac:dyDescent="0.25">
      <c r="A169" s="22" t="s">
        <v>896</v>
      </c>
      <c r="B169" s="30" t="s">
        <v>403</v>
      </c>
      <c r="C169" s="20" t="s">
        <v>798</v>
      </c>
      <c r="D169" s="22"/>
      <c r="E169" s="22" t="s">
        <v>19</v>
      </c>
      <c r="F169" s="22" t="s">
        <v>3</v>
      </c>
      <c r="G169" s="22" t="s">
        <v>15</v>
      </c>
      <c r="H169" s="22" t="s">
        <v>18</v>
      </c>
      <c r="I169" s="31"/>
    </row>
    <row r="170" spans="1:9" ht="30" x14ac:dyDescent="0.25">
      <c r="A170" s="22" t="s">
        <v>897</v>
      </c>
      <c r="B170" s="30" t="s">
        <v>403</v>
      </c>
      <c r="C170" s="20" t="s">
        <v>799</v>
      </c>
      <c r="D170" s="22"/>
      <c r="E170" s="22" t="s">
        <v>19</v>
      </c>
      <c r="F170" s="22" t="s">
        <v>3</v>
      </c>
      <c r="G170" s="22" t="s">
        <v>15</v>
      </c>
      <c r="H170" s="22" t="s">
        <v>18</v>
      </c>
      <c r="I170" s="31"/>
    </row>
    <row r="171" spans="1:9" ht="30" x14ac:dyDescent="0.25">
      <c r="A171" s="29" t="s">
        <v>146</v>
      </c>
      <c r="B171" s="30" t="s">
        <v>404</v>
      </c>
      <c r="C171" s="31" t="s">
        <v>518</v>
      </c>
      <c r="D171" s="29"/>
      <c r="E171" s="29" t="s">
        <v>19</v>
      </c>
      <c r="F171" s="29" t="s">
        <v>6</v>
      </c>
      <c r="G171" s="29" t="s">
        <v>15</v>
      </c>
      <c r="H171" s="29" t="s">
        <v>21</v>
      </c>
      <c r="I171" s="31"/>
    </row>
    <row r="172" spans="1:9" ht="30" x14ac:dyDescent="0.25">
      <c r="A172" s="29" t="s">
        <v>147</v>
      </c>
      <c r="B172" s="30" t="s">
        <v>404</v>
      </c>
      <c r="C172" s="31" t="s">
        <v>519</v>
      </c>
      <c r="D172" s="29"/>
      <c r="E172" s="29" t="s">
        <v>19</v>
      </c>
      <c r="F172" s="29" t="s">
        <v>6</v>
      </c>
      <c r="G172" s="29" t="s">
        <v>16</v>
      </c>
      <c r="H172" s="29" t="s">
        <v>18</v>
      </c>
      <c r="I172" s="31"/>
    </row>
    <row r="173" spans="1:9" x14ac:dyDescent="0.25">
      <c r="A173" s="29" t="s">
        <v>148</v>
      </c>
      <c r="B173" s="30" t="s">
        <v>404</v>
      </c>
      <c r="C173" s="31" t="s">
        <v>520</v>
      </c>
      <c r="D173" s="29"/>
      <c r="E173" s="29" t="s">
        <v>19</v>
      </c>
      <c r="F173" s="29" t="s">
        <v>6</v>
      </c>
      <c r="G173" s="29" t="s">
        <v>15</v>
      </c>
      <c r="H173" s="29" t="s">
        <v>21</v>
      </c>
      <c r="I173" s="31"/>
    </row>
    <row r="174" spans="1:9" ht="30" x14ac:dyDescent="0.25">
      <c r="A174" s="29" t="s">
        <v>149</v>
      </c>
      <c r="B174" s="30" t="s">
        <v>404</v>
      </c>
      <c r="C174" s="20" t="s">
        <v>969</v>
      </c>
      <c r="D174" s="29"/>
      <c r="E174" s="29" t="s">
        <v>19</v>
      </c>
      <c r="F174" s="29" t="s">
        <v>6</v>
      </c>
      <c r="G174" s="29" t="s">
        <v>15</v>
      </c>
      <c r="H174" s="29" t="s">
        <v>20</v>
      </c>
      <c r="I174" s="31"/>
    </row>
    <row r="175" spans="1:9" ht="30" x14ac:dyDescent="0.25">
      <c r="A175" s="29" t="s">
        <v>150</v>
      </c>
      <c r="B175" s="30" t="s">
        <v>404</v>
      </c>
      <c r="C175" s="20" t="s">
        <v>970</v>
      </c>
      <c r="D175" s="29"/>
      <c r="E175" s="29" t="s">
        <v>19</v>
      </c>
      <c r="F175" s="29" t="s">
        <v>6</v>
      </c>
      <c r="G175" s="29" t="s">
        <v>15</v>
      </c>
      <c r="H175" s="29" t="s">
        <v>20</v>
      </c>
      <c r="I175" s="31"/>
    </row>
    <row r="176" spans="1:9" x14ac:dyDescent="0.25">
      <c r="A176" s="29" t="s">
        <v>151</v>
      </c>
      <c r="B176" s="30" t="s">
        <v>404</v>
      </c>
      <c r="C176" s="31" t="s">
        <v>521</v>
      </c>
      <c r="D176" s="29"/>
      <c r="E176" s="29" t="s">
        <v>19</v>
      </c>
      <c r="F176" s="29" t="s">
        <v>6</v>
      </c>
      <c r="G176" s="29" t="s">
        <v>15</v>
      </c>
      <c r="H176" s="29" t="s">
        <v>21</v>
      </c>
      <c r="I176" s="31"/>
    </row>
    <row r="177" spans="1:9" x14ac:dyDescent="0.25">
      <c r="A177" s="22" t="s">
        <v>898</v>
      </c>
      <c r="B177" s="30" t="s">
        <v>404</v>
      </c>
      <c r="C177" s="20" t="s">
        <v>803</v>
      </c>
      <c r="D177" s="22"/>
      <c r="E177" s="22" t="s">
        <v>19</v>
      </c>
      <c r="F177" s="22" t="s">
        <v>3</v>
      </c>
      <c r="G177" s="22" t="s">
        <v>15</v>
      </c>
      <c r="H177" s="22" t="s">
        <v>18</v>
      </c>
      <c r="I177" s="31"/>
    </row>
    <row r="178" spans="1:9" x14ac:dyDescent="0.25">
      <c r="A178" s="22" t="s">
        <v>899</v>
      </c>
      <c r="B178" s="30" t="s">
        <v>404</v>
      </c>
      <c r="C178" s="20" t="s">
        <v>802</v>
      </c>
      <c r="D178" s="22"/>
      <c r="E178" s="22" t="s">
        <v>19</v>
      </c>
      <c r="F178" s="22" t="s">
        <v>3</v>
      </c>
      <c r="G178" s="22" t="s">
        <v>15</v>
      </c>
      <c r="H178" s="22" t="s">
        <v>18</v>
      </c>
      <c r="I178" s="31"/>
    </row>
    <row r="179" spans="1:9" x14ac:dyDescent="0.25">
      <c r="A179" s="22" t="s">
        <v>900</v>
      </c>
      <c r="B179" s="30" t="s">
        <v>404</v>
      </c>
      <c r="C179" s="20" t="s">
        <v>801</v>
      </c>
      <c r="D179" s="22"/>
      <c r="E179" s="22" t="s">
        <v>19</v>
      </c>
      <c r="F179" s="22" t="s">
        <v>3</v>
      </c>
      <c r="G179" s="22" t="s">
        <v>15</v>
      </c>
      <c r="H179" s="22" t="s">
        <v>18</v>
      </c>
      <c r="I179" s="31"/>
    </row>
    <row r="180" spans="1:9" x14ac:dyDescent="0.25">
      <c r="A180" s="22" t="s">
        <v>901</v>
      </c>
      <c r="B180" s="30" t="s">
        <v>404</v>
      </c>
      <c r="C180" s="20" t="s">
        <v>800</v>
      </c>
      <c r="D180" s="22"/>
      <c r="E180" s="22" t="s">
        <v>19</v>
      </c>
      <c r="F180" s="22" t="s">
        <v>3</v>
      </c>
      <c r="G180" s="22" t="s">
        <v>15</v>
      </c>
      <c r="H180" s="22" t="s">
        <v>18</v>
      </c>
      <c r="I180" s="31"/>
    </row>
    <row r="181" spans="1:9" ht="30" x14ac:dyDescent="0.25">
      <c r="A181" s="29" t="s">
        <v>152</v>
      </c>
      <c r="B181" s="30" t="s">
        <v>405</v>
      </c>
      <c r="C181" s="31" t="s">
        <v>522</v>
      </c>
      <c r="D181" s="29"/>
      <c r="E181" s="29" t="s">
        <v>19</v>
      </c>
      <c r="F181" s="29" t="s">
        <v>6</v>
      </c>
      <c r="G181" s="29" t="s">
        <v>15</v>
      </c>
      <c r="H181" s="29" t="s">
        <v>21</v>
      </c>
      <c r="I181" s="31"/>
    </row>
    <row r="182" spans="1:9" x14ac:dyDescent="0.25">
      <c r="A182" s="29" t="s">
        <v>153</v>
      </c>
      <c r="B182" s="30" t="s">
        <v>405</v>
      </c>
      <c r="C182" s="31" t="s">
        <v>523</v>
      </c>
      <c r="D182" s="29"/>
      <c r="E182" s="29" t="s">
        <v>19</v>
      </c>
      <c r="F182" s="29" t="s">
        <v>6</v>
      </c>
      <c r="G182" s="29" t="s">
        <v>16</v>
      </c>
      <c r="H182" s="29" t="s">
        <v>18</v>
      </c>
      <c r="I182" s="31"/>
    </row>
    <row r="183" spans="1:9" x14ac:dyDescent="0.25">
      <c r="A183" s="29" t="s">
        <v>154</v>
      </c>
      <c r="B183" s="30" t="s">
        <v>405</v>
      </c>
      <c r="C183" s="31" t="s">
        <v>524</v>
      </c>
      <c r="D183" s="29"/>
      <c r="E183" s="29" t="s">
        <v>19</v>
      </c>
      <c r="F183" s="29" t="s">
        <v>6</v>
      </c>
      <c r="G183" s="29" t="s">
        <v>15</v>
      </c>
      <c r="H183" s="29" t="s">
        <v>21</v>
      </c>
      <c r="I183" s="31"/>
    </row>
    <row r="184" spans="1:9" x14ac:dyDescent="0.25">
      <c r="A184" s="29" t="s">
        <v>155</v>
      </c>
      <c r="B184" s="30" t="s">
        <v>405</v>
      </c>
      <c r="C184" s="20" t="s">
        <v>971</v>
      </c>
      <c r="D184" s="29"/>
      <c r="E184" s="29" t="s">
        <v>19</v>
      </c>
      <c r="F184" s="29" t="s">
        <v>6</v>
      </c>
      <c r="G184" s="29" t="s">
        <v>15</v>
      </c>
      <c r="H184" s="29" t="s">
        <v>20</v>
      </c>
      <c r="I184" s="31"/>
    </row>
    <row r="185" spans="1:9" x14ac:dyDescent="0.25">
      <c r="A185" s="29" t="s">
        <v>156</v>
      </c>
      <c r="B185" s="30" t="s">
        <v>405</v>
      </c>
      <c r="C185" s="20" t="s">
        <v>972</v>
      </c>
      <c r="D185" s="29"/>
      <c r="E185" s="29" t="s">
        <v>19</v>
      </c>
      <c r="F185" s="29" t="s">
        <v>6</v>
      </c>
      <c r="G185" s="29" t="s">
        <v>15</v>
      </c>
      <c r="H185" s="29" t="s">
        <v>20</v>
      </c>
      <c r="I185" s="31"/>
    </row>
    <row r="186" spans="1:9" x14ac:dyDescent="0.25">
      <c r="A186" s="29" t="s">
        <v>157</v>
      </c>
      <c r="B186" s="30" t="s">
        <v>405</v>
      </c>
      <c r="C186" s="31" t="s">
        <v>525</v>
      </c>
      <c r="D186" s="29"/>
      <c r="E186" s="29" t="s">
        <v>19</v>
      </c>
      <c r="F186" s="29" t="s">
        <v>6</v>
      </c>
      <c r="G186" s="29" t="s">
        <v>15</v>
      </c>
      <c r="H186" s="29" t="s">
        <v>21</v>
      </c>
      <c r="I186" s="31"/>
    </row>
    <row r="187" spans="1:9" x14ac:dyDescent="0.25">
      <c r="A187" s="22" t="s">
        <v>902</v>
      </c>
      <c r="B187" s="30" t="s">
        <v>405</v>
      </c>
      <c r="C187" s="20" t="s">
        <v>807</v>
      </c>
      <c r="D187" s="22"/>
      <c r="E187" s="22" t="s">
        <v>19</v>
      </c>
      <c r="F187" s="22" t="s">
        <v>3</v>
      </c>
      <c r="G187" s="22" t="s">
        <v>15</v>
      </c>
      <c r="H187" s="22" t="s">
        <v>18</v>
      </c>
      <c r="I187" s="31"/>
    </row>
    <row r="188" spans="1:9" x14ac:dyDescent="0.25">
      <c r="A188" s="22" t="s">
        <v>903</v>
      </c>
      <c r="B188" s="30" t="s">
        <v>405</v>
      </c>
      <c r="C188" s="20" t="s">
        <v>806</v>
      </c>
      <c r="D188" s="22"/>
      <c r="E188" s="22" t="s">
        <v>19</v>
      </c>
      <c r="F188" s="22" t="s">
        <v>3</v>
      </c>
      <c r="G188" s="22" t="s">
        <v>15</v>
      </c>
      <c r="H188" s="22" t="s">
        <v>18</v>
      </c>
      <c r="I188" s="31"/>
    </row>
    <row r="189" spans="1:9" x14ac:dyDescent="0.25">
      <c r="A189" s="22" t="s">
        <v>904</v>
      </c>
      <c r="B189" s="30" t="s">
        <v>405</v>
      </c>
      <c r="C189" s="20" t="s">
        <v>805</v>
      </c>
      <c r="D189" s="22"/>
      <c r="E189" s="22" t="s">
        <v>19</v>
      </c>
      <c r="F189" s="22" t="s">
        <v>3</v>
      </c>
      <c r="G189" s="22" t="s">
        <v>15</v>
      </c>
      <c r="H189" s="22" t="s">
        <v>18</v>
      </c>
      <c r="I189" s="31"/>
    </row>
    <row r="190" spans="1:9" x14ac:dyDescent="0.25">
      <c r="A190" s="22" t="s">
        <v>905</v>
      </c>
      <c r="B190" s="30" t="s">
        <v>405</v>
      </c>
      <c r="C190" s="20" t="s">
        <v>804</v>
      </c>
      <c r="D190" s="22"/>
      <c r="E190" s="22" t="s">
        <v>19</v>
      </c>
      <c r="F190" s="22" t="s">
        <v>3</v>
      </c>
      <c r="G190" s="22" t="s">
        <v>15</v>
      </c>
      <c r="H190" s="22" t="s">
        <v>18</v>
      </c>
      <c r="I190" s="31"/>
    </row>
    <row r="191" spans="1:9" ht="30" x14ac:dyDescent="0.25">
      <c r="A191" s="29" t="s">
        <v>158</v>
      </c>
      <c r="B191" s="30" t="s">
        <v>406</v>
      </c>
      <c r="C191" s="31" t="s">
        <v>526</v>
      </c>
      <c r="D191" s="29"/>
      <c r="E191" s="29" t="s">
        <v>19</v>
      </c>
      <c r="F191" s="29" t="s">
        <v>6</v>
      </c>
      <c r="G191" s="29" t="s">
        <v>16</v>
      </c>
      <c r="H191" s="29" t="s">
        <v>18</v>
      </c>
      <c r="I191" s="31"/>
    </row>
    <row r="192" spans="1:9" ht="30" x14ac:dyDescent="0.25">
      <c r="A192" s="29" t="s">
        <v>159</v>
      </c>
      <c r="B192" s="30" t="s">
        <v>406</v>
      </c>
      <c r="C192" s="31" t="s">
        <v>527</v>
      </c>
      <c r="D192" s="29"/>
      <c r="E192" s="29" t="s">
        <v>19</v>
      </c>
      <c r="F192" s="29" t="s">
        <v>6</v>
      </c>
      <c r="G192" s="29" t="s">
        <v>16</v>
      </c>
      <c r="H192" s="29" t="s">
        <v>18</v>
      </c>
      <c r="I192" s="31"/>
    </row>
    <row r="193" spans="1:9" ht="30" x14ac:dyDescent="0.25">
      <c r="A193" s="29" t="s">
        <v>160</v>
      </c>
      <c r="B193" s="30" t="s">
        <v>406</v>
      </c>
      <c r="C193" s="31" t="s">
        <v>528</v>
      </c>
      <c r="D193" s="29"/>
      <c r="E193" s="29" t="s">
        <v>19</v>
      </c>
      <c r="F193" s="29" t="s">
        <v>6</v>
      </c>
      <c r="G193" s="29" t="s">
        <v>15</v>
      </c>
      <c r="H193" s="29" t="s">
        <v>21</v>
      </c>
      <c r="I193" s="31"/>
    </row>
    <row r="194" spans="1:9" ht="60" x14ac:dyDescent="0.25">
      <c r="A194" s="29" t="s">
        <v>161</v>
      </c>
      <c r="B194" s="30" t="s">
        <v>406</v>
      </c>
      <c r="C194" s="31" t="s">
        <v>529</v>
      </c>
      <c r="D194" s="29"/>
      <c r="E194" s="29" t="s">
        <v>19</v>
      </c>
      <c r="F194" s="29" t="s">
        <v>6</v>
      </c>
      <c r="G194" s="29" t="s">
        <v>16</v>
      </c>
      <c r="H194" s="29" t="s">
        <v>18</v>
      </c>
      <c r="I194" s="31"/>
    </row>
    <row r="195" spans="1:9" ht="30" x14ac:dyDescent="0.25">
      <c r="A195" s="29" t="s">
        <v>162</v>
      </c>
      <c r="B195" s="30" t="s">
        <v>406</v>
      </c>
      <c r="C195" s="31" t="s">
        <v>530</v>
      </c>
      <c r="D195" s="29"/>
      <c r="E195" s="29" t="s">
        <v>19</v>
      </c>
      <c r="F195" s="29" t="s">
        <v>6</v>
      </c>
      <c r="G195" s="29" t="s">
        <v>15</v>
      </c>
      <c r="H195" s="29" t="s">
        <v>21</v>
      </c>
      <c r="I195" s="31"/>
    </row>
    <row r="196" spans="1:9" ht="30" x14ac:dyDescent="0.25">
      <c r="A196" s="29" t="s">
        <v>163</v>
      </c>
      <c r="B196" s="30" t="s">
        <v>406</v>
      </c>
      <c r="C196" s="31" t="s">
        <v>531</v>
      </c>
      <c r="D196" s="29"/>
      <c r="E196" s="29" t="s">
        <v>19</v>
      </c>
      <c r="F196" s="29" t="s">
        <v>6</v>
      </c>
      <c r="G196" s="29" t="s">
        <v>15</v>
      </c>
      <c r="H196" s="29" t="s">
        <v>21</v>
      </c>
      <c r="I196" s="31"/>
    </row>
    <row r="197" spans="1:9" ht="30" x14ac:dyDescent="0.25">
      <c r="A197" s="29" t="s">
        <v>164</v>
      </c>
      <c r="B197" s="30" t="s">
        <v>406</v>
      </c>
      <c r="C197" s="31" t="s">
        <v>532</v>
      </c>
      <c r="D197" s="29"/>
      <c r="E197" s="29" t="s">
        <v>19</v>
      </c>
      <c r="F197" s="29" t="s">
        <v>6</v>
      </c>
      <c r="G197" s="29" t="s">
        <v>15</v>
      </c>
      <c r="H197" s="29" t="s">
        <v>21</v>
      </c>
      <c r="I197" s="31"/>
    </row>
    <row r="198" spans="1:9" ht="30" x14ac:dyDescent="0.25">
      <c r="A198" s="29" t="s">
        <v>165</v>
      </c>
      <c r="B198" s="30" t="s">
        <v>406</v>
      </c>
      <c r="C198" s="31" t="s">
        <v>533</v>
      </c>
      <c r="D198" s="29"/>
      <c r="E198" s="29" t="s">
        <v>19</v>
      </c>
      <c r="F198" s="29" t="s">
        <v>6</v>
      </c>
      <c r="G198" s="29" t="s">
        <v>15</v>
      </c>
      <c r="H198" s="29" t="s">
        <v>21</v>
      </c>
      <c r="I198" s="31"/>
    </row>
    <row r="199" spans="1:9" ht="30" x14ac:dyDescent="0.25">
      <c r="A199" s="29" t="s">
        <v>166</v>
      </c>
      <c r="B199" s="30" t="s">
        <v>406</v>
      </c>
      <c r="C199" s="31" t="s">
        <v>534</v>
      </c>
      <c r="D199" s="29"/>
      <c r="E199" s="29" t="s">
        <v>19</v>
      </c>
      <c r="F199" s="29" t="s">
        <v>6</v>
      </c>
      <c r="G199" s="29" t="s">
        <v>15</v>
      </c>
      <c r="H199" s="29" t="s">
        <v>21</v>
      </c>
      <c r="I199" s="31"/>
    </row>
    <row r="200" spans="1:9" ht="30" x14ac:dyDescent="0.25">
      <c r="A200" s="29" t="s">
        <v>167</v>
      </c>
      <c r="B200" s="30" t="s">
        <v>406</v>
      </c>
      <c r="C200" s="31" t="s">
        <v>535</v>
      </c>
      <c r="D200" s="29"/>
      <c r="E200" s="29" t="s">
        <v>19</v>
      </c>
      <c r="F200" s="29" t="s">
        <v>6</v>
      </c>
      <c r="G200" s="29" t="s">
        <v>15</v>
      </c>
      <c r="H200" s="29" t="s">
        <v>21</v>
      </c>
      <c r="I200" s="31"/>
    </row>
    <row r="201" spans="1:9" ht="30" x14ac:dyDescent="0.25">
      <c r="A201" s="29" t="s">
        <v>168</v>
      </c>
      <c r="B201" s="30" t="s">
        <v>406</v>
      </c>
      <c r="C201" s="31" t="s">
        <v>536</v>
      </c>
      <c r="D201" s="29"/>
      <c r="E201" s="29" t="s">
        <v>19</v>
      </c>
      <c r="F201" s="29" t="s">
        <v>6</v>
      </c>
      <c r="G201" s="29" t="s">
        <v>15</v>
      </c>
      <c r="H201" s="29" t="s">
        <v>21</v>
      </c>
      <c r="I201" s="31"/>
    </row>
    <row r="202" spans="1:9" ht="30" x14ac:dyDescent="0.25">
      <c r="A202" s="29" t="s">
        <v>169</v>
      </c>
      <c r="B202" s="30" t="s">
        <v>406</v>
      </c>
      <c r="C202" s="31" t="s">
        <v>537</v>
      </c>
      <c r="D202" s="29"/>
      <c r="E202" s="29" t="s">
        <v>19</v>
      </c>
      <c r="F202" s="29" t="s">
        <v>6</v>
      </c>
      <c r="G202" s="29" t="s">
        <v>15</v>
      </c>
      <c r="H202" s="29" t="s">
        <v>21</v>
      </c>
      <c r="I202" s="31"/>
    </row>
    <row r="203" spans="1:9" ht="30" x14ac:dyDescent="0.25">
      <c r="A203" s="29" t="s">
        <v>170</v>
      </c>
      <c r="B203" s="30" t="s">
        <v>406</v>
      </c>
      <c r="C203" s="31" t="s">
        <v>538</v>
      </c>
      <c r="D203" s="29"/>
      <c r="E203" s="29" t="s">
        <v>19</v>
      </c>
      <c r="F203" s="29" t="s">
        <v>6</v>
      </c>
      <c r="G203" s="29" t="s">
        <v>15</v>
      </c>
      <c r="H203" s="29" t="s">
        <v>21</v>
      </c>
      <c r="I203" s="31"/>
    </row>
    <row r="204" spans="1:9" ht="30" x14ac:dyDescent="0.25">
      <c r="A204" s="29" t="s">
        <v>171</v>
      </c>
      <c r="B204" s="30" t="s">
        <v>406</v>
      </c>
      <c r="C204" s="31" t="s">
        <v>539</v>
      </c>
      <c r="D204" s="29"/>
      <c r="E204" s="29" t="s">
        <v>19</v>
      </c>
      <c r="F204" s="29" t="s">
        <v>6</v>
      </c>
      <c r="G204" s="29" t="s">
        <v>15</v>
      </c>
      <c r="H204" s="29" t="s">
        <v>21</v>
      </c>
      <c r="I204" s="31"/>
    </row>
    <row r="205" spans="1:9" ht="30" x14ac:dyDescent="0.25">
      <c r="A205" s="29" t="s">
        <v>172</v>
      </c>
      <c r="B205" s="30" t="s">
        <v>406</v>
      </c>
      <c r="C205" s="31" t="s">
        <v>540</v>
      </c>
      <c r="D205" s="29"/>
      <c r="E205" s="29" t="s">
        <v>19</v>
      </c>
      <c r="F205" s="29" t="s">
        <v>6</v>
      </c>
      <c r="G205" s="29" t="s">
        <v>15</v>
      </c>
      <c r="H205" s="29" t="s">
        <v>21</v>
      </c>
      <c r="I205" s="31"/>
    </row>
    <row r="206" spans="1:9" ht="30" x14ac:dyDescent="0.25">
      <c r="A206" s="29" t="s">
        <v>173</v>
      </c>
      <c r="B206" s="30" t="s">
        <v>406</v>
      </c>
      <c r="C206" s="31" t="s">
        <v>541</v>
      </c>
      <c r="D206" s="29"/>
      <c r="E206" s="29" t="s">
        <v>19</v>
      </c>
      <c r="F206" s="29" t="s">
        <v>6</v>
      </c>
      <c r="G206" s="29" t="s">
        <v>15</v>
      </c>
      <c r="H206" s="29" t="s">
        <v>21</v>
      </c>
      <c r="I206" s="31"/>
    </row>
    <row r="207" spans="1:9" ht="30" x14ac:dyDescent="0.25">
      <c r="A207" s="29" t="s">
        <v>174</v>
      </c>
      <c r="B207" s="30" t="s">
        <v>406</v>
      </c>
      <c r="C207" s="31" t="s">
        <v>542</v>
      </c>
      <c r="D207" s="29"/>
      <c r="E207" s="29" t="s">
        <v>19</v>
      </c>
      <c r="F207" s="29" t="s">
        <v>6</v>
      </c>
      <c r="G207" s="29" t="s">
        <v>15</v>
      </c>
      <c r="H207" s="29" t="s">
        <v>21</v>
      </c>
      <c r="I207" s="31"/>
    </row>
    <row r="208" spans="1:9" ht="30" x14ac:dyDescent="0.25">
      <c r="A208" s="29" t="s">
        <v>175</v>
      </c>
      <c r="B208" s="30" t="s">
        <v>406</v>
      </c>
      <c r="C208" s="31" t="s">
        <v>543</v>
      </c>
      <c r="D208" s="29"/>
      <c r="E208" s="29" t="s">
        <v>19</v>
      </c>
      <c r="F208" s="29" t="s">
        <v>6</v>
      </c>
      <c r="G208" s="29" t="s">
        <v>15</v>
      </c>
      <c r="H208" s="29" t="s">
        <v>21</v>
      </c>
      <c r="I208" s="31"/>
    </row>
    <row r="209" spans="1:9" ht="30" x14ac:dyDescent="0.25">
      <c r="A209" s="29" t="s">
        <v>176</v>
      </c>
      <c r="B209" s="30" t="s">
        <v>406</v>
      </c>
      <c r="C209" s="20" t="s">
        <v>544</v>
      </c>
      <c r="D209" s="29"/>
      <c r="E209" s="29" t="s">
        <v>19</v>
      </c>
      <c r="F209" s="29" t="s">
        <v>6</v>
      </c>
      <c r="G209" s="29" t="s">
        <v>15</v>
      </c>
      <c r="H209" s="29" t="s">
        <v>21</v>
      </c>
      <c r="I209" s="31"/>
    </row>
    <row r="210" spans="1:9" ht="30" x14ac:dyDescent="0.25">
      <c r="A210" s="22" t="s">
        <v>906</v>
      </c>
      <c r="B210" s="30" t="s">
        <v>406</v>
      </c>
      <c r="C210" s="20" t="s">
        <v>808</v>
      </c>
      <c r="D210" s="22"/>
      <c r="E210" s="22" t="s">
        <v>19</v>
      </c>
      <c r="F210" s="22" t="s">
        <v>3</v>
      </c>
      <c r="G210" s="22" t="s">
        <v>15</v>
      </c>
      <c r="H210" s="22" t="s">
        <v>18</v>
      </c>
      <c r="I210" s="31"/>
    </row>
    <row r="211" spans="1:9" ht="30" x14ac:dyDescent="0.25">
      <c r="A211" s="22" t="s">
        <v>907</v>
      </c>
      <c r="B211" s="30" t="s">
        <v>406</v>
      </c>
      <c r="C211" s="20" t="s">
        <v>811</v>
      </c>
      <c r="D211" s="22"/>
      <c r="E211" s="22" t="s">
        <v>19</v>
      </c>
      <c r="F211" s="22" t="s">
        <v>3</v>
      </c>
      <c r="G211" s="22" t="s">
        <v>15</v>
      </c>
      <c r="H211" s="22" t="s">
        <v>18</v>
      </c>
      <c r="I211" s="31"/>
    </row>
    <row r="212" spans="1:9" x14ac:dyDescent="0.25">
      <c r="A212" s="22" t="s">
        <v>908</v>
      </c>
      <c r="B212" s="30" t="s">
        <v>406</v>
      </c>
      <c r="C212" s="20" t="s">
        <v>810</v>
      </c>
      <c r="D212" s="22"/>
      <c r="E212" s="22" t="s">
        <v>19</v>
      </c>
      <c r="F212" s="22" t="s">
        <v>3</v>
      </c>
      <c r="G212" s="22" t="s">
        <v>15</v>
      </c>
      <c r="H212" s="22" t="s">
        <v>18</v>
      </c>
      <c r="I212" s="31"/>
    </row>
    <row r="213" spans="1:9" x14ac:dyDescent="0.25">
      <c r="A213" s="22" t="s">
        <v>909</v>
      </c>
      <c r="B213" s="30" t="s">
        <v>406</v>
      </c>
      <c r="C213" s="20" t="s">
        <v>809</v>
      </c>
      <c r="D213" s="22"/>
      <c r="E213" s="22" t="s">
        <v>19</v>
      </c>
      <c r="F213" s="22" t="s">
        <v>3</v>
      </c>
      <c r="G213" s="22" t="s">
        <v>15</v>
      </c>
      <c r="H213" s="22" t="s">
        <v>18</v>
      </c>
      <c r="I213" s="31"/>
    </row>
    <row r="214" spans="1:9" ht="45" x14ac:dyDescent="0.25">
      <c r="A214" s="29" t="s">
        <v>177</v>
      </c>
      <c r="B214" s="30" t="s">
        <v>407</v>
      </c>
      <c r="C214" s="31" t="s">
        <v>545</v>
      </c>
      <c r="D214" s="29"/>
      <c r="E214" s="29" t="s">
        <v>19</v>
      </c>
      <c r="F214" s="29" t="s">
        <v>7</v>
      </c>
      <c r="G214" s="29" t="s">
        <v>16</v>
      </c>
      <c r="H214" s="29" t="s">
        <v>18</v>
      </c>
      <c r="I214" s="31"/>
    </row>
    <row r="215" spans="1:9" ht="30" x14ac:dyDescent="0.25">
      <c r="A215" s="29" t="s">
        <v>178</v>
      </c>
      <c r="B215" s="30" t="s">
        <v>407</v>
      </c>
      <c r="C215" s="31" t="s">
        <v>546</v>
      </c>
      <c r="D215" s="29"/>
      <c r="E215" s="29" t="s">
        <v>19</v>
      </c>
      <c r="F215" s="29" t="s">
        <v>7</v>
      </c>
      <c r="G215" s="29" t="s">
        <v>16</v>
      </c>
      <c r="H215" s="29" t="s">
        <v>18</v>
      </c>
      <c r="I215" s="31"/>
    </row>
    <row r="216" spans="1:9" ht="30" x14ac:dyDescent="0.25">
      <c r="A216" s="29" t="s">
        <v>179</v>
      </c>
      <c r="B216" s="30" t="s">
        <v>407</v>
      </c>
      <c r="C216" s="31" t="s">
        <v>547</v>
      </c>
      <c r="D216" s="29"/>
      <c r="E216" s="29" t="s">
        <v>19</v>
      </c>
      <c r="F216" s="29" t="s">
        <v>7</v>
      </c>
      <c r="G216" s="29" t="s">
        <v>15</v>
      </c>
      <c r="H216" s="29" t="s">
        <v>18</v>
      </c>
      <c r="I216" s="31"/>
    </row>
    <row r="217" spans="1:9" ht="45" x14ac:dyDescent="0.25">
      <c r="A217" s="29" t="s">
        <v>180</v>
      </c>
      <c r="B217" s="30" t="s">
        <v>407</v>
      </c>
      <c r="C217" s="31" t="s">
        <v>548</v>
      </c>
      <c r="D217" s="29"/>
      <c r="E217" s="29" t="s">
        <v>19</v>
      </c>
      <c r="F217" s="29" t="s">
        <v>6</v>
      </c>
      <c r="G217" s="29" t="s">
        <v>15</v>
      </c>
      <c r="H217" s="29" t="s">
        <v>20</v>
      </c>
      <c r="I217" s="31"/>
    </row>
    <row r="218" spans="1:9" ht="45" x14ac:dyDescent="0.25">
      <c r="A218" s="29" t="s">
        <v>181</v>
      </c>
      <c r="B218" s="30" t="s">
        <v>407</v>
      </c>
      <c r="C218" s="31" t="s">
        <v>549</v>
      </c>
      <c r="D218" s="29"/>
      <c r="E218" s="29" t="s">
        <v>19</v>
      </c>
      <c r="F218" s="29" t="s">
        <v>6</v>
      </c>
      <c r="G218" s="29" t="s">
        <v>15</v>
      </c>
      <c r="H218" s="29" t="s">
        <v>20</v>
      </c>
      <c r="I218" s="31"/>
    </row>
    <row r="219" spans="1:9" ht="30" x14ac:dyDescent="0.25">
      <c r="A219" s="29" t="s">
        <v>182</v>
      </c>
      <c r="B219" s="30" t="s">
        <v>407</v>
      </c>
      <c r="C219" s="31" t="s">
        <v>550</v>
      </c>
      <c r="D219" s="29"/>
      <c r="E219" s="29" t="s">
        <v>19</v>
      </c>
      <c r="F219" s="29" t="s">
        <v>6</v>
      </c>
      <c r="G219" s="29" t="s">
        <v>15</v>
      </c>
      <c r="H219" s="29" t="s">
        <v>20</v>
      </c>
      <c r="I219" s="31"/>
    </row>
    <row r="220" spans="1:9" ht="30" x14ac:dyDescent="0.25">
      <c r="A220" s="29" t="s">
        <v>183</v>
      </c>
      <c r="B220" s="30" t="s">
        <v>407</v>
      </c>
      <c r="C220" s="31" t="s">
        <v>551</v>
      </c>
      <c r="D220" s="29"/>
      <c r="E220" s="29" t="s">
        <v>19</v>
      </c>
      <c r="F220" s="29" t="s">
        <v>6</v>
      </c>
      <c r="G220" s="29" t="s">
        <v>15</v>
      </c>
      <c r="H220" s="29" t="s">
        <v>20</v>
      </c>
      <c r="I220" s="31"/>
    </row>
    <row r="221" spans="1:9" ht="30" x14ac:dyDescent="0.25">
      <c r="A221" s="29" t="s">
        <v>184</v>
      </c>
      <c r="B221" s="30" t="s">
        <v>407</v>
      </c>
      <c r="C221" s="31" t="s">
        <v>552</v>
      </c>
      <c r="D221" s="29"/>
      <c r="E221" s="29" t="s">
        <v>19</v>
      </c>
      <c r="F221" s="29" t="s">
        <v>6</v>
      </c>
      <c r="G221" s="29" t="s">
        <v>15</v>
      </c>
      <c r="H221" s="29" t="s">
        <v>20</v>
      </c>
      <c r="I221" s="31"/>
    </row>
    <row r="222" spans="1:9" x14ac:dyDescent="0.25">
      <c r="A222" s="29" t="s">
        <v>185</v>
      </c>
      <c r="B222" s="30" t="s">
        <v>407</v>
      </c>
      <c r="C222" s="20" t="s">
        <v>553</v>
      </c>
      <c r="D222" s="29"/>
      <c r="E222" s="29" t="s">
        <v>19</v>
      </c>
      <c r="F222" s="29" t="s">
        <v>7</v>
      </c>
      <c r="G222" s="29" t="s">
        <v>15</v>
      </c>
      <c r="H222" s="29" t="s">
        <v>18</v>
      </c>
      <c r="I222" s="31"/>
    </row>
    <row r="223" spans="1:9" ht="30" x14ac:dyDescent="0.25">
      <c r="A223" s="22" t="s">
        <v>910</v>
      </c>
      <c r="B223" s="30" t="s">
        <v>407</v>
      </c>
      <c r="C223" s="20" t="s">
        <v>815</v>
      </c>
      <c r="D223" s="22"/>
      <c r="E223" s="22" t="s">
        <v>19</v>
      </c>
      <c r="F223" s="22" t="s">
        <v>3</v>
      </c>
      <c r="G223" s="22" t="s">
        <v>15</v>
      </c>
      <c r="H223" s="22" t="s">
        <v>18</v>
      </c>
      <c r="I223" s="31"/>
    </row>
    <row r="224" spans="1:9" ht="30" x14ac:dyDescent="0.25">
      <c r="A224" s="22" t="s">
        <v>911</v>
      </c>
      <c r="B224" s="30" t="s">
        <v>407</v>
      </c>
      <c r="C224" s="20" t="s">
        <v>814</v>
      </c>
      <c r="D224" s="22"/>
      <c r="E224" s="22" t="s">
        <v>19</v>
      </c>
      <c r="F224" s="22" t="s">
        <v>3</v>
      </c>
      <c r="G224" s="22" t="s">
        <v>15</v>
      </c>
      <c r="H224" s="22" t="s">
        <v>18</v>
      </c>
      <c r="I224" s="31"/>
    </row>
    <row r="225" spans="1:9" x14ac:dyDescent="0.25">
      <c r="A225" s="22" t="s">
        <v>912</v>
      </c>
      <c r="B225" s="30" t="s">
        <v>407</v>
      </c>
      <c r="C225" s="20" t="s">
        <v>813</v>
      </c>
      <c r="D225" s="22"/>
      <c r="E225" s="22" t="s">
        <v>19</v>
      </c>
      <c r="F225" s="22" t="s">
        <v>3</v>
      </c>
      <c r="G225" s="22" t="s">
        <v>15</v>
      </c>
      <c r="H225" s="22" t="s">
        <v>18</v>
      </c>
      <c r="I225" s="31"/>
    </row>
    <row r="226" spans="1:9" x14ac:dyDescent="0.25">
      <c r="A226" s="22" t="s">
        <v>913</v>
      </c>
      <c r="B226" s="30" t="s">
        <v>407</v>
      </c>
      <c r="C226" s="20" t="s">
        <v>812</v>
      </c>
      <c r="D226" s="22"/>
      <c r="E226" s="22" t="s">
        <v>19</v>
      </c>
      <c r="F226" s="22" t="s">
        <v>3</v>
      </c>
      <c r="G226" s="22" t="s">
        <v>15</v>
      </c>
      <c r="H226" s="22" t="s">
        <v>18</v>
      </c>
      <c r="I226" s="31"/>
    </row>
    <row r="227" spans="1:9" ht="30" x14ac:dyDescent="0.25">
      <c r="A227" s="29" t="s">
        <v>186</v>
      </c>
      <c r="B227" s="30" t="s">
        <v>408</v>
      </c>
      <c r="C227" s="31" t="s">
        <v>554</v>
      </c>
      <c r="D227" s="29"/>
      <c r="E227" s="29" t="s">
        <v>19</v>
      </c>
      <c r="F227" s="29" t="s">
        <v>6</v>
      </c>
      <c r="G227" s="29" t="s">
        <v>16</v>
      </c>
      <c r="H227" s="29" t="s">
        <v>18</v>
      </c>
      <c r="I227" s="31"/>
    </row>
    <row r="228" spans="1:9" ht="30" x14ac:dyDescent="0.25">
      <c r="A228" s="29" t="s">
        <v>187</v>
      </c>
      <c r="B228" s="30" t="s">
        <v>408</v>
      </c>
      <c r="C228" s="31" t="s">
        <v>555</v>
      </c>
      <c r="D228" s="29"/>
      <c r="E228" s="29" t="s">
        <v>19</v>
      </c>
      <c r="F228" s="29" t="s">
        <v>6</v>
      </c>
      <c r="G228" s="29" t="s">
        <v>16</v>
      </c>
      <c r="H228" s="29" t="s">
        <v>18</v>
      </c>
      <c r="I228" s="31"/>
    </row>
    <row r="229" spans="1:9" ht="30" x14ac:dyDescent="0.25">
      <c r="A229" s="29" t="s">
        <v>188</v>
      </c>
      <c r="B229" s="30" t="s">
        <v>408</v>
      </c>
      <c r="C229" s="31" t="s">
        <v>556</v>
      </c>
      <c r="D229" s="29"/>
      <c r="E229" s="29" t="s">
        <v>19</v>
      </c>
      <c r="F229" s="29" t="s">
        <v>6</v>
      </c>
      <c r="G229" s="29" t="s">
        <v>15</v>
      </c>
      <c r="H229" s="29" t="s">
        <v>21</v>
      </c>
      <c r="I229" s="31"/>
    </row>
    <row r="230" spans="1:9" ht="30" x14ac:dyDescent="0.25">
      <c r="A230" s="29" t="s">
        <v>189</v>
      </c>
      <c r="B230" s="30" t="s">
        <v>408</v>
      </c>
      <c r="C230" s="31" t="s">
        <v>557</v>
      </c>
      <c r="D230" s="29"/>
      <c r="E230" s="29" t="s">
        <v>19</v>
      </c>
      <c r="F230" s="29" t="s">
        <v>6</v>
      </c>
      <c r="G230" s="29" t="s">
        <v>15</v>
      </c>
      <c r="H230" s="29" t="s">
        <v>21</v>
      </c>
      <c r="I230" s="31"/>
    </row>
    <row r="231" spans="1:9" ht="30" x14ac:dyDescent="0.25">
      <c r="A231" s="29" t="s">
        <v>190</v>
      </c>
      <c r="B231" s="30" t="s">
        <v>408</v>
      </c>
      <c r="C231" s="31" t="s">
        <v>558</v>
      </c>
      <c r="D231" s="29"/>
      <c r="E231" s="29" t="s">
        <v>19</v>
      </c>
      <c r="F231" s="29" t="s">
        <v>6</v>
      </c>
      <c r="G231" s="29" t="s">
        <v>15</v>
      </c>
      <c r="H231" s="29" t="s">
        <v>21</v>
      </c>
      <c r="I231" s="31"/>
    </row>
    <row r="232" spans="1:9" ht="30" x14ac:dyDescent="0.25">
      <c r="A232" s="29" t="s">
        <v>191</v>
      </c>
      <c r="B232" s="30" t="s">
        <v>408</v>
      </c>
      <c r="C232" s="31" t="s">
        <v>559</v>
      </c>
      <c r="D232" s="29"/>
      <c r="E232" s="29" t="s">
        <v>19</v>
      </c>
      <c r="F232" s="29" t="s">
        <v>6</v>
      </c>
      <c r="G232" s="29" t="s">
        <v>15</v>
      </c>
      <c r="H232" s="29" t="s">
        <v>21</v>
      </c>
      <c r="I232" s="31"/>
    </row>
    <row r="233" spans="1:9" ht="30" x14ac:dyDescent="0.25">
      <c r="A233" s="29" t="s">
        <v>192</v>
      </c>
      <c r="B233" s="30" t="s">
        <v>408</v>
      </c>
      <c r="C233" s="20" t="s">
        <v>560</v>
      </c>
      <c r="D233" s="29"/>
      <c r="E233" s="29" t="s">
        <v>19</v>
      </c>
      <c r="F233" s="29" t="s">
        <v>6</v>
      </c>
      <c r="G233" s="29" t="s">
        <v>15</v>
      </c>
      <c r="H233" s="29" t="s">
        <v>21</v>
      </c>
      <c r="I233" s="31"/>
    </row>
    <row r="234" spans="1:9" ht="30" x14ac:dyDescent="0.25">
      <c r="A234" s="22" t="s">
        <v>914</v>
      </c>
      <c r="B234" s="30" t="s">
        <v>408</v>
      </c>
      <c r="C234" s="20" t="s">
        <v>816</v>
      </c>
      <c r="D234" s="22"/>
      <c r="E234" s="22" t="s">
        <v>19</v>
      </c>
      <c r="F234" s="22" t="s">
        <v>3</v>
      </c>
      <c r="G234" s="22" t="s">
        <v>15</v>
      </c>
      <c r="H234" s="22" t="s">
        <v>18</v>
      </c>
      <c r="I234" s="31"/>
    </row>
    <row r="235" spans="1:9" ht="30" x14ac:dyDescent="0.25">
      <c r="A235" s="22" t="s">
        <v>915</v>
      </c>
      <c r="B235" s="30" t="s">
        <v>408</v>
      </c>
      <c r="C235" s="20" t="s">
        <v>817</v>
      </c>
      <c r="D235" s="22"/>
      <c r="E235" s="22" t="s">
        <v>19</v>
      </c>
      <c r="F235" s="22" t="s">
        <v>3</v>
      </c>
      <c r="G235" s="22" t="s">
        <v>15</v>
      </c>
      <c r="H235" s="22" t="s">
        <v>18</v>
      </c>
      <c r="I235" s="31"/>
    </row>
    <row r="236" spans="1:9" x14ac:dyDescent="0.25">
      <c r="A236" s="22" t="s">
        <v>916</v>
      </c>
      <c r="B236" s="30" t="s">
        <v>408</v>
      </c>
      <c r="C236" s="20" t="s">
        <v>819</v>
      </c>
      <c r="D236" s="22"/>
      <c r="E236" s="22" t="s">
        <v>19</v>
      </c>
      <c r="F236" s="22" t="s">
        <v>3</v>
      </c>
      <c r="G236" s="22" t="s">
        <v>15</v>
      </c>
      <c r="H236" s="22" t="s">
        <v>18</v>
      </c>
      <c r="I236" s="31"/>
    </row>
    <row r="237" spans="1:9" x14ac:dyDescent="0.25">
      <c r="A237" s="22" t="s">
        <v>917</v>
      </c>
      <c r="B237" s="30" t="s">
        <v>408</v>
      </c>
      <c r="C237" s="20" t="s">
        <v>818</v>
      </c>
      <c r="D237" s="22"/>
      <c r="E237" s="22" t="s">
        <v>19</v>
      </c>
      <c r="F237" s="22" t="s">
        <v>3</v>
      </c>
      <c r="G237" s="22" t="s">
        <v>15</v>
      </c>
      <c r="H237" s="22" t="s">
        <v>18</v>
      </c>
      <c r="I237" s="31"/>
    </row>
    <row r="238" spans="1:9" ht="45" x14ac:dyDescent="0.25">
      <c r="A238" s="29" t="s">
        <v>193</v>
      </c>
      <c r="B238" s="30" t="s">
        <v>409</v>
      </c>
      <c r="C238" s="31" t="s">
        <v>561</v>
      </c>
      <c r="D238" s="29"/>
      <c r="E238" s="29" t="s">
        <v>19</v>
      </c>
      <c r="F238" s="29" t="s">
        <v>6</v>
      </c>
      <c r="G238" s="29" t="s">
        <v>16</v>
      </c>
      <c r="H238" s="29" t="s">
        <v>18</v>
      </c>
      <c r="I238" s="31"/>
    </row>
    <row r="239" spans="1:9" ht="30" x14ac:dyDescent="0.25">
      <c r="A239" s="29" t="s">
        <v>194</v>
      </c>
      <c r="B239" s="30" t="s">
        <v>409</v>
      </c>
      <c r="C239" s="31" t="s">
        <v>562</v>
      </c>
      <c r="D239" s="29"/>
      <c r="E239" s="29" t="s">
        <v>19</v>
      </c>
      <c r="F239" s="29" t="s">
        <v>6</v>
      </c>
      <c r="G239" s="29" t="s">
        <v>15</v>
      </c>
      <c r="H239" s="29" t="s">
        <v>21</v>
      </c>
      <c r="I239" s="31"/>
    </row>
    <row r="240" spans="1:9" ht="30" x14ac:dyDescent="0.25">
      <c r="A240" s="29" t="s">
        <v>195</v>
      </c>
      <c r="B240" s="30" t="s">
        <v>409</v>
      </c>
      <c r="C240" s="31" t="s">
        <v>563</v>
      </c>
      <c r="D240" s="29"/>
      <c r="E240" s="29" t="s">
        <v>19</v>
      </c>
      <c r="F240" s="29" t="s">
        <v>6</v>
      </c>
      <c r="G240" s="29" t="s">
        <v>15</v>
      </c>
      <c r="H240" s="29" t="s">
        <v>21</v>
      </c>
      <c r="I240" s="31"/>
    </row>
    <row r="241" spans="1:9" x14ac:dyDescent="0.25">
      <c r="A241" s="29" t="s">
        <v>196</v>
      </c>
      <c r="B241" s="30" t="s">
        <v>409</v>
      </c>
      <c r="C241" s="31" t="s">
        <v>564</v>
      </c>
      <c r="D241" s="29"/>
      <c r="E241" s="29" t="s">
        <v>19</v>
      </c>
      <c r="F241" s="29" t="s">
        <v>6</v>
      </c>
      <c r="G241" s="29" t="s">
        <v>16</v>
      </c>
      <c r="H241" s="29" t="s">
        <v>18</v>
      </c>
      <c r="I241" s="31"/>
    </row>
    <row r="242" spans="1:9" ht="30" x14ac:dyDescent="0.25">
      <c r="A242" s="29" t="s">
        <v>197</v>
      </c>
      <c r="B242" s="30" t="s">
        <v>409</v>
      </c>
      <c r="C242" s="31" t="s">
        <v>565</v>
      </c>
      <c r="D242" s="29"/>
      <c r="E242" s="29" t="s">
        <v>19</v>
      </c>
      <c r="F242" s="29" t="s">
        <v>6</v>
      </c>
      <c r="G242" s="29" t="s">
        <v>15</v>
      </c>
      <c r="H242" s="29" t="s">
        <v>17</v>
      </c>
      <c r="I242" s="31" t="s">
        <v>720</v>
      </c>
    </row>
    <row r="243" spans="1:9" ht="30" x14ac:dyDescent="0.25">
      <c r="A243" s="29" t="s">
        <v>198</v>
      </c>
      <c r="B243" s="30" t="s">
        <v>409</v>
      </c>
      <c r="C243" s="20" t="s">
        <v>566</v>
      </c>
      <c r="D243" s="29" t="s">
        <v>713</v>
      </c>
      <c r="E243" s="29" t="s">
        <v>19</v>
      </c>
      <c r="F243" s="29" t="s">
        <v>6</v>
      </c>
      <c r="G243" s="29" t="s">
        <v>15</v>
      </c>
      <c r="H243" s="29" t="s">
        <v>21</v>
      </c>
      <c r="I243" s="31"/>
    </row>
    <row r="244" spans="1:9" ht="30" x14ac:dyDescent="0.25">
      <c r="A244" s="22" t="s">
        <v>918</v>
      </c>
      <c r="B244" s="30" t="s">
        <v>409</v>
      </c>
      <c r="C244" s="20" t="s">
        <v>820</v>
      </c>
      <c r="D244" s="22"/>
      <c r="E244" s="22" t="s">
        <v>19</v>
      </c>
      <c r="F244" s="22" t="s">
        <v>3</v>
      </c>
      <c r="G244" s="22" t="s">
        <v>15</v>
      </c>
      <c r="H244" s="22" t="s">
        <v>18</v>
      </c>
      <c r="I244" s="31"/>
    </row>
    <row r="245" spans="1:9" ht="30" x14ac:dyDescent="0.25">
      <c r="A245" s="22" t="s">
        <v>919</v>
      </c>
      <c r="B245" s="30" t="s">
        <v>409</v>
      </c>
      <c r="C245" s="20" t="s">
        <v>821</v>
      </c>
      <c r="D245" s="22"/>
      <c r="E245" s="22" t="s">
        <v>19</v>
      </c>
      <c r="F245" s="22" t="s">
        <v>3</v>
      </c>
      <c r="G245" s="22" t="s">
        <v>15</v>
      </c>
      <c r="H245" s="22" t="s">
        <v>18</v>
      </c>
      <c r="I245" s="31"/>
    </row>
    <row r="246" spans="1:9" ht="30" x14ac:dyDescent="0.25">
      <c r="A246" s="22" t="s">
        <v>920</v>
      </c>
      <c r="B246" s="30" t="s">
        <v>409</v>
      </c>
      <c r="C246" s="20" t="s">
        <v>822</v>
      </c>
      <c r="D246" s="22"/>
      <c r="E246" s="22" t="s">
        <v>19</v>
      </c>
      <c r="F246" s="22" t="s">
        <v>3</v>
      </c>
      <c r="G246" s="22" t="s">
        <v>15</v>
      </c>
      <c r="H246" s="22" t="s">
        <v>18</v>
      </c>
      <c r="I246" s="31"/>
    </row>
    <row r="247" spans="1:9" ht="30" x14ac:dyDescent="0.25">
      <c r="A247" s="22" t="s">
        <v>921</v>
      </c>
      <c r="B247" s="30" t="s">
        <v>409</v>
      </c>
      <c r="C247" s="20" t="s">
        <v>823</v>
      </c>
      <c r="D247" s="22"/>
      <c r="E247" s="22" t="s">
        <v>19</v>
      </c>
      <c r="F247" s="22" t="s">
        <v>3</v>
      </c>
      <c r="G247" s="22" t="s">
        <v>15</v>
      </c>
      <c r="H247" s="22" t="s">
        <v>18</v>
      </c>
      <c r="I247" s="31"/>
    </row>
    <row r="248" spans="1:9" ht="45" x14ac:dyDescent="0.25">
      <c r="A248" s="29" t="s">
        <v>199</v>
      </c>
      <c r="B248" s="30" t="s">
        <v>410</v>
      </c>
      <c r="C248" s="31" t="s">
        <v>567</v>
      </c>
      <c r="D248" s="29"/>
      <c r="E248" s="29" t="s">
        <v>19</v>
      </c>
      <c r="F248" s="29" t="s">
        <v>6</v>
      </c>
      <c r="G248" s="29" t="s">
        <v>16</v>
      </c>
      <c r="H248" s="29" t="s">
        <v>18</v>
      </c>
      <c r="I248" s="31"/>
    </row>
    <row r="249" spans="1:9" ht="30" x14ac:dyDescent="0.25">
      <c r="A249" s="29" t="s">
        <v>200</v>
      </c>
      <c r="B249" s="30" t="s">
        <v>410</v>
      </c>
      <c r="C249" s="31" t="s">
        <v>568</v>
      </c>
      <c r="D249" s="29"/>
      <c r="E249" s="29" t="s">
        <v>19</v>
      </c>
      <c r="F249" s="29" t="s">
        <v>6</v>
      </c>
      <c r="G249" s="29" t="s">
        <v>15</v>
      </c>
      <c r="H249" s="29" t="s">
        <v>21</v>
      </c>
      <c r="I249" s="31"/>
    </row>
    <row r="250" spans="1:9" ht="30" x14ac:dyDescent="0.25">
      <c r="A250" s="29" t="s">
        <v>201</v>
      </c>
      <c r="B250" s="30" t="s">
        <v>411</v>
      </c>
      <c r="C250" s="31" t="s">
        <v>569</v>
      </c>
      <c r="D250" s="29"/>
      <c r="E250" s="29" t="s">
        <v>19</v>
      </c>
      <c r="F250" s="29" t="s">
        <v>6</v>
      </c>
      <c r="G250" s="29" t="s">
        <v>15</v>
      </c>
      <c r="H250" s="29" t="s">
        <v>21</v>
      </c>
      <c r="I250" s="31"/>
    </row>
    <row r="251" spans="1:9" ht="45" x14ac:dyDescent="0.25">
      <c r="A251" s="29" t="s">
        <v>202</v>
      </c>
      <c r="B251" s="30" t="s">
        <v>411</v>
      </c>
      <c r="C251" s="31" t="s">
        <v>570</v>
      </c>
      <c r="D251" s="29"/>
      <c r="E251" s="29" t="s">
        <v>19</v>
      </c>
      <c r="F251" s="29" t="s">
        <v>6</v>
      </c>
      <c r="G251" s="29" t="s">
        <v>16</v>
      </c>
      <c r="H251" s="29" t="s">
        <v>18</v>
      </c>
      <c r="I251" s="31"/>
    </row>
    <row r="252" spans="1:9" ht="30" x14ac:dyDescent="0.25">
      <c r="A252" s="29" t="s">
        <v>203</v>
      </c>
      <c r="B252" s="30" t="s">
        <v>411</v>
      </c>
      <c r="C252" s="31" t="s">
        <v>571</v>
      </c>
      <c r="D252" s="29"/>
      <c r="E252" s="29" t="s">
        <v>19</v>
      </c>
      <c r="F252" s="29" t="s">
        <v>6</v>
      </c>
      <c r="G252" s="29" t="s">
        <v>16</v>
      </c>
      <c r="H252" s="29" t="s">
        <v>18</v>
      </c>
      <c r="I252" s="31"/>
    </row>
    <row r="253" spans="1:9" ht="30" x14ac:dyDescent="0.25">
      <c r="A253" s="29" t="s">
        <v>204</v>
      </c>
      <c r="B253" s="30" t="s">
        <v>411</v>
      </c>
      <c r="C253" s="31" t="s">
        <v>572</v>
      </c>
      <c r="D253" s="29"/>
      <c r="E253" s="29" t="s">
        <v>19</v>
      </c>
      <c r="F253" s="29" t="s">
        <v>6</v>
      </c>
      <c r="G253" s="29" t="s">
        <v>15</v>
      </c>
      <c r="H253" s="29" t="s">
        <v>21</v>
      </c>
      <c r="I253" s="31"/>
    </row>
    <row r="254" spans="1:9" ht="30" x14ac:dyDescent="0.25">
      <c r="A254" s="29" t="s">
        <v>205</v>
      </c>
      <c r="B254" s="30" t="s">
        <v>411</v>
      </c>
      <c r="C254" s="31" t="s">
        <v>573</v>
      </c>
      <c r="D254" s="29"/>
      <c r="E254" s="29" t="s">
        <v>19</v>
      </c>
      <c r="F254" s="29" t="s">
        <v>6</v>
      </c>
      <c r="G254" s="29" t="s">
        <v>15</v>
      </c>
      <c r="H254" s="29" t="s">
        <v>17</v>
      </c>
      <c r="I254" s="31" t="s">
        <v>721</v>
      </c>
    </row>
    <row r="255" spans="1:9" ht="30" x14ac:dyDescent="0.25">
      <c r="A255" s="29" t="s">
        <v>206</v>
      </c>
      <c r="B255" s="30" t="s">
        <v>411</v>
      </c>
      <c r="C255" s="20" t="s">
        <v>574</v>
      </c>
      <c r="D255" s="29" t="s">
        <v>714</v>
      </c>
      <c r="E255" s="29" t="s">
        <v>19</v>
      </c>
      <c r="F255" s="29" t="s">
        <v>6</v>
      </c>
      <c r="G255" s="29" t="s">
        <v>15</v>
      </c>
      <c r="H255" s="29" t="s">
        <v>21</v>
      </c>
      <c r="I255" s="31"/>
    </row>
    <row r="256" spans="1:9" ht="30" x14ac:dyDescent="0.25">
      <c r="A256" s="22" t="s">
        <v>922</v>
      </c>
      <c r="B256" s="30" t="s">
        <v>411</v>
      </c>
      <c r="C256" s="20" t="s">
        <v>824</v>
      </c>
      <c r="D256" s="22"/>
      <c r="E256" s="22" t="s">
        <v>19</v>
      </c>
      <c r="F256" s="22" t="s">
        <v>3</v>
      </c>
      <c r="G256" s="22" t="s">
        <v>15</v>
      </c>
      <c r="H256" s="22" t="s">
        <v>18</v>
      </c>
      <c r="I256" s="31"/>
    </row>
    <row r="257" spans="1:9" ht="30" x14ac:dyDescent="0.25">
      <c r="A257" s="22" t="s">
        <v>923</v>
      </c>
      <c r="B257" s="30" t="s">
        <v>411</v>
      </c>
      <c r="C257" s="20" t="s">
        <v>825</v>
      </c>
      <c r="D257" s="22"/>
      <c r="E257" s="22" t="s">
        <v>19</v>
      </c>
      <c r="F257" s="22" t="s">
        <v>3</v>
      </c>
      <c r="G257" s="22" t="s">
        <v>15</v>
      </c>
      <c r="H257" s="22" t="s">
        <v>18</v>
      </c>
      <c r="I257" s="31"/>
    </row>
    <row r="258" spans="1:9" ht="30" x14ac:dyDescent="0.25">
      <c r="A258" s="22" t="s">
        <v>924</v>
      </c>
      <c r="B258" s="30" t="s">
        <v>411</v>
      </c>
      <c r="C258" s="20" t="s">
        <v>826</v>
      </c>
      <c r="D258" s="22"/>
      <c r="E258" s="22" t="s">
        <v>19</v>
      </c>
      <c r="F258" s="22" t="s">
        <v>3</v>
      </c>
      <c r="G258" s="22" t="s">
        <v>15</v>
      </c>
      <c r="H258" s="22" t="s">
        <v>18</v>
      </c>
      <c r="I258" s="31"/>
    </row>
    <row r="259" spans="1:9" ht="30" x14ac:dyDescent="0.25">
      <c r="A259" s="22" t="s">
        <v>925</v>
      </c>
      <c r="B259" s="30" t="s">
        <v>411</v>
      </c>
      <c r="C259" s="20" t="s">
        <v>827</v>
      </c>
      <c r="D259" s="22"/>
      <c r="E259" s="22" t="s">
        <v>19</v>
      </c>
      <c r="F259" s="22" t="s">
        <v>3</v>
      </c>
      <c r="G259" s="22" t="s">
        <v>15</v>
      </c>
      <c r="H259" s="22" t="s">
        <v>18</v>
      </c>
      <c r="I259" s="31"/>
    </row>
    <row r="260" spans="1:9" ht="30" x14ac:dyDescent="0.25">
      <c r="A260" s="29" t="s">
        <v>207</v>
      </c>
      <c r="B260" s="30" t="s">
        <v>412</v>
      </c>
      <c r="C260" s="31" t="s">
        <v>575</v>
      </c>
      <c r="D260" s="29"/>
      <c r="E260" s="29" t="s">
        <v>19</v>
      </c>
      <c r="F260" s="29" t="s">
        <v>6</v>
      </c>
      <c r="G260" s="29" t="s">
        <v>15</v>
      </c>
      <c r="H260" s="29" t="s">
        <v>21</v>
      </c>
      <c r="I260" s="31"/>
    </row>
    <row r="261" spans="1:9" ht="45" x14ac:dyDescent="0.25">
      <c r="A261" s="29" t="s">
        <v>208</v>
      </c>
      <c r="B261" s="30" t="s">
        <v>412</v>
      </c>
      <c r="C261" s="31" t="s">
        <v>576</v>
      </c>
      <c r="D261" s="29"/>
      <c r="E261" s="29" t="s">
        <v>19</v>
      </c>
      <c r="F261" s="29" t="s">
        <v>6</v>
      </c>
      <c r="G261" s="29" t="s">
        <v>16</v>
      </c>
      <c r="H261" s="29" t="s">
        <v>18</v>
      </c>
      <c r="I261" s="31"/>
    </row>
    <row r="262" spans="1:9" ht="30" x14ac:dyDescent="0.25">
      <c r="A262" s="29" t="s">
        <v>209</v>
      </c>
      <c r="B262" s="30" t="s">
        <v>412</v>
      </c>
      <c r="C262" s="31" t="s">
        <v>577</v>
      </c>
      <c r="D262" s="29"/>
      <c r="E262" s="29" t="s">
        <v>19</v>
      </c>
      <c r="F262" s="29" t="s">
        <v>6</v>
      </c>
      <c r="G262" s="29" t="s">
        <v>16</v>
      </c>
      <c r="H262" s="29" t="s">
        <v>18</v>
      </c>
      <c r="I262" s="31"/>
    </row>
    <row r="263" spans="1:9" ht="30" x14ac:dyDescent="0.25">
      <c r="A263" s="29" t="s">
        <v>210</v>
      </c>
      <c r="B263" s="30" t="s">
        <v>412</v>
      </c>
      <c r="C263" s="31" t="s">
        <v>578</v>
      </c>
      <c r="D263" s="29"/>
      <c r="E263" s="29" t="s">
        <v>19</v>
      </c>
      <c r="F263" s="29" t="s">
        <v>6</v>
      </c>
      <c r="G263" s="29" t="s">
        <v>15</v>
      </c>
      <c r="H263" s="29" t="s">
        <v>21</v>
      </c>
      <c r="I263" s="31"/>
    </row>
    <row r="264" spans="1:9" ht="30" x14ac:dyDescent="0.25">
      <c r="A264" s="29" t="s">
        <v>211</v>
      </c>
      <c r="B264" s="30" t="s">
        <v>412</v>
      </c>
      <c r="C264" s="31" t="s">
        <v>579</v>
      </c>
      <c r="D264" s="29"/>
      <c r="E264" s="29" t="s">
        <v>19</v>
      </c>
      <c r="F264" s="29" t="s">
        <v>6</v>
      </c>
      <c r="G264" s="29" t="s">
        <v>15</v>
      </c>
      <c r="H264" s="29" t="s">
        <v>17</v>
      </c>
      <c r="I264" s="31" t="s">
        <v>722</v>
      </c>
    </row>
    <row r="265" spans="1:9" ht="30" x14ac:dyDescent="0.25">
      <c r="A265" s="29" t="s">
        <v>212</v>
      </c>
      <c r="B265" s="30" t="s">
        <v>412</v>
      </c>
      <c r="C265" s="20" t="s">
        <v>580</v>
      </c>
      <c r="D265" s="29" t="s">
        <v>715</v>
      </c>
      <c r="E265" s="29" t="s">
        <v>19</v>
      </c>
      <c r="F265" s="29" t="s">
        <v>6</v>
      </c>
      <c r="G265" s="29" t="s">
        <v>15</v>
      </c>
      <c r="H265" s="29" t="s">
        <v>21</v>
      </c>
      <c r="I265" s="31"/>
    </row>
    <row r="266" spans="1:9" ht="30" x14ac:dyDescent="0.25">
      <c r="A266" s="22" t="s">
        <v>926</v>
      </c>
      <c r="B266" s="30" t="s">
        <v>412</v>
      </c>
      <c r="C266" s="20" t="s">
        <v>828</v>
      </c>
      <c r="D266" s="22"/>
      <c r="E266" s="22" t="s">
        <v>19</v>
      </c>
      <c r="F266" s="22" t="s">
        <v>3</v>
      </c>
      <c r="G266" s="22" t="s">
        <v>15</v>
      </c>
      <c r="H266" s="22" t="s">
        <v>18</v>
      </c>
      <c r="I266" s="31"/>
    </row>
    <row r="267" spans="1:9" ht="30" x14ac:dyDescent="0.25">
      <c r="A267" s="22" t="s">
        <v>927</v>
      </c>
      <c r="B267" s="30" t="s">
        <v>412</v>
      </c>
      <c r="C267" s="20" t="s">
        <v>829</v>
      </c>
      <c r="D267" s="22"/>
      <c r="E267" s="22" t="s">
        <v>19</v>
      </c>
      <c r="F267" s="22" t="s">
        <v>3</v>
      </c>
      <c r="G267" s="22" t="s">
        <v>15</v>
      </c>
      <c r="H267" s="22" t="s">
        <v>18</v>
      </c>
      <c r="I267" s="31"/>
    </row>
    <row r="268" spans="1:9" ht="30" x14ac:dyDescent="0.25">
      <c r="A268" s="22" t="s">
        <v>928</v>
      </c>
      <c r="B268" s="30" t="s">
        <v>412</v>
      </c>
      <c r="C268" s="20" t="s">
        <v>830</v>
      </c>
      <c r="D268" s="22"/>
      <c r="E268" s="22" t="s">
        <v>19</v>
      </c>
      <c r="F268" s="22" t="s">
        <v>3</v>
      </c>
      <c r="G268" s="22" t="s">
        <v>15</v>
      </c>
      <c r="H268" s="22" t="s">
        <v>18</v>
      </c>
      <c r="I268" s="31"/>
    </row>
    <row r="269" spans="1:9" ht="30" x14ac:dyDescent="0.25">
      <c r="A269" s="22" t="s">
        <v>929</v>
      </c>
      <c r="B269" s="30" t="s">
        <v>412</v>
      </c>
      <c r="C269" s="20" t="s">
        <v>831</v>
      </c>
      <c r="D269" s="22"/>
      <c r="E269" s="22" t="s">
        <v>19</v>
      </c>
      <c r="F269" s="22" t="s">
        <v>3</v>
      </c>
      <c r="G269" s="22" t="s">
        <v>15</v>
      </c>
      <c r="H269" s="22" t="s">
        <v>18</v>
      </c>
      <c r="I269" s="31"/>
    </row>
    <row r="270" spans="1:9" ht="30" x14ac:dyDescent="0.25">
      <c r="A270" s="29" t="s">
        <v>213</v>
      </c>
      <c r="B270" s="30" t="s">
        <v>413</v>
      </c>
      <c r="C270" s="31" t="s">
        <v>581</v>
      </c>
      <c r="D270" s="29"/>
      <c r="E270" s="29" t="s">
        <v>19</v>
      </c>
      <c r="F270" s="29" t="s">
        <v>7</v>
      </c>
      <c r="G270" s="29" t="s">
        <v>16</v>
      </c>
      <c r="H270" s="29" t="s">
        <v>18</v>
      </c>
      <c r="I270" s="31"/>
    </row>
    <row r="271" spans="1:9" ht="30" x14ac:dyDescent="0.25">
      <c r="A271" s="29" t="s">
        <v>214</v>
      </c>
      <c r="B271" s="30" t="s">
        <v>413</v>
      </c>
      <c r="C271" s="31" t="s">
        <v>582</v>
      </c>
      <c r="D271" s="29"/>
      <c r="E271" s="29" t="s">
        <v>19</v>
      </c>
      <c r="F271" s="29" t="s">
        <v>7</v>
      </c>
      <c r="G271" s="29" t="s">
        <v>16</v>
      </c>
      <c r="H271" s="29" t="s">
        <v>18</v>
      </c>
      <c r="I271" s="31"/>
    </row>
    <row r="272" spans="1:9" ht="30" x14ac:dyDescent="0.25">
      <c r="A272" s="29" t="s">
        <v>215</v>
      </c>
      <c r="B272" s="30" t="s">
        <v>413</v>
      </c>
      <c r="C272" s="31" t="s">
        <v>583</v>
      </c>
      <c r="D272" s="29"/>
      <c r="E272" s="29" t="s">
        <v>19</v>
      </c>
      <c r="F272" s="29" t="s">
        <v>7</v>
      </c>
      <c r="G272" s="29" t="s">
        <v>16</v>
      </c>
      <c r="H272" s="29" t="s">
        <v>18</v>
      </c>
      <c r="I272" s="31"/>
    </row>
    <row r="273" spans="1:9" ht="30" x14ac:dyDescent="0.25">
      <c r="A273" s="29" t="s">
        <v>216</v>
      </c>
      <c r="B273" s="30" t="s">
        <v>413</v>
      </c>
      <c r="C273" s="31" t="s">
        <v>584</v>
      </c>
      <c r="D273" s="29"/>
      <c r="E273" s="29" t="s">
        <v>19</v>
      </c>
      <c r="F273" s="29" t="s">
        <v>6</v>
      </c>
      <c r="G273" s="29" t="s">
        <v>16</v>
      </c>
      <c r="H273" s="29" t="s">
        <v>18</v>
      </c>
      <c r="I273" s="31"/>
    </row>
    <row r="274" spans="1:9" ht="30" x14ac:dyDescent="0.25">
      <c r="A274" s="29" t="s">
        <v>217</v>
      </c>
      <c r="B274" s="30" t="s">
        <v>413</v>
      </c>
      <c r="C274" s="31" t="s">
        <v>585</v>
      </c>
      <c r="D274" s="29"/>
      <c r="E274" s="29" t="s">
        <v>19</v>
      </c>
      <c r="F274" s="29" t="s">
        <v>6</v>
      </c>
      <c r="G274" s="29" t="s">
        <v>16</v>
      </c>
      <c r="H274" s="29" t="s">
        <v>18</v>
      </c>
      <c r="I274" s="31"/>
    </row>
    <row r="275" spans="1:9" x14ac:dyDescent="0.25">
      <c r="A275" s="29" t="s">
        <v>218</v>
      </c>
      <c r="B275" s="30" t="s">
        <v>413</v>
      </c>
      <c r="C275" s="31" t="s">
        <v>586</v>
      </c>
      <c r="D275" s="29"/>
      <c r="E275" s="29" t="s">
        <v>19</v>
      </c>
      <c r="F275" s="29" t="s">
        <v>3</v>
      </c>
      <c r="G275" s="29" t="s">
        <v>15</v>
      </c>
      <c r="H275" s="29" t="s">
        <v>21</v>
      </c>
      <c r="I275" s="31"/>
    </row>
    <row r="276" spans="1:9" ht="30" x14ac:dyDescent="0.25">
      <c r="A276" s="29" t="s">
        <v>219</v>
      </c>
      <c r="B276" s="30" t="s">
        <v>414</v>
      </c>
      <c r="C276" s="20" t="s">
        <v>587</v>
      </c>
      <c r="D276" s="29"/>
      <c r="E276" s="29" t="s">
        <v>19</v>
      </c>
      <c r="F276" s="29" t="s">
        <v>6</v>
      </c>
      <c r="G276" s="29" t="s">
        <v>15</v>
      </c>
      <c r="H276" s="29" t="s">
        <v>21</v>
      </c>
      <c r="I276" s="31"/>
    </row>
    <row r="277" spans="1:9" ht="30" x14ac:dyDescent="0.25">
      <c r="A277" s="29" t="s">
        <v>220</v>
      </c>
      <c r="B277" s="30" t="s">
        <v>414</v>
      </c>
      <c r="C277" s="31" t="s">
        <v>588</v>
      </c>
      <c r="D277" s="29"/>
      <c r="E277" s="29" t="s">
        <v>19</v>
      </c>
      <c r="F277" s="29" t="s">
        <v>6</v>
      </c>
      <c r="G277" s="29" t="s">
        <v>15</v>
      </c>
      <c r="H277" s="29" t="s">
        <v>21</v>
      </c>
      <c r="I277" s="31"/>
    </row>
    <row r="278" spans="1:9" ht="30" x14ac:dyDescent="0.25">
      <c r="A278" s="29" t="s">
        <v>221</v>
      </c>
      <c r="B278" s="30" t="s">
        <v>414</v>
      </c>
      <c r="C278" s="31" t="s">
        <v>589</v>
      </c>
      <c r="D278" s="29"/>
      <c r="E278" s="29" t="s">
        <v>19</v>
      </c>
      <c r="F278" s="29" t="s">
        <v>6</v>
      </c>
      <c r="G278" s="29" t="s">
        <v>15</v>
      </c>
      <c r="H278" s="29" t="s">
        <v>21</v>
      </c>
      <c r="I278" s="31"/>
    </row>
    <row r="279" spans="1:9" ht="30" x14ac:dyDescent="0.25">
      <c r="A279" s="22" t="s">
        <v>930</v>
      </c>
      <c r="B279" s="30" t="s">
        <v>414</v>
      </c>
      <c r="C279" s="20" t="s">
        <v>832</v>
      </c>
      <c r="D279" s="22"/>
      <c r="E279" s="22" t="s">
        <v>19</v>
      </c>
      <c r="F279" s="22" t="s">
        <v>3</v>
      </c>
      <c r="G279" s="22" t="s">
        <v>15</v>
      </c>
      <c r="H279" s="22" t="s">
        <v>18</v>
      </c>
      <c r="I279" s="31"/>
    </row>
    <row r="280" spans="1:9" ht="30" x14ac:dyDescent="0.25">
      <c r="A280" s="22" t="s">
        <v>931</v>
      </c>
      <c r="B280" s="30" t="s">
        <v>414</v>
      </c>
      <c r="C280" s="20" t="s">
        <v>833</v>
      </c>
      <c r="D280" s="22"/>
      <c r="E280" s="22" t="s">
        <v>19</v>
      </c>
      <c r="F280" s="22" t="s">
        <v>3</v>
      </c>
      <c r="G280" s="22" t="s">
        <v>15</v>
      </c>
      <c r="H280" s="22" t="s">
        <v>18</v>
      </c>
      <c r="I280" s="31"/>
    </row>
    <row r="281" spans="1:9" ht="30" x14ac:dyDescent="0.25">
      <c r="A281" s="22" t="s">
        <v>932</v>
      </c>
      <c r="B281" s="30" t="s">
        <v>414</v>
      </c>
      <c r="C281" s="20" t="s">
        <v>834</v>
      </c>
      <c r="D281" s="22"/>
      <c r="E281" s="22" t="s">
        <v>19</v>
      </c>
      <c r="F281" s="22" t="s">
        <v>3</v>
      </c>
      <c r="G281" s="22" t="s">
        <v>15</v>
      </c>
      <c r="H281" s="22" t="s">
        <v>18</v>
      </c>
      <c r="I281" s="31"/>
    </row>
    <row r="282" spans="1:9" ht="30" x14ac:dyDescent="0.25">
      <c r="A282" s="22" t="s">
        <v>933</v>
      </c>
      <c r="B282" s="30" t="s">
        <v>414</v>
      </c>
      <c r="C282" s="20" t="s">
        <v>835</v>
      </c>
      <c r="D282" s="22"/>
      <c r="E282" s="22" t="s">
        <v>19</v>
      </c>
      <c r="F282" s="22" t="s">
        <v>3</v>
      </c>
      <c r="G282" s="22" t="s">
        <v>15</v>
      </c>
      <c r="H282" s="22" t="s">
        <v>18</v>
      </c>
      <c r="I282" s="31"/>
    </row>
    <row r="283" spans="1:9" ht="30" x14ac:dyDescent="0.25">
      <c r="A283" s="29" t="s">
        <v>222</v>
      </c>
      <c r="B283" s="30" t="s">
        <v>415</v>
      </c>
      <c r="C283" s="31" t="s">
        <v>590</v>
      </c>
      <c r="D283" s="29"/>
      <c r="E283" s="29" t="s">
        <v>19</v>
      </c>
      <c r="F283" s="29" t="s">
        <v>6</v>
      </c>
      <c r="G283" s="29" t="s">
        <v>15</v>
      </c>
      <c r="H283" s="29" t="s">
        <v>21</v>
      </c>
      <c r="I283" s="31"/>
    </row>
    <row r="284" spans="1:9" ht="30" x14ac:dyDescent="0.25">
      <c r="A284" s="29" t="s">
        <v>223</v>
      </c>
      <c r="B284" s="30" t="s">
        <v>415</v>
      </c>
      <c r="C284" s="31" t="s">
        <v>591</v>
      </c>
      <c r="D284" s="29"/>
      <c r="E284" s="29" t="s">
        <v>19</v>
      </c>
      <c r="F284" s="29" t="s">
        <v>6</v>
      </c>
      <c r="G284" s="29" t="s">
        <v>15</v>
      </c>
      <c r="H284" s="29" t="s">
        <v>21</v>
      </c>
      <c r="I284" s="31"/>
    </row>
    <row r="285" spans="1:9" ht="30" x14ac:dyDescent="0.25">
      <c r="A285" s="29" t="s">
        <v>224</v>
      </c>
      <c r="B285" s="30" t="s">
        <v>415</v>
      </c>
      <c r="C285" s="20" t="s">
        <v>592</v>
      </c>
      <c r="D285" s="29"/>
      <c r="E285" s="29" t="s">
        <v>19</v>
      </c>
      <c r="F285" s="29" t="s">
        <v>6</v>
      </c>
      <c r="G285" s="29" t="s">
        <v>15</v>
      </c>
      <c r="H285" s="29" t="s">
        <v>21</v>
      </c>
      <c r="I285" s="31"/>
    </row>
    <row r="286" spans="1:9" ht="30" x14ac:dyDescent="0.25">
      <c r="A286" s="22" t="s">
        <v>934</v>
      </c>
      <c r="B286" s="30" t="s">
        <v>415</v>
      </c>
      <c r="C286" s="20" t="s">
        <v>836</v>
      </c>
      <c r="D286" s="22"/>
      <c r="E286" s="22" t="s">
        <v>19</v>
      </c>
      <c r="F286" s="22" t="s">
        <v>3</v>
      </c>
      <c r="G286" s="22" t="s">
        <v>15</v>
      </c>
      <c r="H286" s="22" t="s">
        <v>18</v>
      </c>
      <c r="I286" s="31"/>
    </row>
    <row r="287" spans="1:9" ht="30" x14ac:dyDescent="0.25">
      <c r="A287" s="22" t="s">
        <v>935</v>
      </c>
      <c r="B287" s="30" t="s">
        <v>415</v>
      </c>
      <c r="C287" s="20" t="s">
        <v>837</v>
      </c>
      <c r="D287" s="22"/>
      <c r="E287" s="22" t="s">
        <v>19</v>
      </c>
      <c r="F287" s="22" t="s">
        <v>3</v>
      </c>
      <c r="G287" s="22" t="s">
        <v>15</v>
      </c>
      <c r="H287" s="22" t="s">
        <v>18</v>
      </c>
      <c r="I287" s="31"/>
    </row>
    <row r="288" spans="1:9" ht="30" x14ac:dyDescent="0.25">
      <c r="A288" s="22" t="s">
        <v>936</v>
      </c>
      <c r="B288" s="30" t="s">
        <v>415</v>
      </c>
      <c r="C288" s="20" t="s">
        <v>838</v>
      </c>
      <c r="D288" s="22"/>
      <c r="E288" s="22" t="s">
        <v>19</v>
      </c>
      <c r="F288" s="22" t="s">
        <v>3</v>
      </c>
      <c r="G288" s="22" t="s">
        <v>15</v>
      </c>
      <c r="H288" s="22" t="s">
        <v>18</v>
      </c>
      <c r="I288" s="31"/>
    </row>
    <row r="289" spans="1:9" ht="30" x14ac:dyDescent="0.25">
      <c r="A289" s="22" t="s">
        <v>937</v>
      </c>
      <c r="B289" s="30" t="s">
        <v>415</v>
      </c>
      <c r="C289" s="20" t="s">
        <v>839</v>
      </c>
      <c r="D289" s="22"/>
      <c r="E289" s="22" t="s">
        <v>19</v>
      </c>
      <c r="F289" s="22" t="s">
        <v>3</v>
      </c>
      <c r="G289" s="22" t="s">
        <v>15</v>
      </c>
      <c r="H289" s="22" t="s">
        <v>18</v>
      </c>
      <c r="I289" s="31"/>
    </row>
    <row r="290" spans="1:9" ht="45" x14ac:dyDescent="0.25">
      <c r="A290" s="29" t="s">
        <v>225</v>
      </c>
      <c r="B290" s="30" t="s">
        <v>416</v>
      </c>
      <c r="C290" s="20" t="s">
        <v>593</v>
      </c>
      <c r="D290" s="29"/>
      <c r="E290" s="29" t="s">
        <v>19</v>
      </c>
      <c r="F290" s="29" t="s">
        <v>7</v>
      </c>
      <c r="G290" s="29" t="s">
        <v>16</v>
      </c>
      <c r="H290" s="29" t="s">
        <v>18</v>
      </c>
      <c r="I290" s="31"/>
    </row>
    <row r="291" spans="1:9" ht="30" x14ac:dyDescent="0.25">
      <c r="A291" s="29" t="s">
        <v>226</v>
      </c>
      <c r="B291" s="30" t="s">
        <v>416</v>
      </c>
      <c r="C291" s="31" t="s">
        <v>594</v>
      </c>
      <c r="D291" s="29"/>
      <c r="E291" s="29" t="s">
        <v>19</v>
      </c>
      <c r="F291" s="29" t="s">
        <v>7</v>
      </c>
      <c r="G291" s="29" t="s">
        <v>15</v>
      </c>
      <c r="H291" s="29" t="s">
        <v>18</v>
      </c>
      <c r="I291" s="31"/>
    </row>
    <row r="292" spans="1:9" ht="90" x14ac:dyDescent="0.25">
      <c r="A292" s="29" t="s">
        <v>227</v>
      </c>
      <c r="B292" s="30" t="s">
        <v>416</v>
      </c>
      <c r="C292" s="31" t="s">
        <v>595</v>
      </c>
      <c r="D292" s="29"/>
      <c r="E292" s="29" t="s">
        <v>19</v>
      </c>
      <c r="F292" s="29" t="s">
        <v>6</v>
      </c>
      <c r="G292" s="29" t="s">
        <v>15</v>
      </c>
      <c r="H292" s="29" t="s">
        <v>20</v>
      </c>
      <c r="I292" s="31"/>
    </row>
    <row r="293" spans="1:9" ht="90" x14ac:dyDescent="0.25">
      <c r="A293" s="29" t="s">
        <v>228</v>
      </c>
      <c r="B293" s="30" t="s">
        <v>416</v>
      </c>
      <c r="C293" s="31" t="s">
        <v>596</v>
      </c>
      <c r="D293" s="29"/>
      <c r="E293" s="29" t="s">
        <v>19</v>
      </c>
      <c r="F293" s="29" t="s">
        <v>6</v>
      </c>
      <c r="G293" s="29" t="s">
        <v>15</v>
      </c>
      <c r="H293" s="29" t="s">
        <v>20</v>
      </c>
      <c r="I293" s="31"/>
    </row>
    <row r="294" spans="1:9" ht="60" x14ac:dyDescent="0.25">
      <c r="A294" s="29" t="s">
        <v>229</v>
      </c>
      <c r="B294" s="30" t="s">
        <v>416</v>
      </c>
      <c r="C294" s="31" t="s">
        <v>597</v>
      </c>
      <c r="D294" s="29"/>
      <c r="E294" s="29" t="s">
        <v>19</v>
      </c>
      <c r="F294" s="29" t="s">
        <v>6</v>
      </c>
      <c r="G294" s="29" t="s">
        <v>15</v>
      </c>
      <c r="H294" s="29" t="s">
        <v>20</v>
      </c>
      <c r="I294" s="31"/>
    </row>
    <row r="295" spans="1:9" x14ac:dyDescent="0.25">
      <c r="A295" s="29" t="s">
        <v>230</v>
      </c>
      <c r="B295" s="30" t="s">
        <v>416</v>
      </c>
      <c r="C295" s="31" t="s">
        <v>598</v>
      </c>
      <c r="D295" s="29"/>
      <c r="E295" s="29" t="s">
        <v>19</v>
      </c>
      <c r="F295" s="29" t="s">
        <v>7</v>
      </c>
      <c r="G295" s="29" t="s">
        <v>15</v>
      </c>
      <c r="H295" s="29" t="s">
        <v>18</v>
      </c>
      <c r="I295" s="31"/>
    </row>
    <row r="296" spans="1:9" ht="30" x14ac:dyDescent="0.25">
      <c r="A296" s="22" t="s">
        <v>938</v>
      </c>
      <c r="B296" s="30" t="s">
        <v>416</v>
      </c>
      <c r="C296" s="20" t="s">
        <v>840</v>
      </c>
      <c r="D296" s="22"/>
      <c r="E296" s="22" t="s">
        <v>19</v>
      </c>
      <c r="F296" s="22" t="s">
        <v>3</v>
      </c>
      <c r="G296" s="22" t="s">
        <v>15</v>
      </c>
      <c r="H296" s="22" t="s">
        <v>18</v>
      </c>
      <c r="I296" s="31"/>
    </row>
    <row r="297" spans="1:9" ht="30" x14ac:dyDescent="0.25">
      <c r="A297" s="22" t="s">
        <v>939</v>
      </c>
      <c r="B297" s="30" t="s">
        <v>416</v>
      </c>
      <c r="C297" s="20" t="s">
        <v>841</v>
      </c>
      <c r="D297" s="22"/>
      <c r="E297" s="22" t="s">
        <v>19</v>
      </c>
      <c r="F297" s="22" t="s">
        <v>3</v>
      </c>
      <c r="G297" s="22" t="s">
        <v>15</v>
      </c>
      <c r="H297" s="22" t="s">
        <v>18</v>
      </c>
      <c r="I297" s="31"/>
    </row>
    <row r="298" spans="1:9" ht="30" x14ac:dyDescent="0.25">
      <c r="A298" s="22" t="s">
        <v>940</v>
      </c>
      <c r="B298" s="30" t="s">
        <v>416</v>
      </c>
      <c r="C298" s="20" t="s">
        <v>842</v>
      </c>
      <c r="D298" s="22"/>
      <c r="E298" s="22" t="s">
        <v>19</v>
      </c>
      <c r="F298" s="22" t="s">
        <v>3</v>
      </c>
      <c r="G298" s="22" t="s">
        <v>15</v>
      </c>
      <c r="H298" s="22" t="s">
        <v>18</v>
      </c>
      <c r="I298" s="31"/>
    </row>
    <row r="299" spans="1:9" ht="30" x14ac:dyDescent="0.25">
      <c r="A299" s="22" t="s">
        <v>941</v>
      </c>
      <c r="B299" s="30" t="s">
        <v>416</v>
      </c>
      <c r="C299" s="20" t="s">
        <v>843</v>
      </c>
      <c r="D299" s="22"/>
      <c r="E299" s="22" t="s">
        <v>19</v>
      </c>
      <c r="F299" s="22" t="s">
        <v>3</v>
      </c>
      <c r="G299" s="22" t="s">
        <v>15</v>
      </c>
      <c r="H299" s="22" t="s">
        <v>18</v>
      </c>
      <c r="I299" s="31"/>
    </row>
    <row r="300" spans="1:9" ht="30" x14ac:dyDescent="0.25">
      <c r="A300" s="29" t="s">
        <v>231</v>
      </c>
      <c r="B300" s="30" t="s">
        <v>417</v>
      </c>
      <c r="C300" s="31" t="s">
        <v>599</v>
      </c>
      <c r="D300" s="29"/>
      <c r="E300" s="29" t="s">
        <v>19</v>
      </c>
      <c r="F300" s="29" t="s">
        <v>6</v>
      </c>
      <c r="G300" s="29" t="s">
        <v>16</v>
      </c>
      <c r="H300" s="29" t="s">
        <v>18</v>
      </c>
      <c r="I300" s="31"/>
    </row>
    <row r="301" spans="1:9" ht="30" x14ac:dyDescent="0.25">
      <c r="A301" s="29" t="s">
        <v>232</v>
      </c>
      <c r="B301" s="30" t="s">
        <v>417</v>
      </c>
      <c r="C301" s="31" t="s">
        <v>600</v>
      </c>
      <c r="D301" s="29"/>
      <c r="E301" s="29" t="s">
        <v>19</v>
      </c>
      <c r="F301" s="29" t="s">
        <v>6</v>
      </c>
      <c r="G301" s="29" t="s">
        <v>15</v>
      </c>
      <c r="H301" s="29" t="s">
        <v>21</v>
      </c>
      <c r="I301" s="31"/>
    </row>
    <row r="302" spans="1:9" ht="30" x14ac:dyDescent="0.25">
      <c r="A302" s="29" t="s">
        <v>233</v>
      </c>
      <c r="B302" s="30" t="s">
        <v>418</v>
      </c>
      <c r="C302" s="31" t="s">
        <v>601</v>
      </c>
      <c r="D302" s="29"/>
      <c r="E302" s="29" t="s">
        <v>19</v>
      </c>
      <c r="F302" s="29" t="s">
        <v>6</v>
      </c>
      <c r="G302" s="29" t="s">
        <v>15</v>
      </c>
      <c r="H302" s="29" t="s">
        <v>21</v>
      </c>
      <c r="I302" s="31"/>
    </row>
    <row r="303" spans="1:9" ht="30" x14ac:dyDescent="0.25">
      <c r="A303" s="29" t="s">
        <v>234</v>
      </c>
      <c r="B303" s="30" t="s">
        <v>418</v>
      </c>
      <c r="C303" s="31" t="s">
        <v>602</v>
      </c>
      <c r="D303" s="29"/>
      <c r="E303" s="29" t="s">
        <v>19</v>
      </c>
      <c r="F303" s="29" t="s">
        <v>6</v>
      </c>
      <c r="G303" s="29" t="s">
        <v>16</v>
      </c>
      <c r="H303" s="29" t="s">
        <v>18</v>
      </c>
      <c r="I303" s="31"/>
    </row>
    <row r="304" spans="1:9" ht="30" x14ac:dyDescent="0.25">
      <c r="A304" s="29" t="s">
        <v>235</v>
      </c>
      <c r="B304" s="30" t="s">
        <v>418</v>
      </c>
      <c r="C304" s="31" t="s">
        <v>603</v>
      </c>
      <c r="D304" s="29"/>
      <c r="E304" s="29" t="s">
        <v>19</v>
      </c>
      <c r="F304" s="29" t="s">
        <v>6</v>
      </c>
      <c r="G304" s="29" t="s">
        <v>16</v>
      </c>
      <c r="H304" s="29" t="s">
        <v>18</v>
      </c>
      <c r="I304" s="31"/>
    </row>
    <row r="305" spans="1:9" ht="30" x14ac:dyDescent="0.25">
      <c r="A305" s="29" t="s">
        <v>236</v>
      </c>
      <c r="B305" s="30" t="s">
        <v>418</v>
      </c>
      <c r="C305" s="31" t="s">
        <v>604</v>
      </c>
      <c r="D305" s="29"/>
      <c r="E305" s="29" t="s">
        <v>19</v>
      </c>
      <c r="F305" s="29" t="s">
        <v>6</v>
      </c>
      <c r="G305" s="29" t="s">
        <v>15</v>
      </c>
      <c r="H305" s="29" t="s">
        <v>21</v>
      </c>
      <c r="I305" s="31"/>
    </row>
    <row r="306" spans="1:9" ht="30" x14ac:dyDescent="0.25">
      <c r="A306" s="29" t="s">
        <v>237</v>
      </c>
      <c r="B306" s="30" t="s">
        <v>418</v>
      </c>
      <c r="C306" s="31" t="s">
        <v>605</v>
      </c>
      <c r="D306" s="29"/>
      <c r="E306" s="29" t="s">
        <v>19</v>
      </c>
      <c r="F306" s="29" t="s">
        <v>6</v>
      </c>
      <c r="G306" s="29" t="s">
        <v>15</v>
      </c>
      <c r="H306" s="29" t="s">
        <v>17</v>
      </c>
      <c r="I306" s="31" t="s">
        <v>723</v>
      </c>
    </row>
    <row r="307" spans="1:9" ht="30" x14ac:dyDescent="0.25">
      <c r="A307" s="29" t="s">
        <v>238</v>
      </c>
      <c r="B307" s="30" t="s">
        <v>418</v>
      </c>
      <c r="C307" s="20" t="s">
        <v>606</v>
      </c>
      <c r="D307" s="29" t="s">
        <v>716</v>
      </c>
      <c r="E307" s="29" t="s">
        <v>19</v>
      </c>
      <c r="F307" s="29" t="s">
        <v>6</v>
      </c>
      <c r="G307" s="29" t="s">
        <v>15</v>
      </c>
      <c r="H307" s="29" t="s">
        <v>21</v>
      </c>
      <c r="I307" s="31"/>
    </row>
    <row r="308" spans="1:9" ht="30" x14ac:dyDescent="0.25">
      <c r="A308" s="22" t="s">
        <v>942</v>
      </c>
      <c r="B308" s="30" t="s">
        <v>418</v>
      </c>
      <c r="C308" s="20" t="s">
        <v>844</v>
      </c>
      <c r="D308" s="22"/>
      <c r="E308" s="22" t="s">
        <v>19</v>
      </c>
      <c r="F308" s="22" t="s">
        <v>3</v>
      </c>
      <c r="G308" s="22" t="s">
        <v>15</v>
      </c>
      <c r="H308" s="22" t="s">
        <v>18</v>
      </c>
      <c r="I308" s="31"/>
    </row>
    <row r="309" spans="1:9" ht="30" x14ac:dyDescent="0.25">
      <c r="A309" s="22" t="s">
        <v>943</v>
      </c>
      <c r="B309" s="30" t="s">
        <v>418</v>
      </c>
      <c r="C309" s="20" t="s">
        <v>845</v>
      </c>
      <c r="D309" s="22"/>
      <c r="E309" s="22" t="s">
        <v>19</v>
      </c>
      <c r="F309" s="22" t="s">
        <v>3</v>
      </c>
      <c r="G309" s="22" t="s">
        <v>15</v>
      </c>
      <c r="H309" s="22" t="s">
        <v>18</v>
      </c>
      <c r="I309" s="31"/>
    </row>
    <row r="310" spans="1:9" ht="30" x14ac:dyDescent="0.25">
      <c r="A310" s="22" t="s">
        <v>944</v>
      </c>
      <c r="B310" s="30" t="s">
        <v>418</v>
      </c>
      <c r="C310" s="20" t="s">
        <v>846</v>
      </c>
      <c r="D310" s="22"/>
      <c r="E310" s="22" t="s">
        <v>19</v>
      </c>
      <c r="F310" s="22" t="s">
        <v>3</v>
      </c>
      <c r="G310" s="22" t="s">
        <v>15</v>
      </c>
      <c r="H310" s="22" t="s">
        <v>18</v>
      </c>
      <c r="I310" s="31"/>
    </row>
    <row r="311" spans="1:9" ht="30" x14ac:dyDescent="0.25">
      <c r="A311" s="22" t="s">
        <v>945</v>
      </c>
      <c r="B311" s="30" t="s">
        <v>418</v>
      </c>
      <c r="C311" s="20" t="s">
        <v>847</v>
      </c>
      <c r="D311" s="22"/>
      <c r="E311" s="22" t="s">
        <v>19</v>
      </c>
      <c r="F311" s="22" t="s">
        <v>3</v>
      </c>
      <c r="G311" s="22" t="s">
        <v>15</v>
      </c>
      <c r="H311" s="22" t="s">
        <v>18</v>
      </c>
      <c r="I311" s="31"/>
    </row>
    <row r="312" spans="1:9" ht="30" x14ac:dyDescent="0.25">
      <c r="A312" s="29" t="s">
        <v>239</v>
      </c>
      <c r="B312" s="30" t="s">
        <v>419</v>
      </c>
      <c r="C312" s="31" t="s">
        <v>607</v>
      </c>
      <c r="D312" s="29"/>
      <c r="E312" s="29" t="s">
        <v>19</v>
      </c>
      <c r="F312" s="29" t="s">
        <v>6</v>
      </c>
      <c r="G312" s="29" t="s">
        <v>15</v>
      </c>
      <c r="H312" s="29" t="s">
        <v>21</v>
      </c>
      <c r="I312" s="31"/>
    </row>
    <row r="313" spans="1:9" ht="30" x14ac:dyDescent="0.25">
      <c r="A313" s="29" t="s">
        <v>240</v>
      </c>
      <c r="B313" s="30" t="s">
        <v>419</v>
      </c>
      <c r="C313" s="31" t="s">
        <v>608</v>
      </c>
      <c r="D313" s="29"/>
      <c r="E313" s="29" t="s">
        <v>19</v>
      </c>
      <c r="F313" s="29" t="s">
        <v>6</v>
      </c>
      <c r="G313" s="29" t="s">
        <v>16</v>
      </c>
      <c r="H313" s="29" t="s">
        <v>18</v>
      </c>
      <c r="I313" s="31"/>
    </row>
    <row r="314" spans="1:9" ht="30" x14ac:dyDescent="0.25">
      <c r="A314" s="29" t="s">
        <v>241</v>
      </c>
      <c r="B314" s="30" t="s">
        <v>419</v>
      </c>
      <c r="C314" s="31" t="s">
        <v>609</v>
      </c>
      <c r="D314" s="29"/>
      <c r="E314" s="29" t="s">
        <v>19</v>
      </c>
      <c r="F314" s="29" t="s">
        <v>6</v>
      </c>
      <c r="G314" s="29" t="s">
        <v>16</v>
      </c>
      <c r="H314" s="29" t="s">
        <v>18</v>
      </c>
      <c r="I314" s="31"/>
    </row>
    <row r="315" spans="1:9" ht="30" x14ac:dyDescent="0.25">
      <c r="A315" s="29" t="s">
        <v>242</v>
      </c>
      <c r="B315" s="30" t="s">
        <v>419</v>
      </c>
      <c r="C315" s="31" t="s">
        <v>610</v>
      </c>
      <c r="D315" s="29"/>
      <c r="E315" s="29" t="s">
        <v>19</v>
      </c>
      <c r="F315" s="29" t="s">
        <v>6</v>
      </c>
      <c r="G315" s="29" t="s">
        <v>15</v>
      </c>
      <c r="H315" s="29" t="s">
        <v>21</v>
      </c>
      <c r="I315" s="31"/>
    </row>
    <row r="316" spans="1:9" ht="30" x14ac:dyDescent="0.25">
      <c r="A316" s="29" t="s">
        <v>243</v>
      </c>
      <c r="B316" s="30" t="s">
        <v>419</v>
      </c>
      <c r="C316" s="31" t="s">
        <v>611</v>
      </c>
      <c r="D316" s="29"/>
      <c r="E316" s="29" t="s">
        <v>19</v>
      </c>
      <c r="F316" s="29" t="s">
        <v>6</v>
      </c>
      <c r="G316" s="29" t="s">
        <v>15</v>
      </c>
      <c r="H316" s="29" t="s">
        <v>17</v>
      </c>
      <c r="I316" s="31" t="s">
        <v>724</v>
      </c>
    </row>
    <row r="317" spans="1:9" ht="30" x14ac:dyDescent="0.25">
      <c r="A317" s="29" t="s">
        <v>244</v>
      </c>
      <c r="B317" s="30" t="s">
        <v>419</v>
      </c>
      <c r="C317" s="20" t="s">
        <v>612</v>
      </c>
      <c r="D317" s="29" t="s">
        <v>717</v>
      </c>
      <c r="E317" s="29" t="s">
        <v>19</v>
      </c>
      <c r="F317" s="29" t="s">
        <v>6</v>
      </c>
      <c r="G317" s="29" t="s">
        <v>15</v>
      </c>
      <c r="H317" s="29" t="s">
        <v>21</v>
      </c>
      <c r="I317" s="31"/>
    </row>
    <row r="318" spans="1:9" ht="30" x14ac:dyDescent="0.25">
      <c r="A318" s="22" t="s">
        <v>946</v>
      </c>
      <c r="B318" s="30" t="s">
        <v>419</v>
      </c>
      <c r="C318" s="20" t="s">
        <v>848</v>
      </c>
      <c r="D318" s="22"/>
      <c r="E318" s="22" t="s">
        <v>19</v>
      </c>
      <c r="F318" s="22" t="s">
        <v>3</v>
      </c>
      <c r="G318" s="22" t="s">
        <v>15</v>
      </c>
      <c r="H318" s="22" t="s">
        <v>18</v>
      </c>
      <c r="I318" s="31"/>
    </row>
    <row r="319" spans="1:9" ht="30" x14ac:dyDescent="0.25">
      <c r="A319" s="22" t="s">
        <v>947</v>
      </c>
      <c r="B319" s="30" t="s">
        <v>419</v>
      </c>
      <c r="C319" s="20" t="s">
        <v>849</v>
      </c>
      <c r="D319" s="22"/>
      <c r="E319" s="22" t="s">
        <v>19</v>
      </c>
      <c r="F319" s="22" t="s">
        <v>3</v>
      </c>
      <c r="G319" s="22" t="s">
        <v>15</v>
      </c>
      <c r="H319" s="22" t="s">
        <v>18</v>
      </c>
      <c r="I319" s="31"/>
    </row>
    <row r="320" spans="1:9" ht="30" x14ac:dyDescent="0.25">
      <c r="A320" s="22" t="s">
        <v>948</v>
      </c>
      <c r="B320" s="30" t="s">
        <v>419</v>
      </c>
      <c r="C320" s="20" t="s">
        <v>850</v>
      </c>
      <c r="D320" s="22"/>
      <c r="E320" s="22" t="s">
        <v>19</v>
      </c>
      <c r="F320" s="22" t="s">
        <v>3</v>
      </c>
      <c r="G320" s="22" t="s">
        <v>15</v>
      </c>
      <c r="H320" s="22" t="s">
        <v>18</v>
      </c>
      <c r="I320" s="31"/>
    </row>
    <row r="321" spans="1:9" ht="30" x14ac:dyDescent="0.25">
      <c r="A321" s="22" t="s">
        <v>949</v>
      </c>
      <c r="B321" s="30" t="s">
        <v>419</v>
      </c>
      <c r="C321" s="20" t="s">
        <v>851</v>
      </c>
      <c r="D321" s="22"/>
      <c r="E321" s="22" t="s">
        <v>19</v>
      </c>
      <c r="F321" s="22" t="s">
        <v>3</v>
      </c>
      <c r="G321" s="22" t="s">
        <v>15</v>
      </c>
      <c r="H321" s="22" t="s">
        <v>18</v>
      </c>
      <c r="I321" s="31"/>
    </row>
    <row r="322" spans="1:9" ht="30" x14ac:dyDescent="0.25">
      <c r="A322" s="29" t="s">
        <v>245</v>
      </c>
      <c r="B322" s="30" t="s">
        <v>420</v>
      </c>
      <c r="C322" s="31" t="s">
        <v>613</v>
      </c>
      <c r="D322" s="29"/>
      <c r="E322" s="29" t="s">
        <v>19</v>
      </c>
      <c r="F322" s="29" t="s">
        <v>7</v>
      </c>
      <c r="G322" s="29" t="s">
        <v>16</v>
      </c>
      <c r="H322" s="29" t="s">
        <v>18</v>
      </c>
      <c r="I322" s="31"/>
    </row>
    <row r="323" spans="1:9" ht="60" x14ac:dyDescent="0.25">
      <c r="A323" s="29" t="s">
        <v>246</v>
      </c>
      <c r="B323" s="30" t="s">
        <v>31</v>
      </c>
      <c r="C323" s="31" t="s">
        <v>614</v>
      </c>
      <c r="D323" s="29"/>
      <c r="E323" s="29" t="s">
        <v>19</v>
      </c>
      <c r="F323" s="29" t="s">
        <v>7</v>
      </c>
      <c r="G323" s="29" t="s">
        <v>15</v>
      </c>
      <c r="H323" s="29" t="s">
        <v>18</v>
      </c>
      <c r="I323" s="31"/>
    </row>
    <row r="324" spans="1:9" ht="45" x14ac:dyDescent="0.25">
      <c r="A324" s="29" t="s">
        <v>247</v>
      </c>
      <c r="B324" s="30" t="s">
        <v>31</v>
      </c>
      <c r="C324" s="31" t="s">
        <v>615</v>
      </c>
      <c r="D324" s="29"/>
      <c r="E324" s="29" t="s">
        <v>19</v>
      </c>
      <c r="F324" s="29" t="s">
        <v>7</v>
      </c>
      <c r="G324" s="29" t="s">
        <v>15</v>
      </c>
      <c r="H324" s="29" t="s">
        <v>18</v>
      </c>
      <c r="I324" s="31"/>
    </row>
    <row r="325" spans="1:9" ht="45" x14ac:dyDescent="0.25">
      <c r="A325" s="29" t="s">
        <v>248</v>
      </c>
      <c r="B325" s="30" t="s">
        <v>31</v>
      </c>
      <c r="C325" s="31" t="s">
        <v>616</v>
      </c>
      <c r="D325" s="29"/>
      <c r="E325" s="29" t="s">
        <v>19</v>
      </c>
      <c r="F325" s="29" t="s">
        <v>7</v>
      </c>
      <c r="G325" s="29" t="s">
        <v>15</v>
      </c>
      <c r="H325" s="29" t="s">
        <v>18</v>
      </c>
      <c r="I325" s="31"/>
    </row>
    <row r="326" spans="1:9" ht="45" x14ac:dyDescent="0.25">
      <c r="A326" s="29" t="s">
        <v>249</v>
      </c>
      <c r="B326" s="30" t="s">
        <v>31</v>
      </c>
      <c r="C326" s="31" t="s">
        <v>617</v>
      </c>
      <c r="D326" s="29"/>
      <c r="E326" s="29" t="s">
        <v>19</v>
      </c>
      <c r="F326" s="29" t="s">
        <v>7</v>
      </c>
      <c r="G326" s="29" t="s">
        <v>15</v>
      </c>
      <c r="H326" s="29" t="s">
        <v>18</v>
      </c>
      <c r="I326" s="31"/>
    </row>
    <row r="327" spans="1:9" ht="45" x14ac:dyDescent="0.25">
      <c r="A327" s="29" t="s">
        <v>250</v>
      </c>
      <c r="B327" s="30" t="s">
        <v>31</v>
      </c>
      <c r="C327" s="31" t="s">
        <v>618</v>
      </c>
      <c r="D327" s="29"/>
      <c r="E327" s="29" t="s">
        <v>19</v>
      </c>
      <c r="F327" s="29" t="s">
        <v>7</v>
      </c>
      <c r="G327" s="29" t="s">
        <v>15</v>
      </c>
      <c r="H327" s="29" t="s">
        <v>18</v>
      </c>
      <c r="I327" s="31"/>
    </row>
    <row r="328" spans="1:9" ht="45" x14ac:dyDescent="0.25">
      <c r="A328" s="29" t="s">
        <v>251</v>
      </c>
      <c r="B328" s="30" t="s">
        <v>31</v>
      </c>
      <c r="C328" s="31" t="s">
        <v>619</v>
      </c>
      <c r="D328" s="29"/>
      <c r="E328" s="29" t="s">
        <v>19</v>
      </c>
      <c r="F328" s="29" t="s">
        <v>7</v>
      </c>
      <c r="G328" s="29" t="s">
        <v>15</v>
      </c>
      <c r="H328" s="29" t="s">
        <v>18</v>
      </c>
      <c r="I328" s="31"/>
    </row>
    <row r="329" spans="1:9" ht="45" x14ac:dyDescent="0.25">
      <c r="A329" s="29" t="s">
        <v>252</v>
      </c>
      <c r="B329" s="30" t="s">
        <v>32</v>
      </c>
      <c r="C329" s="31" t="s">
        <v>620</v>
      </c>
      <c r="D329" s="29"/>
      <c r="E329" s="29" t="s">
        <v>19</v>
      </c>
      <c r="F329" s="29" t="s">
        <v>7</v>
      </c>
      <c r="G329" s="29" t="s">
        <v>15</v>
      </c>
      <c r="H329" s="29" t="s">
        <v>18</v>
      </c>
      <c r="I329" s="31"/>
    </row>
    <row r="330" spans="1:9" ht="30" x14ac:dyDescent="0.25">
      <c r="A330" s="29" t="s">
        <v>253</v>
      </c>
      <c r="B330" s="30" t="s">
        <v>32</v>
      </c>
      <c r="C330" s="31" t="s">
        <v>621</v>
      </c>
      <c r="D330" s="29"/>
      <c r="E330" s="29" t="s">
        <v>19</v>
      </c>
      <c r="F330" s="29" t="s">
        <v>6</v>
      </c>
      <c r="G330" s="29" t="s">
        <v>16</v>
      </c>
      <c r="H330" s="29" t="s">
        <v>18</v>
      </c>
      <c r="I330" s="31"/>
    </row>
    <row r="331" spans="1:9" ht="30" x14ac:dyDescent="0.25">
      <c r="A331" s="29" t="s">
        <v>254</v>
      </c>
      <c r="B331" s="30" t="s">
        <v>32</v>
      </c>
      <c r="C331" s="31" t="s">
        <v>622</v>
      </c>
      <c r="D331" s="29"/>
      <c r="E331" s="29" t="s">
        <v>19</v>
      </c>
      <c r="F331" s="29" t="s">
        <v>7</v>
      </c>
      <c r="G331" s="29" t="s">
        <v>16</v>
      </c>
      <c r="H331" s="29" t="s">
        <v>18</v>
      </c>
      <c r="I331" s="31"/>
    </row>
    <row r="332" spans="1:9" ht="30" x14ac:dyDescent="0.25">
      <c r="A332" s="29" t="s">
        <v>255</v>
      </c>
      <c r="B332" s="30" t="s">
        <v>32</v>
      </c>
      <c r="C332" s="31" t="s">
        <v>623</v>
      </c>
      <c r="D332" s="29"/>
      <c r="E332" s="29" t="s">
        <v>19</v>
      </c>
      <c r="F332" s="29" t="s">
        <v>7</v>
      </c>
      <c r="G332" s="29" t="s">
        <v>16</v>
      </c>
      <c r="H332" s="29" t="s">
        <v>18</v>
      </c>
      <c r="I332" s="31"/>
    </row>
    <row r="333" spans="1:9" ht="45" x14ac:dyDescent="0.25">
      <c r="A333" s="29" t="s">
        <v>256</v>
      </c>
      <c r="B333" s="30" t="s">
        <v>421</v>
      </c>
      <c r="C333" s="31" t="s">
        <v>624</v>
      </c>
      <c r="D333" s="29"/>
      <c r="E333" s="29" t="s">
        <v>19</v>
      </c>
      <c r="F333" s="29" t="s">
        <v>7</v>
      </c>
      <c r="G333" s="29" t="s">
        <v>15</v>
      </c>
      <c r="H333" s="29" t="s">
        <v>18</v>
      </c>
      <c r="I333" s="31"/>
    </row>
    <row r="334" spans="1:9" ht="30" x14ac:dyDescent="0.25">
      <c r="A334" s="29" t="s">
        <v>257</v>
      </c>
      <c r="B334" s="30" t="s">
        <v>421</v>
      </c>
      <c r="C334" s="31" t="s">
        <v>625</v>
      </c>
      <c r="D334" s="29"/>
      <c r="E334" s="29" t="s">
        <v>19</v>
      </c>
      <c r="F334" s="29" t="s">
        <v>7</v>
      </c>
      <c r="G334" s="29" t="s">
        <v>15</v>
      </c>
      <c r="H334" s="29" t="s">
        <v>18</v>
      </c>
      <c r="I334" s="31"/>
    </row>
    <row r="335" spans="1:9" ht="30" x14ac:dyDescent="0.25">
      <c r="A335" s="29" t="s">
        <v>258</v>
      </c>
      <c r="B335" s="30" t="s">
        <v>422</v>
      </c>
      <c r="C335" s="31" t="s">
        <v>626</v>
      </c>
      <c r="D335" s="29"/>
      <c r="E335" s="29" t="s">
        <v>19</v>
      </c>
      <c r="F335" s="29" t="s">
        <v>7</v>
      </c>
      <c r="G335" s="29" t="s">
        <v>16</v>
      </c>
      <c r="H335" s="29" t="s">
        <v>18</v>
      </c>
      <c r="I335" s="31"/>
    </row>
    <row r="336" spans="1:9" ht="30" x14ac:dyDescent="0.25">
      <c r="A336" s="29" t="s">
        <v>259</v>
      </c>
      <c r="B336" s="30" t="s">
        <v>423</v>
      </c>
      <c r="C336" s="31" t="s">
        <v>627</v>
      </c>
      <c r="D336" s="29"/>
      <c r="E336" s="29" t="s">
        <v>19</v>
      </c>
      <c r="F336" s="29" t="s">
        <v>3</v>
      </c>
      <c r="G336" s="29" t="s">
        <v>16</v>
      </c>
      <c r="H336" s="29" t="s">
        <v>18</v>
      </c>
      <c r="I336" s="31"/>
    </row>
    <row r="337" spans="1:9" ht="30" x14ac:dyDescent="0.25">
      <c r="A337" s="29" t="s">
        <v>260</v>
      </c>
      <c r="B337" s="30" t="s">
        <v>424</v>
      </c>
      <c r="C337" s="31" t="s">
        <v>628</v>
      </c>
      <c r="D337" s="29"/>
      <c r="E337" s="29" t="s">
        <v>19</v>
      </c>
      <c r="F337" s="29" t="s">
        <v>6</v>
      </c>
      <c r="G337" s="29" t="s">
        <v>15</v>
      </c>
      <c r="H337" s="29" t="s">
        <v>18</v>
      </c>
      <c r="I337" s="31"/>
    </row>
    <row r="338" spans="1:9" ht="30" x14ac:dyDescent="0.25">
      <c r="A338" s="29" t="s">
        <v>261</v>
      </c>
      <c r="B338" s="30" t="s">
        <v>424</v>
      </c>
      <c r="C338" s="31" t="s">
        <v>629</v>
      </c>
      <c r="D338" s="29"/>
      <c r="E338" s="29" t="s">
        <v>19</v>
      </c>
      <c r="F338" s="29" t="s">
        <v>6</v>
      </c>
      <c r="G338" s="29" t="s">
        <v>16</v>
      </c>
      <c r="H338" s="29" t="s">
        <v>18</v>
      </c>
      <c r="I338" s="31"/>
    </row>
    <row r="339" spans="1:9" ht="30" x14ac:dyDescent="0.25">
      <c r="A339" s="29" t="s">
        <v>262</v>
      </c>
      <c r="B339" s="30" t="s">
        <v>424</v>
      </c>
      <c r="C339" s="31" t="s">
        <v>630</v>
      </c>
      <c r="D339" s="29"/>
      <c r="E339" s="29" t="s">
        <v>19</v>
      </c>
      <c r="F339" s="29" t="s">
        <v>6</v>
      </c>
      <c r="G339" s="29" t="s">
        <v>15</v>
      </c>
      <c r="H339" s="29" t="s">
        <v>17</v>
      </c>
      <c r="I339" s="31"/>
    </row>
    <row r="340" spans="1:9" ht="30" x14ac:dyDescent="0.25">
      <c r="A340" s="29" t="s">
        <v>263</v>
      </c>
      <c r="B340" s="30" t="s">
        <v>424</v>
      </c>
      <c r="C340" s="31" t="s">
        <v>631</v>
      </c>
      <c r="D340" s="29"/>
      <c r="E340" s="29" t="s">
        <v>19</v>
      </c>
      <c r="F340" s="29" t="s">
        <v>7</v>
      </c>
      <c r="G340" s="29" t="s">
        <v>15</v>
      </c>
      <c r="H340" s="29" t="s">
        <v>18</v>
      </c>
      <c r="I340" s="31"/>
    </row>
    <row r="341" spans="1:9" ht="30" x14ac:dyDescent="0.25">
      <c r="A341" s="29" t="s">
        <v>264</v>
      </c>
      <c r="B341" s="30" t="s">
        <v>424</v>
      </c>
      <c r="C341" s="31" t="s">
        <v>632</v>
      </c>
      <c r="D341" s="29"/>
      <c r="E341" s="29" t="s">
        <v>19</v>
      </c>
      <c r="F341" s="29" t="s">
        <v>6</v>
      </c>
      <c r="G341" s="29" t="s">
        <v>15</v>
      </c>
      <c r="H341" s="22" t="s">
        <v>18</v>
      </c>
      <c r="I341" s="31"/>
    </row>
    <row r="342" spans="1:9" ht="30" x14ac:dyDescent="0.25">
      <c r="A342" s="29" t="s">
        <v>265</v>
      </c>
      <c r="B342" s="30" t="s">
        <v>424</v>
      </c>
      <c r="C342" s="31" t="s">
        <v>633</v>
      </c>
      <c r="D342" s="29"/>
      <c r="E342" s="29" t="s">
        <v>19</v>
      </c>
      <c r="F342" s="29" t="s">
        <v>6</v>
      </c>
      <c r="G342" s="29" t="s">
        <v>15</v>
      </c>
      <c r="H342" s="29" t="s">
        <v>17</v>
      </c>
      <c r="I342" s="31"/>
    </row>
    <row r="343" spans="1:9" ht="30" x14ac:dyDescent="0.25">
      <c r="A343" s="29" t="s">
        <v>266</v>
      </c>
      <c r="B343" s="30" t="s">
        <v>424</v>
      </c>
      <c r="C343" s="31" t="s">
        <v>634</v>
      </c>
      <c r="D343" s="29"/>
      <c r="E343" s="29" t="s">
        <v>19</v>
      </c>
      <c r="F343" s="29" t="s">
        <v>6</v>
      </c>
      <c r="G343" s="29" t="s">
        <v>15</v>
      </c>
      <c r="H343" s="29" t="s">
        <v>20</v>
      </c>
      <c r="I343" s="31"/>
    </row>
    <row r="344" spans="1:9" ht="30" x14ac:dyDescent="0.25">
      <c r="A344" s="29" t="s">
        <v>267</v>
      </c>
      <c r="B344" s="30" t="s">
        <v>424</v>
      </c>
      <c r="C344" s="31" t="s">
        <v>635</v>
      </c>
      <c r="D344" s="29"/>
      <c r="E344" s="29" t="s">
        <v>19</v>
      </c>
      <c r="F344" s="29" t="s">
        <v>6</v>
      </c>
      <c r="G344" s="29" t="s">
        <v>15</v>
      </c>
      <c r="H344" s="29" t="s">
        <v>20</v>
      </c>
      <c r="I344" s="31"/>
    </row>
    <row r="345" spans="1:9" ht="30" x14ac:dyDescent="0.25">
      <c r="A345" s="29" t="s">
        <v>268</v>
      </c>
      <c r="B345" s="30" t="s">
        <v>424</v>
      </c>
      <c r="C345" s="31" t="s">
        <v>636</v>
      </c>
      <c r="D345" s="29"/>
      <c r="E345" s="29" t="s">
        <v>19</v>
      </c>
      <c r="F345" s="29" t="s">
        <v>6</v>
      </c>
      <c r="G345" s="29" t="s">
        <v>15</v>
      </c>
      <c r="H345" s="29" t="s">
        <v>20</v>
      </c>
      <c r="I345" s="31"/>
    </row>
    <row r="346" spans="1:9" ht="30" x14ac:dyDescent="0.25">
      <c r="A346" s="29" t="s">
        <v>269</v>
      </c>
      <c r="B346" s="30" t="s">
        <v>425</v>
      </c>
      <c r="C346" s="31" t="s">
        <v>637</v>
      </c>
      <c r="D346" s="29"/>
      <c r="E346" s="29" t="s">
        <v>19</v>
      </c>
      <c r="F346" s="29" t="s">
        <v>3</v>
      </c>
      <c r="G346" s="29" t="s">
        <v>16</v>
      </c>
      <c r="H346" s="29" t="s">
        <v>18</v>
      </c>
      <c r="I346" s="31"/>
    </row>
    <row r="347" spans="1:9" ht="30" x14ac:dyDescent="0.25">
      <c r="A347" s="29" t="s">
        <v>270</v>
      </c>
      <c r="B347" s="30" t="s">
        <v>425</v>
      </c>
      <c r="C347" s="31" t="s">
        <v>638</v>
      </c>
      <c r="D347" s="29"/>
      <c r="E347" s="29" t="s">
        <v>19</v>
      </c>
      <c r="F347" s="29" t="s">
        <v>3</v>
      </c>
      <c r="G347" s="29" t="s">
        <v>16</v>
      </c>
      <c r="H347" s="29" t="s">
        <v>18</v>
      </c>
      <c r="I347" s="31"/>
    </row>
    <row r="348" spans="1:9" ht="45" x14ac:dyDescent="0.25">
      <c r="A348" s="29" t="s">
        <v>271</v>
      </c>
      <c r="B348" s="30" t="s">
        <v>425</v>
      </c>
      <c r="C348" s="31" t="s">
        <v>639</v>
      </c>
      <c r="D348" s="29"/>
      <c r="E348" s="29" t="s">
        <v>19</v>
      </c>
      <c r="F348" s="29" t="s">
        <v>6</v>
      </c>
      <c r="G348" s="29" t="s">
        <v>15</v>
      </c>
      <c r="H348" s="29" t="s">
        <v>18</v>
      </c>
      <c r="I348" s="31"/>
    </row>
    <row r="349" spans="1:9" ht="45" x14ac:dyDescent="0.25">
      <c r="A349" s="29" t="s">
        <v>272</v>
      </c>
      <c r="B349" s="30" t="s">
        <v>425</v>
      </c>
      <c r="C349" s="31" t="s">
        <v>640</v>
      </c>
      <c r="D349" s="29"/>
      <c r="E349" s="29" t="s">
        <v>19</v>
      </c>
      <c r="F349" s="29" t="s">
        <v>6</v>
      </c>
      <c r="G349" s="29" t="s">
        <v>15</v>
      </c>
      <c r="H349" s="29" t="s">
        <v>18</v>
      </c>
      <c r="I349" s="31"/>
    </row>
    <row r="350" spans="1:9" ht="45" x14ac:dyDescent="0.25">
      <c r="A350" s="29" t="s">
        <v>273</v>
      </c>
      <c r="B350" s="30" t="s">
        <v>425</v>
      </c>
      <c r="C350" s="31" t="s">
        <v>641</v>
      </c>
      <c r="D350" s="29"/>
      <c r="E350" s="29" t="s">
        <v>19</v>
      </c>
      <c r="F350" s="29" t="s">
        <v>6</v>
      </c>
      <c r="G350" s="29" t="s">
        <v>15</v>
      </c>
      <c r="H350" s="29" t="s">
        <v>18</v>
      </c>
      <c r="I350" s="31"/>
    </row>
    <row r="351" spans="1:9" ht="45" x14ac:dyDescent="0.25">
      <c r="A351" s="29" t="s">
        <v>274</v>
      </c>
      <c r="B351" s="30" t="s">
        <v>425</v>
      </c>
      <c r="C351" s="31" t="s">
        <v>642</v>
      </c>
      <c r="D351" s="29"/>
      <c r="E351" s="29" t="s">
        <v>19</v>
      </c>
      <c r="F351" s="29" t="s">
        <v>6</v>
      </c>
      <c r="G351" s="29" t="s">
        <v>15</v>
      </c>
      <c r="H351" s="29" t="s">
        <v>18</v>
      </c>
      <c r="I351" s="31"/>
    </row>
    <row r="352" spans="1:9" ht="30" x14ac:dyDescent="0.25">
      <c r="A352" s="29" t="s">
        <v>275</v>
      </c>
      <c r="B352" s="30" t="s">
        <v>425</v>
      </c>
      <c r="C352" s="31" t="s">
        <v>643</v>
      </c>
      <c r="D352" s="29"/>
      <c r="E352" s="29" t="s">
        <v>19</v>
      </c>
      <c r="F352" s="29" t="s">
        <v>6</v>
      </c>
      <c r="G352" s="29" t="s">
        <v>15</v>
      </c>
      <c r="H352" s="29" t="s">
        <v>17</v>
      </c>
      <c r="I352" s="31"/>
    </row>
    <row r="353" spans="1:9" ht="30" x14ac:dyDescent="0.25">
      <c r="A353" s="29" t="s">
        <v>276</v>
      </c>
      <c r="B353" s="30" t="s">
        <v>425</v>
      </c>
      <c r="C353" s="31" t="s">
        <v>644</v>
      </c>
      <c r="D353" s="29"/>
      <c r="E353" s="29" t="s">
        <v>19</v>
      </c>
      <c r="F353" s="29" t="s">
        <v>6</v>
      </c>
      <c r="G353" s="29" t="s">
        <v>15</v>
      </c>
      <c r="H353" s="29" t="s">
        <v>17</v>
      </c>
      <c r="I353" s="31"/>
    </row>
    <row r="354" spans="1:9" ht="30" x14ac:dyDescent="0.25">
      <c r="A354" s="29" t="s">
        <v>277</v>
      </c>
      <c r="B354" s="30" t="s">
        <v>425</v>
      </c>
      <c r="C354" s="31" t="s">
        <v>645</v>
      </c>
      <c r="D354" s="29"/>
      <c r="E354" s="29" t="s">
        <v>19</v>
      </c>
      <c r="F354" s="29" t="s">
        <v>6</v>
      </c>
      <c r="G354" s="29" t="s">
        <v>16</v>
      </c>
      <c r="H354" s="29" t="s">
        <v>18</v>
      </c>
      <c r="I354" s="31"/>
    </row>
    <row r="355" spans="1:9" ht="30" x14ac:dyDescent="0.25">
      <c r="A355" s="29" t="s">
        <v>278</v>
      </c>
      <c r="B355" s="30" t="s">
        <v>425</v>
      </c>
      <c r="C355" s="31" t="s">
        <v>646</v>
      </c>
      <c r="D355" s="29"/>
      <c r="E355" s="29" t="s">
        <v>19</v>
      </c>
      <c r="F355" s="29" t="s">
        <v>6</v>
      </c>
      <c r="G355" s="29" t="s">
        <v>15</v>
      </c>
      <c r="H355" s="29" t="s">
        <v>18</v>
      </c>
      <c r="I355" s="31"/>
    </row>
    <row r="356" spans="1:9" ht="30" x14ac:dyDescent="0.25">
      <c r="A356" s="29" t="s">
        <v>279</v>
      </c>
      <c r="B356" s="30" t="s">
        <v>425</v>
      </c>
      <c r="C356" s="31" t="s">
        <v>647</v>
      </c>
      <c r="D356" s="29"/>
      <c r="E356" s="29" t="s">
        <v>19</v>
      </c>
      <c r="F356" s="29" t="s">
        <v>6</v>
      </c>
      <c r="G356" s="29" t="s">
        <v>15</v>
      </c>
      <c r="H356" s="29" t="s">
        <v>18</v>
      </c>
      <c r="I356" s="31"/>
    </row>
    <row r="357" spans="1:9" ht="45" x14ac:dyDescent="0.25">
      <c r="A357" s="29" t="s">
        <v>280</v>
      </c>
      <c r="B357" s="30" t="s">
        <v>426</v>
      </c>
      <c r="C357" s="31" t="s">
        <v>648</v>
      </c>
      <c r="D357" s="29"/>
      <c r="E357" s="29" t="s">
        <v>19</v>
      </c>
      <c r="F357" s="29" t="s">
        <v>6</v>
      </c>
      <c r="G357" s="29" t="s">
        <v>15</v>
      </c>
      <c r="H357" s="29" t="s">
        <v>21</v>
      </c>
      <c r="I357" s="31"/>
    </row>
    <row r="358" spans="1:9" ht="60" x14ac:dyDescent="0.25">
      <c r="A358" s="29" t="s">
        <v>281</v>
      </c>
      <c r="B358" s="30" t="s">
        <v>426</v>
      </c>
      <c r="C358" s="31" t="s">
        <v>649</v>
      </c>
      <c r="D358" s="29"/>
      <c r="E358" s="29" t="s">
        <v>19</v>
      </c>
      <c r="F358" s="29" t="s">
        <v>6</v>
      </c>
      <c r="G358" s="29" t="s">
        <v>15</v>
      </c>
      <c r="H358" s="29" t="s">
        <v>21</v>
      </c>
      <c r="I358" s="31"/>
    </row>
    <row r="359" spans="1:9" ht="45" x14ac:dyDescent="0.25">
      <c r="A359" s="29" t="s">
        <v>282</v>
      </c>
      <c r="B359" s="30" t="s">
        <v>426</v>
      </c>
      <c r="C359" s="31" t="s">
        <v>650</v>
      </c>
      <c r="D359" s="29"/>
      <c r="E359" s="29" t="s">
        <v>19</v>
      </c>
      <c r="F359" s="29" t="s">
        <v>6</v>
      </c>
      <c r="G359" s="29" t="s">
        <v>15</v>
      </c>
      <c r="H359" s="29" t="s">
        <v>21</v>
      </c>
      <c r="I359" s="31"/>
    </row>
    <row r="360" spans="1:9" ht="45" x14ac:dyDescent="0.25">
      <c r="A360" s="29" t="s">
        <v>283</v>
      </c>
      <c r="B360" s="30" t="s">
        <v>426</v>
      </c>
      <c r="C360" s="31" t="s">
        <v>651</v>
      </c>
      <c r="D360" s="29"/>
      <c r="E360" s="29" t="s">
        <v>19</v>
      </c>
      <c r="F360" s="29" t="s">
        <v>6</v>
      </c>
      <c r="G360" s="29" t="s">
        <v>15</v>
      </c>
      <c r="H360" s="29" t="s">
        <v>21</v>
      </c>
      <c r="I360" s="31"/>
    </row>
    <row r="361" spans="1:9" ht="45" x14ac:dyDescent="0.25">
      <c r="A361" s="29" t="s">
        <v>284</v>
      </c>
      <c r="B361" s="30" t="s">
        <v>426</v>
      </c>
      <c r="C361" s="31" t="s">
        <v>652</v>
      </c>
      <c r="D361" s="29"/>
      <c r="E361" s="29" t="s">
        <v>19</v>
      </c>
      <c r="F361" s="29" t="s">
        <v>6</v>
      </c>
      <c r="G361" s="29" t="s">
        <v>15</v>
      </c>
      <c r="H361" s="29" t="s">
        <v>21</v>
      </c>
      <c r="I361" s="31"/>
    </row>
    <row r="362" spans="1:9" ht="45" x14ac:dyDescent="0.25">
      <c r="A362" s="29" t="s">
        <v>285</v>
      </c>
      <c r="B362" s="30" t="s">
        <v>426</v>
      </c>
      <c r="C362" s="31" t="s">
        <v>653</v>
      </c>
      <c r="D362" s="29"/>
      <c r="E362" s="29" t="s">
        <v>19</v>
      </c>
      <c r="F362" s="29" t="s">
        <v>6</v>
      </c>
      <c r="G362" s="29" t="s">
        <v>15</v>
      </c>
      <c r="H362" s="29" t="s">
        <v>21</v>
      </c>
      <c r="I362" s="31"/>
    </row>
    <row r="363" spans="1:9" ht="45" x14ac:dyDescent="0.25">
      <c r="A363" s="29" t="s">
        <v>286</v>
      </c>
      <c r="B363" s="30" t="s">
        <v>426</v>
      </c>
      <c r="C363" s="31" t="s">
        <v>654</v>
      </c>
      <c r="D363" s="29"/>
      <c r="E363" s="29" t="s">
        <v>19</v>
      </c>
      <c r="F363" s="29" t="s">
        <v>6</v>
      </c>
      <c r="G363" s="29" t="s">
        <v>15</v>
      </c>
      <c r="H363" s="29" t="s">
        <v>18</v>
      </c>
      <c r="I363" s="31"/>
    </row>
    <row r="364" spans="1:9" ht="45" x14ac:dyDescent="0.25">
      <c r="A364" s="29" t="s">
        <v>287</v>
      </c>
      <c r="B364" s="30" t="s">
        <v>426</v>
      </c>
      <c r="C364" s="31" t="s">
        <v>655</v>
      </c>
      <c r="D364" s="29"/>
      <c r="E364" s="29" t="s">
        <v>19</v>
      </c>
      <c r="F364" s="29" t="s">
        <v>6</v>
      </c>
      <c r="G364" s="29" t="s">
        <v>15</v>
      </c>
      <c r="H364" s="29" t="s">
        <v>18</v>
      </c>
      <c r="I364" s="31"/>
    </row>
    <row r="365" spans="1:9" ht="45" x14ac:dyDescent="0.25">
      <c r="A365" s="29" t="s">
        <v>288</v>
      </c>
      <c r="B365" s="30" t="s">
        <v>426</v>
      </c>
      <c r="C365" s="31" t="s">
        <v>656</v>
      </c>
      <c r="D365" s="29"/>
      <c r="E365" s="29" t="s">
        <v>19</v>
      </c>
      <c r="F365" s="29" t="s">
        <v>6</v>
      </c>
      <c r="G365" s="29" t="s">
        <v>15</v>
      </c>
      <c r="H365" s="29" t="s">
        <v>18</v>
      </c>
      <c r="I365" s="31"/>
    </row>
    <row r="366" spans="1:9" ht="45" x14ac:dyDescent="0.25">
      <c r="A366" s="29" t="s">
        <v>289</v>
      </c>
      <c r="B366" s="30" t="s">
        <v>426</v>
      </c>
      <c r="C366" s="31" t="s">
        <v>657</v>
      </c>
      <c r="D366" s="29"/>
      <c r="E366" s="29" t="s">
        <v>19</v>
      </c>
      <c r="F366" s="29" t="s">
        <v>6</v>
      </c>
      <c r="G366" s="29" t="s">
        <v>15</v>
      </c>
      <c r="H366" s="29" t="s">
        <v>18</v>
      </c>
      <c r="I366" s="31"/>
    </row>
    <row r="367" spans="1:9" ht="45" x14ac:dyDescent="0.25">
      <c r="A367" s="29" t="s">
        <v>290</v>
      </c>
      <c r="B367" s="30" t="s">
        <v>426</v>
      </c>
      <c r="C367" s="31" t="s">
        <v>658</v>
      </c>
      <c r="D367" s="29"/>
      <c r="E367" s="29" t="s">
        <v>19</v>
      </c>
      <c r="F367" s="29" t="s">
        <v>6</v>
      </c>
      <c r="G367" s="29" t="s">
        <v>15</v>
      </c>
      <c r="H367" s="29" t="s">
        <v>17</v>
      </c>
      <c r="I367" s="31"/>
    </row>
    <row r="368" spans="1:9" ht="45" x14ac:dyDescent="0.25">
      <c r="A368" s="29" t="s">
        <v>291</v>
      </c>
      <c r="B368" s="30" t="s">
        <v>426</v>
      </c>
      <c r="C368" s="31" t="s">
        <v>659</v>
      </c>
      <c r="D368" s="29"/>
      <c r="E368" s="29" t="s">
        <v>19</v>
      </c>
      <c r="F368" s="29" t="s">
        <v>6</v>
      </c>
      <c r="G368" s="29" t="s">
        <v>15</v>
      </c>
      <c r="H368" s="29" t="s">
        <v>17</v>
      </c>
      <c r="I368" s="31"/>
    </row>
    <row r="369" spans="1:9" ht="30" x14ac:dyDescent="0.25">
      <c r="A369" s="29" t="s">
        <v>292</v>
      </c>
      <c r="B369" s="30" t="s">
        <v>426</v>
      </c>
      <c r="C369" s="31" t="s">
        <v>660</v>
      </c>
      <c r="D369" s="29"/>
      <c r="E369" s="29" t="s">
        <v>19</v>
      </c>
      <c r="F369" s="29" t="s">
        <v>3</v>
      </c>
      <c r="G369" s="29" t="s">
        <v>16</v>
      </c>
      <c r="H369" s="29" t="s">
        <v>18</v>
      </c>
      <c r="I369" s="31"/>
    </row>
    <row r="370" spans="1:9" ht="30" x14ac:dyDescent="0.25">
      <c r="A370" s="29" t="s">
        <v>293</v>
      </c>
      <c r="B370" s="30" t="s">
        <v>426</v>
      </c>
      <c r="C370" s="31" t="s">
        <v>661</v>
      </c>
      <c r="D370" s="29"/>
      <c r="E370" s="29" t="s">
        <v>19</v>
      </c>
      <c r="F370" s="29" t="s">
        <v>3</v>
      </c>
      <c r="G370" s="29" t="s">
        <v>15</v>
      </c>
      <c r="H370" s="29" t="s">
        <v>18</v>
      </c>
      <c r="I370" s="31"/>
    </row>
    <row r="371" spans="1:9" ht="30" x14ac:dyDescent="0.25">
      <c r="A371" s="29" t="s">
        <v>294</v>
      </c>
      <c r="B371" s="30" t="s">
        <v>426</v>
      </c>
      <c r="C371" s="31" t="s">
        <v>662</v>
      </c>
      <c r="D371" s="29"/>
      <c r="E371" s="29" t="s">
        <v>19</v>
      </c>
      <c r="F371" s="29" t="s">
        <v>6</v>
      </c>
      <c r="G371" s="29" t="s">
        <v>15</v>
      </c>
      <c r="H371" s="29" t="s">
        <v>18</v>
      </c>
      <c r="I371" s="31"/>
    </row>
    <row r="372" spans="1:9" ht="30" x14ac:dyDescent="0.25">
      <c r="A372" s="29" t="s">
        <v>295</v>
      </c>
      <c r="B372" s="30" t="s">
        <v>427</v>
      </c>
      <c r="C372" s="31" t="s">
        <v>663</v>
      </c>
      <c r="D372" s="29"/>
      <c r="E372" s="29" t="s">
        <v>19</v>
      </c>
      <c r="F372" s="29" t="s">
        <v>6</v>
      </c>
      <c r="G372" s="29" t="s">
        <v>16</v>
      </c>
      <c r="H372" s="29" t="s">
        <v>18</v>
      </c>
      <c r="I372" s="31"/>
    </row>
    <row r="373" spans="1:9" ht="45" x14ac:dyDescent="0.25">
      <c r="A373" s="29" t="s">
        <v>296</v>
      </c>
      <c r="B373" s="30" t="s">
        <v>427</v>
      </c>
      <c r="C373" s="20" t="s">
        <v>990</v>
      </c>
      <c r="D373" s="29"/>
      <c r="E373" s="29" t="s">
        <v>19</v>
      </c>
      <c r="F373" s="29" t="s">
        <v>6</v>
      </c>
      <c r="G373" s="29" t="s">
        <v>15</v>
      </c>
      <c r="H373" s="29" t="s">
        <v>17</v>
      </c>
      <c r="I373" s="31" t="s">
        <v>725</v>
      </c>
    </row>
    <row r="374" spans="1:9" ht="81" x14ac:dyDescent="0.25">
      <c r="A374" s="29" t="s">
        <v>297</v>
      </c>
      <c r="B374" s="30" t="s">
        <v>428</v>
      </c>
      <c r="C374" s="33" t="s">
        <v>731</v>
      </c>
      <c r="D374" s="29"/>
      <c r="E374" s="29" t="s">
        <v>19</v>
      </c>
      <c r="F374" s="29" t="s">
        <v>6</v>
      </c>
      <c r="G374" s="29" t="s">
        <v>15</v>
      </c>
      <c r="H374" s="29" t="s">
        <v>20</v>
      </c>
      <c r="I374" s="31"/>
    </row>
    <row r="375" spans="1:9" ht="75" x14ac:dyDescent="0.25">
      <c r="A375" s="29" t="s">
        <v>298</v>
      </c>
      <c r="B375" s="30" t="s">
        <v>428</v>
      </c>
      <c r="C375" s="31" t="s">
        <v>730</v>
      </c>
      <c r="D375" s="29"/>
      <c r="E375" s="29" t="s">
        <v>19</v>
      </c>
      <c r="F375" s="29" t="s">
        <v>6</v>
      </c>
      <c r="G375" s="29" t="s">
        <v>15</v>
      </c>
      <c r="H375" s="29" t="s">
        <v>17</v>
      </c>
      <c r="I375" s="31"/>
    </row>
    <row r="376" spans="1:9" ht="90" x14ac:dyDescent="0.25">
      <c r="A376" s="29" t="s">
        <v>299</v>
      </c>
      <c r="B376" s="30" t="s">
        <v>428</v>
      </c>
      <c r="C376" s="20" t="s">
        <v>973</v>
      </c>
      <c r="D376" s="29"/>
      <c r="E376" s="29" t="s">
        <v>19</v>
      </c>
      <c r="F376" s="29" t="s">
        <v>6</v>
      </c>
      <c r="G376" s="29" t="s">
        <v>15</v>
      </c>
      <c r="H376" s="29" t="s">
        <v>20</v>
      </c>
      <c r="I376" s="31"/>
    </row>
    <row r="377" spans="1:9" ht="60" x14ac:dyDescent="0.25">
      <c r="A377" s="29" t="s">
        <v>300</v>
      </c>
      <c r="B377" s="30" t="s">
        <v>428</v>
      </c>
      <c r="C377" s="31" t="s">
        <v>664</v>
      </c>
      <c r="D377" s="29"/>
      <c r="E377" s="29" t="s">
        <v>19</v>
      </c>
      <c r="F377" s="29" t="s">
        <v>6</v>
      </c>
      <c r="G377" s="29" t="s">
        <v>15</v>
      </c>
      <c r="H377" s="29" t="s">
        <v>20</v>
      </c>
      <c r="I377" s="31"/>
    </row>
    <row r="378" spans="1:9" ht="60" x14ac:dyDescent="0.25">
      <c r="A378" s="29" t="s">
        <v>301</v>
      </c>
      <c r="B378" s="30" t="s">
        <v>428</v>
      </c>
      <c r="C378" s="31" t="s">
        <v>665</v>
      </c>
      <c r="D378" s="29"/>
      <c r="E378" s="29" t="s">
        <v>19</v>
      </c>
      <c r="F378" s="29" t="s">
        <v>6</v>
      </c>
      <c r="G378" s="29" t="s">
        <v>15</v>
      </c>
      <c r="H378" s="29" t="s">
        <v>17</v>
      </c>
      <c r="I378" s="31"/>
    </row>
    <row r="379" spans="1:9" ht="90" x14ac:dyDescent="0.25">
      <c r="A379" s="29" t="s">
        <v>302</v>
      </c>
      <c r="B379" s="30" t="s">
        <v>428</v>
      </c>
      <c r="C379" s="31" t="s">
        <v>666</v>
      </c>
      <c r="D379" s="29"/>
      <c r="E379" s="29" t="s">
        <v>19</v>
      </c>
      <c r="F379" s="29" t="s">
        <v>6</v>
      </c>
      <c r="G379" s="29" t="s">
        <v>15</v>
      </c>
      <c r="H379" s="29" t="s">
        <v>20</v>
      </c>
      <c r="I379" s="31"/>
    </row>
    <row r="380" spans="1:9" ht="75" x14ac:dyDescent="0.25">
      <c r="A380" s="29" t="s">
        <v>303</v>
      </c>
      <c r="B380" s="30" t="s">
        <v>428</v>
      </c>
      <c r="C380" s="31" t="s">
        <v>667</v>
      </c>
      <c r="D380" s="29"/>
      <c r="E380" s="29" t="s">
        <v>19</v>
      </c>
      <c r="F380" s="29" t="s">
        <v>6</v>
      </c>
      <c r="G380" s="29" t="s">
        <v>15</v>
      </c>
      <c r="H380" s="29" t="s">
        <v>20</v>
      </c>
      <c r="I380" s="31"/>
    </row>
    <row r="381" spans="1:9" ht="120" x14ac:dyDescent="0.25">
      <c r="A381" s="29" t="s">
        <v>304</v>
      </c>
      <c r="B381" s="30" t="s">
        <v>428</v>
      </c>
      <c r="C381" s="31" t="s">
        <v>668</v>
      </c>
      <c r="D381" s="29"/>
      <c r="E381" s="29" t="s">
        <v>19</v>
      </c>
      <c r="F381" s="29" t="s">
        <v>6</v>
      </c>
      <c r="G381" s="29" t="s">
        <v>15</v>
      </c>
      <c r="H381" s="29" t="s">
        <v>20</v>
      </c>
      <c r="I381" s="31"/>
    </row>
    <row r="382" spans="1:9" ht="135" x14ac:dyDescent="0.25">
      <c r="A382" s="22" t="s">
        <v>305</v>
      </c>
      <c r="B382" s="30" t="s">
        <v>428</v>
      </c>
      <c r="C382" s="20" t="s">
        <v>994</v>
      </c>
      <c r="D382" s="29"/>
      <c r="E382" s="29" t="s">
        <v>19</v>
      </c>
      <c r="F382" s="29" t="s">
        <v>6</v>
      </c>
      <c r="G382" s="29" t="s">
        <v>15</v>
      </c>
      <c r="H382" s="22" t="s">
        <v>20</v>
      </c>
      <c r="I382" s="31"/>
    </row>
    <row r="383" spans="1:9" ht="90" x14ac:dyDescent="0.25">
      <c r="A383" s="29" t="s">
        <v>306</v>
      </c>
      <c r="B383" s="30" t="s">
        <v>428</v>
      </c>
      <c r="C383" s="31" t="s">
        <v>669</v>
      </c>
      <c r="D383" s="29"/>
      <c r="E383" s="29" t="s">
        <v>19</v>
      </c>
      <c r="F383" s="29" t="s">
        <v>6</v>
      </c>
      <c r="G383" s="29" t="s">
        <v>15</v>
      </c>
      <c r="H383" s="29" t="s">
        <v>20</v>
      </c>
      <c r="I383" s="31"/>
    </row>
    <row r="384" spans="1:9" ht="75" x14ac:dyDescent="0.25">
      <c r="A384" s="29" t="s">
        <v>307</v>
      </c>
      <c r="B384" s="30" t="s">
        <v>428</v>
      </c>
      <c r="C384" s="31" t="s">
        <v>670</v>
      </c>
      <c r="D384" s="29"/>
      <c r="E384" s="29" t="s">
        <v>19</v>
      </c>
      <c r="F384" s="29" t="s">
        <v>6</v>
      </c>
      <c r="G384" s="29" t="s">
        <v>15</v>
      </c>
      <c r="H384" s="29" t="s">
        <v>20</v>
      </c>
      <c r="I384" s="31"/>
    </row>
    <row r="385" spans="1:9" ht="120" x14ac:dyDescent="0.25">
      <c r="A385" s="29" t="s">
        <v>308</v>
      </c>
      <c r="B385" s="30" t="s">
        <v>428</v>
      </c>
      <c r="C385" s="31" t="s">
        <v>671</v>
      </c>
      <c r="D385" s="29"/>
      <c r="E385" s="29" t="s">
        <v>19</v>
      </c>
      <c r="F385" s="29" t="s">
        <v>6</v>
      </c>
      <c r="G385" s="29" t="s">
        <v>15</v>
      </c>
      <c r="H385" s="29" t="s">
        <v>20</v>
      </c>
      <c r="I385" s="31"/>
    </row>
    <row r="386" spans="1:9" ht="120" x14ac:dyDescent="0.25">
      <c r="A386" s="29" t="s">
        <v>309</v>
      </c>
      <c r="B386" s="30" t="s">
        <v>428</v>
      </c>
      <c r="C386" s="20" t="s">
        <v>995</v>
      </c>
      <c r="D386" s="29"/>
      <c r="E386" s="29" t="s">
        <v>19</v>
      </c>
      <c r="F386" s="29" t="s">
        <v>6</v>
      </c>
      <c r="G386" s="29" t="s">
        <v>15</v>
      </c>
      <c r="H386" s="22" t="s">
        <v>20</v>
      </c>
      <c r="I386" s="31"/>
    </row>
    <row r="387" spans="1:9" ht="90" x14ac:dyDescent="0.25">
      <c r="A387" s="29" t="s">
        <v>310</v>
      </c>
      <c r="B387" s="30" t="s">
        <v>428</v>
      </c>
      <c r="C387" s="31" t="s">
        <v>672</v>
      </c>
      <c r="D387" s="29"/>
      <c r="E387" s="29" t="s">
        <v>19</v>
      </c>
      <c r="F387" s="29" t="s">
        <v>6</v>
      </c>
      <c r="G387" s="29" t="s">
        <v>15</v>
      </c>
      <c r="H387" s="29" t="s">
        <v>20</v>
      </c>
      <c r="I387" s="31"/>
    </row>
    <row r="388" spans="1:9" ht="75" x14ac:dyDescent="0.25">
      <c r="A388" s="29" t="s">
        <v>311</v>
      </c>
      <c r="B388" s="30" t="s">
        <v>428</v>
      </c>
      <c r="C388" s="31" t="s">
        <v>729</v>
      </c>
      <c r="D388" s="29"/>
      <c r="E388" s="29" t="s">
        <v>19</v>
      </c>
      <c r="F388" s="29" t="s">
        <v>6</v>
      </c>
      <c r="G388" s="29" t="s">
        <v>15</v>
      </c>
      <c r="H388" s="29" t="s">
        <v>17</v>
      </c>
      <c r="I388" s="31"/>
    </row>
    <row r="389" spans="1:9" ht="90" x14ac:dyDescent="0.25">
      <c r="A389" s="29" t="s">
        <v>312</v>
      </c>
      <c r="B389" s="30" t="s">
        <v>428</v>
      </c>
      <c r="C389" s="20" t="s">
        <v>993</v>
      </c>
      <c r="D389" s="29"/>
      <c r="E389" s="29" t="s">
        <v>19</v>
      </c>
      <c r="F389" s="29" t="s">
        <v>6</v>
      </c>
      <c r="G389" s="29" t="s">
        <v>15</v>
      </c>
      <c r="H389" s="22" t="s">
        <v>20</v>
      </c>
      <c r="I389" s="31"/>
    </row>
    <row r="390" spans="1:9" ht="60" x14ac:dyDescent="0.25">
      <c r="A390" s="29" t="s">
        <v>313</v>
      </c>
      <c r="B390" s="30" t="s">
        <v>428</v>
      </c>
      <c r="C390" s="31" t="s">
        <v>673</v>
      </c>
      <c r="D390" s="29"/>
      <c r="E390" s="29" t="s">
        <v>19</v>
      </c>
      <c r="F390" s="29" t="s">
        <v>6</v>
      </c>
      <c r="G390" s="29" t="s">
        <v>15</v>
      </c>
      <c r="H390" s="29" t="s">
        <v>20</v>
      </c>
      <c r="I390" s="31"/>
    </row>
    <row r="391" spans="1:9" ht="60" x14ac:dyDescent="0.25">
      <c r="A391" s="29" t="s">
        <v>314</v>
      </c>
      <c r="B391" s="30" t="s">
        <v>428</v>
      </c>
      <c r="C391" s="31" t="s">
        <v>674</v>
      </c>
      <c r="D391" s="29"/>
      <c r="E391" s="29" t="s">
        <v>19</v>
      </c>
      <c r="F391" s="29" t="s">
        <v>6</v>
      </c>
      <c r="G391" s="29" t="s">
        <v>15</v>
      </c>
      <c r="H391" s="29" t="s">
        <v>17</v>
      </c>
      <c r="I391" s="31"/>
    </row>
    <row r="392" spans="1:9" ht="90" x14ac:dyDescent="0.25">
      <c r="A392" s="29" t="s">
        <v>315</v>
      </c>
      <c r="B392" s="30" t="s">
        <v>428</v>
      </c>
      <c r="C392" s="31" t="s">
        <v>675</v>
      </c>
      <c r="D392" s="29"/>
      <c r="E392" s="29" t="s">
        <v>19</v>
      </c>
      <c r="F392" s="29" t="s">
        <v>6</v>
      </c>
      <c r="G392" s="29" t="s">
        <v>15</v>
      </c>
      <c r="H392" s="29" t="s">
        <v>20</v>
      </c>
      <c r="I392" s="31"/>
    </row>
    <row r="393" spans="1:9" ht="75" x14ac:dyDescent="0.25">
      <c r="A393" s="29" t="s">
        <v>316</v>
      </c>
      <c r="B393" s="30" t="s">
        <v>428</v>
      </c>
      <c r="C393" s="31" t="s">
        <v>676</v>
      </c>
      <c r="D393" s="29"/>
      <c r="E393" s="29" t="s">
        <v>19</v>
      </c>
      <c r="F393" s="29" t="s">
        <v>6</v>
      </c>
      <c r="G393" s="29" t="s">
        <v>15</v>
      </c>
      <c r="H393" s="29" t="s">
        <v>20</v>
      </c>
      <c r="I393" s="31"/>
    </row>
    <row r="394" spans="1:9" ht="120" x14ac:dyDescent="0.25">
      <c r="A394" s="29" t="s">
        <v>317</v>
      </c>
      <c r="B394" s="30" t="s">
        <v>428</v>
      </c>
      <c r="C394" s="31" t="s">
        <v>677</v>
      </c>
      <c r="D394" s="29"/>
      <c r="E394" s="29" t="s">
        <v>19</v>
      </c>
      <c r="F394" s="29" t="s">
        <v>6</v>
      </c>
      <c r="G394" s="29" t="s">
        <v>15</v>
      </c>
      <c r="H394" s="29" t="s">
        <v>20</v>
      </c>
      <c r="I394" s="31"/>
    </row>
    <row r="395" spans="1:9" ht="135" x14ac:dyDescent="0.25">
      <c r="A395" s="22" t="s">
        <v>318</v>
      </c>
      <c r="B395" s="30" t="s">
        <v>428</v>
      </c>
      <c r="C395" s="20" t="s">
        <v>996</v>
      </c>
      <c r="D395" s="29"/>
      <c r="E395" s="29" t="s">
        <v>19</v>
      </c>
      <c r="F395" s="29" t="s">
        <v>6</v>
      </c>
      <c r="G395" s="29" t="s">
        <v>15</v>
      </c>
      <c r="H395" s="22" t="s">
        <v>20</v>
      </c>
      <c r="I395" s="31"/>
    </row>
    <row r="396" spans="1:9" ht="90" x14ac:dyDescent="0.25">
      <c r="A396" s="29" t="s">
        <v>319</v>
      </c>
      <c r="B396" s="30" t="s">
        <v>428</v>
      </c>
      <c r="C396" s="31" t="s">
        <v>678</v>
      </c>
      <c r="D396" s="29"/>
      <c r="E396" s="29" t="s">
        <v>19</v>
      </c>
      <c r="F396" s="29" t="s">
        <v>6</v>
      </c>
      <c r="G396" s="29" t="s">
        <v>15</v>
      </c>
      <c r="H396" s="29" t="s">
        <v>20</v>
      </c>
      <c r="I396" s="31"/>
    </row>
    <row r="397" spans="1:9" ht="75" x14ac:dyDescent="0.25">
      <c r="A397" s="29" t="s">
        <v>320</v>
      </c>
      <c r="B397" s="30" t="s">
        <v>428</v>
      </c>
      <c r="C397" s="31" t="s">
        <v>679</v>
      </c>
      <c r="D397" s="29"/>
      <c r="E397" s="29" t="s">
        <v>19</v>
      </c>
      <c r="F397" s="29" t="s">
        <v>6</v>
      </c>
      <c r="G397" s="29" t="s">
        <v>15</v>
      </c>
      <c r="H397" s="29" t="s">
        <v>20</v>
      </c>
      <c r="I397" s="31"/>
    </row>
    <row r="398" spans="1:9" ht="120" x14ac:dyDescent="0.25">
      <c r="A398" s="29" t="s">
        <v>321</v>
      </c>
      <c r="B398" s="30" t="s">
        <v>428</v>
      </c>
      <c r="C398" s="31" t="s">
        <v>680</v>
      </c>
      <c r="D398" s="29"/>
      <c r="E398" s="29" t="s">
        <v>19</v>
      </c>
      <c r="F398" s="29" t="s">
        <v>6</v>
      </c>
      <c r="G398" s="29" t="s">
        <v>15</v>
      </c>
      <c r="H398" s="29" t="s">
        <v>20</v>
      </c>
      <c r="I398" s="31"/>
    </row>
    <row r="399" spans="1:9" ht="120" x14ac:dyDescent="0.25">
      <c r="A399" s="29" t="s">
        <v>322</v>
      </c>
      <c r="B399" s="30" t="s">
        <v>428</v>
      </c>
      <c r="C399" s="20" t="s">
        <v>997</v>
      </c>
      <c r="D399" s="29"/>
      <c r="E399" s="29" t="s">
        <v>19</v>
      </c>
      <c r="F399" s="29" t="s">
        <v>6</v>
      </c>
      <c r="G399" s="29" t="s">
        <v>15</v>
      </c>
      <c r="H399" s="22" t="s">
        <v>20</v>
      </c>
      <c r="I399" s="31"/>
    </row>
    <row r="400" spans="1:9" ht="30" x14ac:dyDescent="0.25">
      <c r="A400" s="29" t="s">
        <v>323</v>
      </c>
      <c r="B400" s="30" t="s">
        <v>428</v>
      </c>
      <c r="C400" s="31" t="s">
        <v>681</v>
      </c>
      <c r="D400" s="29"/>
      <c r="E400" s="29" t="s">
        <v>19</v>
      </c>
      <c r="F400" s="29" t="s">
        <v>6</v>
      </c>
      <c r="G400" s="29" t="s">
        <v>16</v>
      </c>
      <c r="H400" s="29" t="s">
        <v>18</v>
      </c>
      <c r="I400" s="31"/>
    </row>
    <row r="401" spans="1:9" ht="30" x14ac:dyDescent="0.25">
      <c r="A401" s="29" t="s">
        <v>324</v>
      </c>
      <c r="B401" s="30" t="s">
        <v>428</v>
      </c>
      <c r="C401" s="31" t="s">
        <v>682</v>
      </c>
      <c r="D401" s="29"/>
      <c r="E401" s="29" t="s">
        <v>19</v>
      </c>
      <c r="F401" s="29" t="s">
        <v>6</v>
      </c>
      <c r="G401" s="29" t="s">
        <v>15</v>
      </c>
      <c r="H401" s="29" t="s">
        <v>20</v>
      </c>
      <c r="I401" s="31"/>
    </row>
    <row r="402" spans="1:9" ht="30" x14ac:dyDescent="0.25">
      <c r="A402" s="29" t="s">
        <v>325</v>
      </c>
      <c r="B402" s="30" t="s">
        <v>428</v>
      </c>
      <c r="C402" s="31" t="s">
        <v>683</v>
      </c>
      <c r="D402" s="29"/>
      <c r="E402" s="29" t="s">
        <v>19</v>
      </c>
      <c r="F402" s="29" t="s">
        <v>6</v>
      </c>
      <c r="G402" s="29" t="s">
        <v>15</v>
      </c>
      <c r="H402" s="29" t="s">
        <v>20</v>
      </c>
      <c r="I402" s="31"/>
    </row>
    <row r="403" spans="1:9" ht="30" x14ac:dyDescent="0.25">
      <c r="A403" s="29" t="s">
        <v>326</v>
      </c>
      <c r="B403" s="30" t="s">
        <v>428</v>
      </c>
      <c r="C403" s="31" t="s">
        <v>684</v>
      </c>
      <c r="D403" s="29"/>
      <c r="E403" s="29" t="s">
        <v>19</v>
      </c>
      <c r="F403" s="29" t="s">
        <v>6</v>
      </c>
      <c r="G403" s="29" t="s">
        <v>16</v>
      </c>
      <c r="H403" s="29" t="s">
        <v>18</v>
      </c>
      <c r="I403" s="31"/>
    </row>
    <row r="404" spans="1:9" ht="30" x14ac:dyDescent="0.25">
      <c r="A404" s="29" t="s">
        <v>327</v>
      </c>
      <c r="B404" s="30" t="s">
        <v>428</v>
      </c>
      <c r="C404" s="31" t="s">
        <v>685</v>
      </c>
      <c r="D404" s="29"/>
      <c r="E404" s="29" t="s">
        <v>19</v>
      </c>
      <c r="F404" s="29" t="s">
        <v>6</v>
      </c>
      <c r="G404" s="29" t="s">
        <v>15</v>
      </c>
      <c r="H404" s="29" t="s">
        <v>20</v>
      </c>
      <c r="I404" s="31"/>
    </row>
    <row r="405" spans="1:9" ht="30" x14ac:dyDescent="0.25">
      <c r="A405" s="29" t="s">
        <v>328</v>
      </c>
      <c r="B405" s="30" t="s">
        <v>428</v>
      </c>
      <c r="C405" s="31" t="s">
        <v>686</v>
      </c>
      <c r="D405" s="29"/>
      <c r="E405" s="29" t="s">
        <v>19</v>
      </c>
      <c r="F405" s="29" t="s">
        <v>6</v>
      </c>
      <c r="G405" s="29" t="s">
        <v>15</v>
      </c>
      <c r="H405" s="29" t="s">
        <v>20</v>
      </c>
      <c r="I405" s="31"/>
    </row>
    <row r="406" spans="1:9" ht="30" x14ac:dyDescent="0.25">
      <c r="A406" s="29" t="s">
        <v>329</v>
      </c>
      <c r="B406" s="30" t="s">
        <v>428</v>
      </c>
      <c r="C406" s="31" t="s">
        <v>687</v>
      </c>
      <c r="D406" s="29"/>
      <c r="E406" s="29" t="s">
        <v>19</v>
      </c>
      <c r="F406" s="29" t="s">
        <v>6</v>
      </c>
      <c r="G406" s="29" t="s">
        <v>15</v>
      </c>
      <c r="H406" s="29" t="s">
        <v>20</v>
      </c>
      <c r="I406" s="31"/>
    </row>
    <row r="407" spans="1:9" ht="45" x14ac:dyDescent="0.25">
      <c r="A407" s="29" t="s">
        <v>330</v>
      </c>
      <c r="B407" s="30" t="s">
        <v>428</v>
      </c>
      <c r="C407" s="31" t="s">
        <v>688</v>
      </c>
      <c r="D407" s="29"/>
      <c r="E407" s="29" t="s">
        <v>19</v>
      </c>
      <c r="F407" s="29" t="s">
        <v>7</v>
      </c>
      <c r="G407" s="29" t="s">
        <v>15</v>
      </c>
      <c r="H407" s="29" t="s">
        <v>18</v>
      </c>
      <c r="I407" s="31"/>
    </row>
    <row r="408" spans="1:9" ht="60" x14ac:dyDescent="0.25">
      <c r="A408" s="29" t="s">
        <v>331</v>
      </c>
      <c r="B408" s="30" t="s">
        <v>428</v>
      </c>
      <c r="C408" s="31" t="s">
        <v>689</v>
      </c>
      <c r="D408" s="29"/>
      <c r="E408" s="29" t="s">
        <v>19</v>
      </c>
      <c r="F408" s="29" t="s">
        <v>6</v>
      </c>
      <c r="G408" s="29" t="s">
        <v>15</v>
      </c>
      <c r="H408" s="29" t="s">
        <v>20</v>
      </c>
      <c r="I408" s="31"/>
    </row>
    <row r="409" spans="1:9" ht="30" x14ac:dyDescent="0.25">
      <c r="A409" s="29" t="s">
        <v>332</v>
      </c>
      <c r="B409" s="30" t="s">
        <v>428</v>
      </c>
      <c r="C409" s="31" t="s">
        <v>690</v>
      </c>
      <c r="D409" s="29"/>
      <c r="E409" s="29" t="s">
        <v>19</v>
      </c>
      <c r="F409" s="29" t="s">
        <v>6</v>
      </c>
      <c r="G409" s="29" t="s">
        <v>15</v>
      </c>
      <c r="H409" s="29" t="s">
        <v>20</v>
      </c>
      <c r="I409" s="31"/>
    </row>
    <row r="410" spans="1:9" ht="45" x14ac:dyDescent="0.25">
      <c r="A410" s="29" t="s">
        <v>333</v>
      </c>
      <c r="B410" s="30" t="s">
        <v>428</v>
      </c>
      <c r="C410" s="31" t="s">
        <v>691</v>
      </c>
      <c r="D410" s="29"/>
      <c r="E410" s="29" t="s">
        <v>19</v>
      </c>
      <c r="F410" s="29" t="s">
        <v>6</v>
      </c>
      <c r="G410" s="29" t="s">
        <v>15</v>
      </c>
      <c r="H410" s="29" t="s">
        <v>20</v>
      </c>
      <c r="I410" s="31"/>
    </row>
    <row r="411" spans="1:9" ht="30" x14ac:dyDescent="0.25">
      <c r="A411" s="29" t="s">
        <v>334</v>
      </c>
      <c r="B411" s="30" t="s">
        <v>428</v>
      </c>
      <c r="C411" s="31" t="s">
        <v>692</v>
      </c>
      <c r="D411" s="29"/>
      <c r="E411" s="29" t="s">
        <v>19</v>
      </c>
      <c r="F411" s="29" t="s">
        <v>6</v>
      </c>
      <c r="G411" s="29" t="s">
        <v>15</v>
      </c>
      <c r="H411" s="29" t="s">
        <v>20</v>
      </c>
      <c r="I411" s="31"/>
    </row>
    <row r="412" spans="1:9" ht="45" x14ac:dyDescent="0.25">
      <c r="A412" s="29" t="s">
        <v>335</v>
      </c>
      <c r="B412" s="30" t="s">
        <v>428</v>
      </c>
      <c r="C412" s="31" t="s">
        <v>693</v>
      </c>
      <c r="D412" s="29"/>
      <c r="E412" s="29" t="s">
        <v>19</v>
      </c>
      <c r="F412" s="29" t="s">
        <v>7</v>
      </c>
      <c r="G412" s="29" t="s">
        <v>15</v>
      </c>
      <c r="H412" s="29" t="s">
        <v>18</v>
      </c>
      <c r="I412" s="31"/>
    </row>
    <row r="413" spans="1:9" ht="60" x14ac:dyDescent="0.25">
      <c r="A413" s="29" t="s">
        <v>336</v>
      </c>
      <c r="B413" s="30" t="s">
        <v>428</v>
      </c>
      <c r="C413" s="31" t="s">
        <v>694</v>
      </c>
      <c r="D413" s="29"/>
      <c r="E413" s="29" t="s">
        <v>19</v>
      </c>
      <c r="F413" s="29" t="s">
        <v>6</v>
      </c>
      <c r="G413" s="29" t="s">
        <v>15</v>
      </c>
      <c r="H413" s="29" t="s">
        <v>20</v>
      </c>
      <c r="I413" s="31"/>
    </row>
    <row r="414" spans="1:9" ht="30" x14ac:dyDescent="0.25">
      <c r="A414" s="29" t="s">
        <v>337</v>
      </c>
      <c r="B414" s="30" t="s">
        <v>428</v>
      </c>
      <c r="C414" s="31" t="s">
        <v>695</v>
      </c>
      <c r="D414" s="29"/>
      <c r="E414" s="29" t="s">
        <v>19</v>
      </c>
      <c r="F414" s="29" t="s">
        <v>6</v>
      </c>
      <c r="G414" s="29" t="s">
        <v>15</v>
      </c>
      <c r="H414" s="29" t="s">
        <v>20</v>
      </c>
      <c r="I414" s="31"/>
    </row>
    <row r="415" spans="1:9" ht="30" x14ac:dyDescent="0.25">
      <c r="A415" s="29" t="s">
        <v>338</v>
      </c>
      <c r="B415" s="30" t="s">
        <v>428</v>
      </c>
      <c r="C415" s="31" t="s">
        <v>696</v>
      </c>
      <c r="D415" s="29"/>
      <c r="E415" s="29" t="s">
        <v>19</v>
      </c>
      <c r="F415" s="29" t="s">
        <v>6</v>
      </c>
      <c r="G415" s="29" t="s">
        <v>16</v>
      </c>
      <c r="H415" s="29" t="s">
        <v>18</v>
      </c>
      <c r="I415" s="31"/>
    </row>
    <row r="416" spans="1:9" ht="30" x14ac:dyDescent="0.25">
      <c r="A416" s="29" t="s">
        <v>339</v>
      </c>
      <c r="B416" s="30" t="s">
        <v>428</v>
      </c>
      <c r="C416" s="31" t="s">
        <v>697</v>
      </c>
      <c r="D416" s="29"/>
      <c r="E416" s="29" t="s">
        <v>19</v>
      </c>
      <c r="F416" s="29" t="s">
        <v>6</v>
      </c>
      <c r="G416" s="29" t="s">
        <v>16</v>
      </c>
      <c r="H416" s="29" t="s">
        <v>18</v>
      </c>
      <c r="I416" s="31"/>
    </row>
    <row r="417" spans="1:9" ht="45" x14ac:dyDescent="0.25">
      <c r="A417" s="29" t="s">
        <v>340</v>
      </c>
      <c r="B417" s="30" t="s">
        <v>428</v>
      </c>
      <c r="C417" s="20" t="s">
        <v>974</v>
      </c>
      <c r="D417" s="29"/>
      <c r="E417" s="29" t="s">
        <v>19</v>
      </c>
      <c r="F417" s="29" t="s">
        <v>6</v>
      </c>
      <c r="G417" s="29" t="s">
        <v>15</v>
      </c>
      <c r="H417" s="29" t="s">
        <v>20</v>
      </c>
      <c r="I417" s="31"/>
    </row>
    <row r="418" spans="1:9" ht="45" x14ac:dyDescent="0.25">
      <c r="A418" s="29" t="s">
        <v>341</v>
      </c>
      <c r="B418" s="30" t="s">
        <v>428</v>
      </c>
      <c r="C418" s="20" t="s">
        <v>975</v>
      </c>
      <c r="D418" s="29"/>
      <c r="E418" s="29" t="s">
        <v>19</v>
      </c>
      <c r="F418" s="29" t="s">
        <v>6</v>
      </c>
      <c r="G418" s="29" t="s">
        <v>15</v>
      </c>
      <c r="H418" s="29" t="s">
        <v>20</v>
      </c>
      <c r="I418" s="31"/>
    </row>
    <row r="419" spans="1:9" ht="45" x14ac:dyDescent="0.25">
      <c r="A419" s="29" t="s">
        <v>342</v>
      </c>
      <c r="B419" s="30" t="s">
        <v>428</v>
      </c>
      <c r="C419" s="20" t="s">
        <v>976</v>
      </c>
      <c r="D419" s="29"/>
      <c r="E419" s="29" t="s">
        <v>19</v>
      </c>
      <c r="F419" s="29" t="s">
        <v>6</v>
      </c>
      <c r="G419" s="29" t="s">
        <v>15</v>
      </c>
      <c r="H419" s="22" t="s">
        <v>18</v>
      </c>
      <c r="I419" s="31"/>
    </row>
    <row r="420" spans="1:9" ht="45" x14ac:dyDescent="0.25">
      <c r="A420" s="29" t="s">
        <v>343</v>
      </c>
      <c r="B420" s="30" t="s">
        <v>428</v>
      </c>
      <c r="C420" s="20" t="s">
        <v>977</v>
      </c>
      <c r="D420" s="29"/>
      <c r="E420" s="29" t="s">
        <v>19</v>
      </c>
      <c r="F420" s="29" t="s">
        <v>6</v>
      </c>
      <c r="G420" s="29" t="s">
        <v>15</v>
      </c>
      <c r="H420" s="22" t="s">
        <v>18</v>
      </c>
      <c r="I420" s="31"/>
    </row>
    <row r="421" spans="1:9" ht="45" x14ac:dyDescent="0.25">
      <c r="A421" s="29" t="s">
        <v>344</v>
      </c>
      <c r="B421" s="30" t="s">
        <v>428</v>
      </c>
      <c r="C421" s="20" t="s">
        <v>978</v>
      </c>
      <c r="D421" s="29"/>
      <c r="E421" s="29" t="s">
        <v>19</v>
      </c>
      <c r="F421" s="29" t="s">
        <v>6</v>
      </c>
      <c r="G421" s="29" t="s">
        <v>15</v>
      </c>
      <c r="H421" s="29" t="s">
        <v>20</v>
      </c>
      <c r="I421" s="31"/>
    </row>
    <row r="422" spans="1:9" ht="45" x14ac:dyDescent="0.25">
      <c r="A422" s="29" t="s">
        <v>345</v>
      </c>
      <c r="B422" s="30" t="s">
        <v>428</v>
      </c>
      <c r="C422" s="20" t="s">
        <v>979</v>
      </c>
      <c r="D422" s="29"/>
      <c r="E422" s="29" t="s">
        <v>19</v>
      </c>
      <c r="F422" s="29" t="s">
        <v>6</v>
      </c>
      <c r="G422" s="29" t="s">
        <v>15</v>
      </c>
      <c r="H422" s="29" t="s">
        <v>20</v>
      </c>
      <c r="I422" s="31"/>
    </row>
    <row r="423" spans="1:9" ht="45" x14ac:dyDescent="0.25">
      <c r="A423" s="29" t="s">
        <v>346</v>
      </c>
      <c r="B423" s="30" t="s">
        <v>428</v>
      </c>
      <c r="C423" s="20" t="s">
        <v>980</v>
      </c>
      <c r="D423" s="29"/>
      <c r="E423" s="29" t="s">
        <v>19</v>
      </c>
      <c r="F423" s="29" t="s">
        <v>6</v>
      </c>
      <c r="G423" s="29" t="s">
        <v>15</v>
      </c>
      <c r="H423" s="29" t="s">
        <v>20</v>
      </c>
      <c r="I423" s="31"/>
    </row>
    <row r="424" spans="1:9" ht="45" x14ac:dyDescent="0.25">
      <c r="A424" s="29" t="s">
        <v>347</v>
      </c>
      <c r="B424" s="30" t="s">
        <v>428</v>
      </c>
      <c r="C424" s="20" t="s">
        <v>981</v>
      </c>
      <c r="D424" s="29"/>
      <c r="E424" s="29" t="s">
        <v>19</v>
      </c>
      <c r="F424" s="29" t="s">
        <v>6</v>
      </c>
      <c r="G424" s="29" t="s">
        <v>15</v>
      </c>
      <c r="H424" s="29" t="s">
        <v>20</v>
      </c>
      <c r="I424" s="31"/>
    </row>
    <row r="425" spans="1:9" ht="45" x14ac:dyDescent="0.25">
      <c r="A425" s="29" t="s">
        <v>348</v>
      </c>
      <c r="B425" s="30" t="s">
        <v>428</v>
      </c>
      <c r="C425" s="20" t="s">
        <v>982</v>
      </c>
      <c r="D425" s="29"/>
      <c r="E425" s="29" t="s">
        <v>19</v>
      </c>
      <c r="F425" s="29" t="s">
        <v>6</v>
      </c>
      <c r="G425" s="29" t="s">
        <v>15</v>
      </c>
      <c r="H425" s="29" t="s">
        <v>20</v>
      </c>
      <c r="I425" s="31"/>
    </row>
    <row r="426" spans="1:9" ht="45" x14ac:dyDescent="0.25">
      <c r="A426" s="29" t="s">
        <v>349</v>
      </c>
      <c r="B426" s="30" t="s">
        <v>428</v>
      </c>
      <c r="C426" s="20" t="s">
        <v>983</v>
      </c>
      <c r="D426" s="29"/>
      <c r="E426" s="29" t="s">
        <v>19</v>
      </c>
      <c r="F426" s="29" t="s">
        <v>6</v>
      </c>
      <c r="G426" s="29" t="s">
        <v>15</v>
      </c>
      <c r="H426" s="29" t="s">
        <v>20</v>
      </c>
      <c r="I426" s="31"/>
    </row>
    <row r="427" spans="1:9" ht="45" x14ac:dyDescent="0.25">
      <c r="A427" s="29" t="s">
        <v>350</v>
      </c>
      <c r="B427" s="30" t="s">
        <v>428</v>
      </c>
      <c r="C427" s="20" t="s">
        <v>984</v>
      </c>
      <c r="D427" s="29"/>
      <c r="E427" s="29" t="s">
        <v>19</v>
      </c>
      <c r="F427" s="29" t="s">
        <v>6</v>
      </c>
      <c r="G427" s="29" t="s">
        <v>15</v>
      </c>
      <c r="H427" s="22" t="s">
        <v>18</v>
      </c>
      <c r="I427" s="31"/>
    </row>
    <row r="428" spans="1:9" ht="45" x14ac:dyDescent="0.25">
      <c r="A428" s="29" t="s">
        <v>351</v>
      </c>
      <c r="B428" s="30" t="s">
        <v>428</v>
      </c>
      <c r="C428" s="20" t="s">
        <v>985</v>
      </c>
      <c r="D428" s="29"/>
      <c r="E428" s="29" t="s">
        <v>19</v>
      </c>
      <c r="F428" s="29" t="s">
        <v>6</v>
      </c>
      <c r="G428" s="29" t="s">
        <v>15</v>
      </c>
      <c r="H428" s="22" t="s">
        <v>18</v>
      </c>
      <c r="I428" s="31"/>
    </row>
    <row r="429" spans="1:9" ht="45" x14ac:dyDescent="0.25">
      <c r="A429" s="29" t="s">
        <v>352</v>
      </c>
      <c r="B429" s="30" t="s">
        <v>428</v>
      </c>
      <c r="C429" s="20" t="s">
        <v>986</v>
      </c>
      <c r="D429" s="29"/>
      <c r="E429" s="29" t="s">
        <v>19</v>
      </c>
      <c r="F429" s="29" t="s">
        <v>6</v>
      </c>
      <c r="G429" s="29" t="s">
        <v>15</v>
      </c>
      <c r="H429" s="29" t="s">
        <v>20</v>
      </c>
      <c r="I429" s="31"/>
    </row>
    <row r="430" spans="1:9" ht="45" x14ac:dyDescent="0.25">
      <c r="A430" s="29" t="s">
        <v>353</v>
      </c>
      <c r="B430" s="30" t="s">
        <v>428</v>
      </c>
      <c r="C430" s="20" t="s">
        <v>987</v>
      </c>
      <c r="D430" s="29"/>
      <c r="E430" s="29" t="s">
        <v>19</v>
      </c>
      <c r="F430" s="29" t="s">
        <v>6</v>
      </c>
      <c r="G430" s="29" t="s">
        <v>15</v>
      </c>
      <c r="H430" s="29" t="s">
        <v>20</v>
      </c>
      <c r="I430" s="31"/>
    </row>
    <row r="431" spans="1:9" ht="45" x14ac:dyDescent="0.25">
      <c r="A431" s="29" t="s">
        <v>354</v>
      </c>
      <c r="B431" s="30" t="s">
        <v>428</v>
      </c>
      <c r="C431" s="20" t="s">
        <v>988</v>
      </c>
      <c r="D431" s="29"/>
      <c r="E431" s="29" t="s">
        <v>19</v>
      </c>
      <c r="F431" s="29" t="s">
        <v>6</v>
      </c>
      <c r="G431" s="29" t="s">
        <v>15</v>
      </c>
      <c r="H431" s="29" t="s">
        <v>20</v>
      </c>
      <c r="I431" s="31"/>
    </row>
    <row r="432" spans="1:9" ht="45" x14ac:dyDescent="0.25">
      <c r="A432" s="29" t="s">
        <v>355</v>
      </c>
      <c r="B432" s="30" t="s">
        <v>428</v>
      </c>
      <c r="C432" s="20" t="s">
        <v>989</v>
      </c>
      <c r="D432" s="29"/>
      <c r="E432" s="29" t="s">
        <v>19</v>
      </c>
      <c r="F432" s="29" t="s">
        <v>6</v>
      </c>
      <c r="G432" s="29" t="s">
        <v>15</v>
      </c>
      <c r="H432" s="29" t="s">
        <v>20</v>
      </c>
      <c r="I432" s="31"/>
    </row>
    <row r="433" spans="1:9" ht="30" x14ac:dyDescent="0.25">
      <c r="A433" s="29" t="s">
        <v>356</v>
      </c>
      <c r="B433" s="30" t="s">
        <v>428</v>
      </c>
      <c r="C433" s="31" t="s">
        <v>698</v>
      </c>
      <c r="D433" s="29"/>
      <c r="E433" s="29" t="s">
        <v>19</v>
      </c>
      <c r="F433" s="29" t="s">
        <v>7</v>
      </c>
      <c r="G433" s="29" t="s">
        <v>15</v>
      </c>
      <c r="H433" s="29" t="s">
        <v>18</v>
      </c>
      <c r="I433" s="31"/>
    </row>
    <row r="434" spans="1:9" ht="45" x14ac:dyDescent="0.25">
      <c r="A434" s="29" t="s">
        <v>357</v>
      </c>
      <c r="B434" s="30" t="s">
        <v>429</v>
      </c>
      <c r="C434" s="31" t="s">
        <v>699</v>
      </c>
      <c r="D434" s="29"/>
      <c r="E434" s="29" t="s">
        <v>22</v>
      </c>
      <c r="F434" s="29" t="s">
        <v>3</v>
      </c>
      <c r="G434" s="29" t="s">
        <v>16</v>
      </c>
      <c r="H434" s="29" t="s">
        <v>18</v>
      </c>
      <c r="I434" s="31"/>
    </row>
    <row r="435" spans="1:9" ht="30" x14ac:dyDescent="0.25">
      <c r="A435" s="29" t="s">
        <v>358</v>
      </c>
      <c r="B435" s="30" t="s">
        <v>429</v>
      </c>
      <c r="C435" s="31" t="s">
        <v>700</v>
      </c>
      <c r="D435" s="29"/>
      <c r="E435" s="29" t="s">
        <v>22</v>
      </c>
      <c r="F435" s="29" t="s">
        <v>3</v>
      </c>
      <c r="G435" s="29" t="s">
        <v>16</v>
      </c>
      <c r="H435" s="29" t="s">
        <v>18</v>
      </c>
      <c r="I435" s="31"/>
    </row>
    <row r="436" spans="1:9" ht="45" x14ac:dyDescent="0.25">
      <c r="A436" s="29" t="s">
        <v>359</v>
      </c>
      <c r="B436" s="30" t="s">
        <v>429</v>
      </c>
      <c r="C436" s="20" t="s">
        <v>991</v>
      </c>
      <c r="D436" s="22" t="s">
        <v>718</v>
      </c>
      <c r="E436" s="29" t="s">
        <v>22</v>
      </c>
      <c r="F436" s="29" t="s">
        <v>6</v>
      </c>
      <c r="G436" s="29" t="s">
        <v>15</v>
      </c>
      <c r="H436" s="29" t="s">
        <v>20</v>
      </c>
      <c r="I436" s="31" t="s">
        <v>726</v>
      </c>
    </row>
    <row r="437" spans="1:9" ht="30" x14ac:dyDescent="0.25">
      <c r="A437" s="29" t="s">
        <v>360</v>
      </c>
      <c r="B437" s="30" t="s">
        <v>430</v>
      </c>
      <c r="C437" s="31" t="s">
        <v>701</v>
      </c>
      <c r="D437" s="29"/>
      <c r="E437" s="29" t="s">
        <v>19</v>
      </c>
      <c r="F437" s="29" t="s">
        <v>3</v>
      </c>
      <c r="G437" s="29" t="s">
        <v>15</v>
      </c>
      <c r="H437" s="29" t="s">
        <v>21</v>
      </c>
      <c r="I437" s="31"/>
    </row>
    <row r="438" spans="1:9" ht="30" x14ac:dyDescent="0.25">
      <c r="A438" s="29" t="s">
        <v>361</v>
      </c>
      <c r="B438" s="30" t="s">
        <v>431</v>
      </c>
      <c r="C438" s="20" t="s">
        <v>734</v>
      </c>
      <c r="D438" s="29"/>
      <c r="E438" s="29" t="s">
        <v>19</v>
      </c>
      <c r="F438" s="29" t="s">
        <v>3</v>
      </c>
      <c r="G438" s="29" t="s">
        <v>15</v>
      </c>
      <c r="H438" s="29" t="s">
        <v>21</v>
      </c>
      <c r="I438" s="31"/>
    </row>
    <row r="439" spans="1:9" ht="30" x14ac:dyDescent="0.25">
      <c r="A439" s="29" t="s">
        <v>362</v>
      </c>
      <c r="B439" s="30" t="s">
        <v>431</v>
      </c>
      <c r="C439" s="20" t="s">
        <v>735</v>
      </c>
      <c r="D439" s="29"/>
      <c r="E439" s="29" t="s">
        <v>19</v>
      </c>
      <c r="F439" s="29" t="s">
        <v>3</v>
      </c>
      <c r="G439" s="29" t="s">
        <v>15</v>
      </c>
      <c r="H439" s="29" t="s">
        <v>21</v>
      </c>
      <c r="I439" s="31"/>
    </row>
    <row r="440" spans="1:9" ht="30" x14ac:dyDescent="0.25">
      <c r="A440" s="29" t="s">
        <v>363</v>
      </c>
      <c r="B440" s="30" t="s">
        <v>431</v>
      </c>
      <c r="C440" s="20" t="s">
        <v>736</v>
      </c>
      <c r="D440" s="29"/>
      <c r="E440" s="29" t="s">
        <v>19</v>
      </c>
      <c r="F440" s="29" t="s">
        <v>3</v>
      </c>
      <c r="G440" s="29" t="s">
        <v>15</v>
      </c>
      <c r="H440" s="29" t="s">
        <v>21</v>
      </c>
      <c r="I440" s="31"/>
    </row>
    <row r="441" spans="1:9" ht="30" x14ac:dyDescent="0.25">
      <c r="A441" s="29" t="s">
        <v>364</v>
      </c>
      <c r="B441" s="30" t="s">
        <v>431</v>
      </c>
      <c r="C441" s="20" t="s">
        <v>737</v>
      </c>
      <c r="D441" s="29"/>
      <c r="E441" s="29" t="s">
        <v>19</v>
      </c>
      <c r="F441" s="29" t="s">
        <v>3</v>
      </c>
      <c r="G441" s="29" t="s">
        <v>15</v>
      </c>
      <c r="H441" s="29" t="s">
        <v>21</v>
      </c>
      <c r="I441" s="31"/>
    </row>
    <row r="442" spans="1:9" ht="30" x14ac:dyDescent="0.25">
      <c r="A442" s="29" t="s">
        <v>365</v>
      </c>
      <c r="B442" s="30" t="s">
        <v>431</v>
      </c>
      <c r="C442" s="20" t="s">
        <v>738</v>
      </c>
      <c r="D442" s="29"/>
      <c r="E442" s="29" t="s">
        <v>19</v>
      </c>
      <c r="F442" s="29" t="s">
        <v>3</v>
      </c>
      <c r="G442" s="29" t="s">
        <v>15</v>
      </c>
      <c r="H442" s="29" t="s">
        <v>21</v>
      </c>
      <c r="I442" s="31"/>
    </row>
    <row r="443" spans="1:9" ht="30" x14ac:dyDescent="0.25">
      <c r="A443" s="29" t="s">
        <v>366</v>
      </c>
      <c r="B443" s="30" t="s">
        <v>431</v>
      </c>
      <c r="C443" s="20" t="s">
        <v>739</v>
      </c>
      <c r="D443" s="29"/>
      <c r="E443" s="29" t="s">
        <v>19</v>
      </c>
      <c r="F443" s="29" t="s">
        <v>3</v>
      </c>
      <c r="G443" s="29" t="s">
        <v>15</v>
      </c>
      <c r="H443" s="29" t="s">
        <v>21</v>
      </c>
      <c r="I443" s="31"/>
    </row>
    <row r="444" spans="1:9" ht="30" x14ac:dyDescent="0.25">
      <c r="A444" s="29" t="s">
        <v>367</v>
      </c>
      <c r="B444" s="30" t="s">
        <v>431</v>
      </c>
      <c r="C444" s="20" t="s">
        <v>740</v>
      </c>
      <c r="D444" s="29"/>
      <c r="E444" s="29" t="s">
        <v>19</v>
      </c>
      <c r="F444" s="29" t="s">
        <v>3</v>
      </c>
      <c r="G444" s="29" t="s">
        <v>15</v>
      </c>
      <c r="H444" s="29" t="s">
        <v>21</v>
      </c>
      <c r="I444" s="31"/>
    </row>
    <row r="445" spans="1:9" ht="30" x14ac:dyDescent="0.25">
      <c r="A445" s="29" t="s">
        <v>368</v>
      </c>
      <c r="B445" s="30" t="s">
        <v>431</v>
      </c>
      <c r="C445" s="20" t="s">
        <v>741</v>
      </c>
      <c r="D445" s="29"/>
      <c r="E445" s="29" t="s">
        <v>19</v>
      </c>
      <c r="F445" s="29" t="s">
        <v>3</v>
      </c>
      <c r="G445" s="29" t="s">
        <v>15</v>
      </c>
      <c r="H445" s="29" t="s">
        <v>21</v>
      </c>
      <c r="I445" s="31"/>
    </row>
    <row r="446" spans="1:9" ht="30" x14ac:dyDescent="0.25">
      <c r="A446" s="29" t="s">
        <v>369</v>
      </c>
      <c r="B446" s="30" t="s">
        <v>431</v>
      </c>
      <c r="C446" s="20" t="s">
        <v>742</v>
      </c>
      <c r="D446" s="29"/>
      <c r="E446" s="29" t="s">
        <v>19</v>
      </c>
      <c r="F446" s="29" t="s">
        <v>3</v>
      </c>
      <c r="G446" s="29" t="s">
        <v>15</v>
      </c>
      <c r="H446" s="29" t="s">
        <v>21</v>
      </c>
      <c r="I446" s="31"/>
    </row>
    <row r="447" spans="1:9" ht="30" x14ac:dyDescent="0.25">
      <c r="A447" s="29" t="s">
        <v>370</v>
      </c>
      <c r="B447" s="30" t="s">
        <v>431</v>
      </c>
      <c r="C447" s="20" t="s">
        <v>743</v>
      </c>
      <c r="D447" s="29"/>
      <c r="E447" s="29" t="s">
        <v>19</v>
      </c>
      <c r="F447" s="29" t="s">
        <v>3</v>
      </c>
      <c r="G447" s="29" t="s">
        <v>15</v>
      </c>
      <c r="H447" s="29" t="s">
        <v>21</v>
      </c>
      <c r="I447" s="31"/>
    </row>
    <row r="448" spans="1:9" ht="30" x14ac:dyDescent="0.25">
      <c r="A448" s="29" t="s">
        <v>371</v>
      </c>
      <c r="B448" s="30" t="s">
        <v>431</v>
      </c>
      <c r="C448" s="20" t="s">
        <v>744</v>
      </c>
      <c r="D448" s="29"/>
      <c r="E448" s="29" t="s">
        <v>19</v>
      </c>
      <c r="F448" s="29" t="s">
        <v>3</v>
      </c>
      <c r="G448" s="29" t="s">
        <v>15</v>
      </c>
      <c r="H448" s="29" t="s">
        <v>21</v>
      </c>
      <c r="I448" s="31"/>
    </row>
    <row r="449" spans="1:9" ht="30" x14ac:dyDescent="0.25">
      <c r="A449" s="29" t="s">
        <v>372</v>
      </c>
      <c r="B449" s="30" t="s">
        <v>431</v>
      </c>
      <c r="C449" s="20" t="s">
        <v>745</v>
      </c>
      <c r="D449" s="29"/>
      <c r="E449" s="29" t="s">
        <v>19</v>
      </c>
      <c r="F449" s="29" t="s">
        <v>3</v>
      </c>
      <c r="G449" s="29" t="s">
        <v>15</v>
      </c>
      <c r="H449" s="29" t="s">
        <v>21</v>
      </c>
      <c r="I449" s="31"/>
    </row>
    <row r="450" spans="1:9" x14ac:dyDescent="0.25">
      <c r="A450" s="29" t="s">
        <v>373</v>
      </c>
      <c r="B450" s="30" t="s">
        <v>431</v>
      </c>
      <c r="C450" s="20" t="s">
        <v>746</v>
      </c>
      <c r="D450" s="29"/>
      <c r="E450" s="29" t="s">
        <v>19</v>
      </c>
      <c r="F450" s="29" t="s">
        <v>3</v>
      </c>
      <c r="G450" s="29" t="s">
        <v>15</v>
      </c>
      <c r="H450" s="29" t="s">
        <v>21</v>
      </c>
      <c r="I450" s="31"/>
    </row>
    <row r="451" spans="1:9" ht="30" x14ac:dyDescent="0.25">
      <c r="A451" s="29" t="s">
        <v>374</v>
      </c>
      <c r="B451" s="30" t="s">
        <v>431</v>
      </c>
      <c r="C451" s="20" t="s">
        <v>747</v>
      </c>
      <c r="D451" s="29"/>
      <c r="E451" s="29" t="s">
        <v>19</v>
      </c>
      <c r="F451" s="29" t="s">
        <v>3</v>
      </c>
      <c r="G451" s="29" t="s">
        <v>15</v>
      </c>
      <c r="H451" s="29" t="s">
        <v>21</v>
      </c>
      <c r="I451" s="31"/>
    </row>
    <row r="452" spans="1:9" ht="30" x14ac:dyDescent="0.25">
      <c r="A452" s="29" t="s">
        <v>375</v>
      </c>
      <c r="B452" s="30" t="s">
        <v>431</v>
      </c>
      <c r="C452" s="20" t="s">
        <v>748</v>
      </c>
      <c r="D452" s="29"/>
      <c r="E452" s="29" t="s">
        <v>19</v>
      </c>
      <c r="F452" s="29" t="s">
        <v>3</v>
      </c>
      <c r="G452" s="29" t="s">
        <v>15</v>
      </c>
      <c r="H452" s="29" t="s">
        <v>21</v>
      </c>
      <c r="I452" s="31"/>
    </row>
    <row r="453" spans="1:9" ht="30" x14ac:dyDescent="0.25">
      <c r="A453" s="29" t="s">
        <v>376</v>
      </c>
      <c r="B453" s="30" t="s">
        <v>431</v>
      </c>
      <c r="C453" s="20" t="s">
        <v>749</v>
      </c>
      <c r="D453" s="29"/>
      <c r="E453" s="29" t="s">
        <v>19</v>
      </c>
      <c r="F453" s="29" t="s">
        <v>3</v>
      </c>
      <c r="G453" s="29" t="s">
        <v>15</v>
      </c>
      <c r="H453" s="29" t="s">
        <v>21</v>
      </c>
      <c r="I453" s="31"/>
    </row>
    <row r="454" spans="1:9" ht="30" x14ac:dyDescent="0.25">
      <c r="A454" s="29" t="s">
        <v>377</v>
      </c>
      <c r="B454" s="30" t="s">
        <v>431</v>
      </c>
      <c r="C454" s="20" t="s">
        <v>750</v>
      </c>
      <c r="D454" s="29"/>
      <c r="E454" s="29" t="s">
        <v>19</v>
      </c>
      <c r="F454" s="29" t="s">
        <v>3</v>
      </c>
      <c r="G454" s="29" t="s">
        <v>15</v>
      </c>
      <c r="H454" s="29" t="s">
        <v>21</v>
      </c>
      <c r="I454" s="31"/>
    </row>
    <row r="455" spans="1:9" ht="30" x14ac:dyDescent="0.25">
      <c r="A455" s="29" t="s">
        <v>378</v>
      </c>
      <c r="B455" s="30" t="s">
        <v>431</v>
      </c>
      <c r="C455" s="20" t="s">
        <v>751</v>
      </c>
      <c r="D455" s="29"/>
      <c r="E455" s="29" t="s">
        <v>19</v>
      </c>
      <c r="F455" s="29" t="s">
        <v>3</v>
      </c>
      <c r="G455" s="29" t="s">
        <v>15</v>
      </c>
      <c r="H455" s="29" t="s">
        <v>21</v>
      </c>
      <c r="I455" s="31"/>
    </row>
    <row r="456" spans="1:9" ht="30" x14ac:dyDescent="0.25">
      <c r="A456" s="34" t="s">
        <v>732</v>
      </c>
      <c r="B456" s="35" t="s">
        <v>431</v>
      </c>
      <c r="C456" s="20" t="s">
        <v>752</v>
      </c>
      <c r="D456" s="22"/>
      <c r="E456" s="29" t="s">
        <v>19</v>
      </c>
      <c r="F456" s="22" t="s">
        <v>3</v>
      </c>
      <c r="G456" s="22" t="s">
        <v>15</v>
      </c>
      <c r="H456" s="22" t="s">
        <v>18</v>
      </c>
      <c r="I456" s="20"/>
    </row>
    <row r="457" spans="1:9" x14ac:dyDescent="0.25">
      <c r="A457" s="29" t="s">
        <v>379</v>
      </c>
      <c r="B457" s="30" t="s">
        <v>390</v>
      </c>
      <c r="C457" s="31" t="s">
        <v>702</v>
      </c>
      <c r="D457" s="29"/>
      <c r="E457" s="29" t="s">
        <v>19</v>
      </c>
      <c r="F457" s="29" t="s">
        <v>3</v>
      </c>
      <c r="G457" s="29" t="s">
        <v>15</v>
      </c>
      <c r="H457" s="29" t="s">
        <v>21</v>
      </c>
      <c r="I457" s="31"/>
    </row>
    <row r="458" spans="1:9" ht="30" x14ac:dyDescent="0.25">
      <c r="A458" s="29" t="s">
        <v>380</v>
      </c>
      <c r="B458" s="30" t="s">
        <v>390</v>
      </c>
      <c r="C458" s="31" t="s">
        <v>703</v>
      </c>
      <c r="D458" s="29"/>
      <c r="E458" s="29" t="s">
        <v>19</v>
      </c>
      <c r="F458" s="29" t="s">
        <v>3</v>
      </c>
      <c r="G458" s="29" t="s">
        <v>15</v>
      </c>
      <c r="H458" s="29" t="s">
        <v>21</v>
      </c>
      <c r="I458" s="31"/>
    </row>
    <row r="459" spans="1:9" ht="30" x14ac:dyDescent="0.25">
      <c r="A459" s="29" t="s">
        <v>381</v>
      </c>
      <c r="B459" s="30" t="s">
        <v>390</v>
      </c>
      <c r="C459" s="31" t="s">
        <v>704</v>
      </c>
      <c r="D459" s="29"/>
      <c r="E459" s="29" t="s">
        <v>19</v>
      </c>
      <c r="F459" s="29" t="s">
        <v>3</v>
      </c>
      <c r="G459" s="29" t="s">
        <v>15</v>
      </c>
      <c r="H459" s="29" t="s">
        <v>18</v>
      </c>
      <c r="I459" s="31"/>
    </row>
    <row r="460" spans="1:9" ht="30" x14ac:dyDescent="0.25">
      <c r="A460" s="29" t="s">
        <v>382</v>
      </c>
      <c r="B460" s="30" t="s">
        <v>390</v>
      </c>
      <c r="C460" s="31" t="s">
        <v>705</v>
      </c>
      <c r="D460" s="29"/>
      <c r="E460" s="29" t="s">
        <v>19</v>
      </c>
      <c r="F460" s="29" t="s">
        <v>3</v>
      </c>
      <c r="G460" s="29" t="s">
        <v>15</v>
      </c>
      <c r="H460" s="29" t="s">
        <v>21</v>
      </c>
      <c r="I460" s="31"/>
    </row>
    <row r="461" spans="1:9" ht="30" x14ac:dyDescent="0.25">
      <c r="A461" s="29" t="s">
        <v>383</v>
      </c>
      <c r="B461" s="30" t="s">
        <v>391</v>
      </c>
      <c r="C461" s="31" t="s">
        <v>706</v>
      </c>
      <c r="D461" s="29"/>
      <c r="E461" s="29" t="s">
        <v>19</v>
      </c>
      <c r="F461" s="29" t="s">
        <v>3</v>
      </c>
      <c r="G461" s="29" t="s">
        <v>15</v>
      </c>
      <c r="H461" s="29" t="s">
        <v>21</v>
      </c>
      <c r="I461" s="31"/>
    </row>
    <row r="462" spans="1:9" ht="30" x14ac:dyDescent="0.25">
      <c r="A462" s="29" t="s">
        <v>384</v>
      </c>
      <c r="B462" s="30" t="s">
        <v>391</v>
      </c>
      <c r="C462" s="31" t="s">
        <v>707</v>
      </c>
      <c r="D462" s="29"/>
      <c r="E462" s="29" t="s">
        <v>19</v>
      </c>
      <c r="F462" s="29" t="s">
        <v>3</v>
      </c>
      <c r="G462" s="29" t="s">
        <v>15</v>
      </c>
      <c r="H462" s="29" t="s">
        <v>21</v>
      </c>
      <c r="I462" s="31"/>
    </row>
    <row r="463" spans="1:9" x14ac:dyDescent="0.25">
      <c r="A463" s="29" t="s">
        <v>385</v>
      </c>
      <c r="B463" s="30" t="s">
        <v>432</v>
      </c>
      <c r="C463" s="31" t="s">
        <v>708</v>
      </c>
      <c r="D463" s="29"/>
      <c r="E463" s="29" t="s">
        <v>19</v>
      </c>
      <c r="F463" s="29" t="s">
        <v>3</v>
      </c>
      <c r="G463" s="29" t="s">
        <v>15</v>
      </c>
      <c r="H463" s="29" t="s">
        <v>21</v>
      </c>
      <c r="I463" s="31"/>
    </row>
    <row r="464" spans="1:9" ht="150" x14ac:dyDescent="0.25">
      <c r="A464" s="29" t="s">
        <v>386</v>
      </c>
      <c r="B464" s="30" t="s">
        <v>432</v>
      </c>
      <c r="C464" s="31" t="s">
        <v>709</v>
      </c>
      <c r="D464" s="29"/>
      <c r="E464" s="29" t="s">
        <v>19</v>
      </c>
      <c r="F464" s="29" t="s">
        <v>3</v>
      </c>
      <c r="G464" s="29" t="s">
        <v>15</v>
      </c>
      <c r="H464" s="29" t="s">
        <v>21</v>
      </c>
      <c r="I464" s="31"/>
    </row>
    <row r="465" spans="1:9" ht="30" x14ac:dyDescent="0.25">
      <c r="A465" s="29" t="s">
        <v>387</v>
      </c>
      <c r="B465" s="30" t="s">
        <v>432</v>
      </c>
      <c r="C465" s="31" t="s">
        <v>710</v>
      </c>
      <c r="D465" s="29"/>
      <c r="E465" s="29" t="s">
        <v>19</v>
      </c>
      <c r="F465" s="29" t="s">
        <v>3</v>
      </c>
      <c r="G465" s="29" t="s">
        <v>15</v>
      </c>
      <c r="H465" s="29" t="s">
        <v>21</v>
      </c>
      <c r="I465" s="31"/>
    </row>
    <row r="466" spans="1:9" ht="30" x14ac:dyDescent="0.25">
      <c r="A466" s="29" t="s">
        <v>388</v>
      </c>
      <c r="B466" s="30" t="s">
        <v>432</v>
      </c>
      <c r="C466" s="31" t="s">
        <v>711</v>
      </c>
      <c r="D466" s="29"/>
      <c r="E466" s="29" t="s">
        <v>19</v>
      </c>
      <c r="F466" s="29" t="s">
        <v>3</v>
      </c>
      <c r="G466" s="29" t="s">
        <v>15</v>
      </c>
      <c r="H466" s="29" t="s">
        <v>21</v>
      </c>
      <c r="I466" s="31"/>
    </row>
    <row r="467" spans="1:9" x14ac:dyDescent="0.25">
      <c r="A467" s="3"/>
      <c r="B467" s="10"/>
    </row>
    <row r="468" spans="1:9" x14ac:dyDescent="0.25">
      <c r="A468" s="3"/>
      <c r="B46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374:B374 D374:I374 A457:I466 A438:B455 D438:I456 A20:H46 A34:I46 A51:I57 A96:I101 A106:I111 A127:I135 A140:I146 A162:I166 A171:I176 A181:I186 A191:I209 A214:I222 A227:I233 A238:I243 A248:I255 A260:I265 A270:I278 A283:I285 A290:I295 A300:I307 A312:I317 A47:B50 A58:B61 A62:I74 A75:B78 A92:B95 A102:B105 A112:B115 A123:B126 A136:B139 A147:B150 A158:B161 A167:B170 A177:B180 A187:B190 A210:B213 A223:B226 A234:B237 A244:B247 A256:B259 A266:B269 A279:B282 A286:B289 A296:B299 A308:B311 A318:B321 A79:I91 A116:I122 A151:I157 A322:I373 A375:I437 I20:I466">
    <cfRule type="expression" dxfId="304" priority="331">
      <formula>EXACT(INDIRECT("P"&amp;ROW()),"Section Deleted")</formula>
    </cfRule>
    <cfRule type="expression" dxfId="303" priority="332">
      <formula>EXACT(INDIRECT("P"&amp;ROW()),"Deleted")</formula>
    </cfRule>
    <cfRule type="expression" dxfId="302" priority="339">
      <formula>EXACT(INDIRECT("L"&amp;ROW()),"Deleted")</formula>
    </cfRule>
  </conditionalFormatting>
  <conditionalFormatting sqref="A374:B374 D374:I374 A457:I466 A438:B455 D438:I456 A20:H46 A34:I46 A51:I57 A96:I101 A106:I111 A127:I135 A140:I146 A162:I166 A171:I176 A181:I186 A191:I209 A214:I222 A227:I233 A238:I243 A248:I255 A260:I265 A270:I278 A283:I285 A290:I295 A300:I307 A312:I317 A47:B50 A58:B61 A62:I74 A75:B78 A92:B95 A102:B105 A112:B115 A123:B126 A136:B139 A147:B150 A158:B161 A167:B170 A177:B180 A187:B190 A210:B213 A223:B226 A234:B237 A244:B247 A256:B259 A266:B269 A279:B282 A286:B289 A296:B299 A308:B311 A318:B321 A79:I91 A116:I122 A151:I157 A322:I373 A375:I437 I20:I466">
    <cfRule type="expression" dxfId="301" priority="285">
      <formula>EXACT(INDIRECT("P"&amp;ROW()),"SectionDeleted")</formula>
    </cfRule>
    <cfRule type="expression" dxfId="300" priority="286">
      <formula>EXACT(INDIRECT("P"&amp;ROW()),"Deleted")</formula>
    </cfRule>
    <cfRule type="expression" dxfId="299" priority="287">
      <formula>EXACT(INDIRECT("L"&amp;ROW()),"Deleted")</formula>
    </cfRule>
  </conditionalFormatting>
  <conditionalFormatting sqref="F20:F46 F51:F57 F62:F74 F79:F91 F96:F101 F106:F111 F116:F122 F127:F135 F140:F146 F162:F166 F171:F176 F181:F186 F191:F209 F214:F222 F227:F233 F238:F243 F248:F255 F260:F265 F270:F278 F283:F285 F290:F295 F300:F307 F312:F317 F151:F157 F322:F466">
    <cfRule type="expression" dxfId="298" priority="291">
      <formula>NOT(VLOOKUP(F20,$A$12:$C$15,2,FALSE)="In")</formula>
    </cfRule>
    <cfRule type="expression" dxfId="297" priority="292">
      <formula>(VLOOKUP(F20,$A$12:$C$15,2,FALSE)="In")</formula>
    </cfRule>
  </conditionalFormatting>
  <conditionalFormatting sqref="C374">
    <cfRule type="expression" dxfId="296" priority="276">
      <formula>EXACT(INDIRECT("P"&amp;ROW()),"Section Deleted")</formula>
    </cfRule>
    <cfRule type="expression" dxfId="295" priority="277">
      <formula>EXACT(INDIRECT("P"&amp;ROW()),"Deleted")</formula>
    </cfRule>
    <cfRule type="expression" dxfId="294" priority="278">
      <formula>EXACT(INDIRECT("L"&amp;ROW()),"Deleted")</formula>
    </cfRule>
  </conditionalFormatting>
  <conditionalFormatting sqref="C374">
    <cfRule type="expression" dxfId="293" priority="273">
      <formula>EXACT(INDIRECT("P"&amp;ROW()),"SectionDeleted")</formula>
    </cfRule>
    <cfRule type="expression" dxfId="292" priority="274">
      <formula>EXACT(INDIRECT("P"&amp;ROW()),"Deleted")</formula>
    </cfRule>
    <cfRule type="expression" dxfId="291" priority="275">
      <formula>EXACT(INDIRECT("L"&amp;ROW()),"Deleted")</formula>
    </cfRule>
  </conditionalFormatting>
  <conditionalFormatting sqref="A456:B456">
    <cfRule type="expression" dxfId="290" priority="267">
      <formula>EXACT(INDIRECT("P"&amp;ROW()),"SectionDeleted")</formula>
    </cfRule>
    <cfRule type="expression" dxfId="289" priority="268">
      <formula>EXACT(INDIRECT("P"&amp;ROW()),"Deleted")</formula>
    </cfRule>
    <cfRule type="expression" dxfId="288" priority="269">
      <formula>EXACT(INDIRECT("L"&amp;ROW()),"Deleted")</formula>
    </cfRule>
  </conditionalFormatting>
  <conditionalFormatting sqref="A456:B456">
    <cfRule type="expression" dxfId="287" priority="270">
      <formula>EXACT(INDIRECT("P"&amp;ROW()),"Section Deleted")</formula>
    </cfRule>
    <cfRule type="expression" dxfId="286" priority="271">
      <formula>EXACT(INDIRECT("P"&amp;ROW()),"Deleted")</formula>
    </cfRule>
    <cfRule type="expression" dxfId="285" priority="272">
      <formula>EXACT(INDIRECT("L"&amp;ROW()),"Deleted")</formula>
    </cfRule>
  </conditionalFormatting>
  <conditionalFormatting sqref="C438:C456">
    <cfRule type="expression" dxfId="284" priority="264">
      <formula>EXACT(INDIRECT("P"&amp;ROW()),"Section Deleted")</formula>
    </cfRule>
    <cfRule type="expression" dxfId="283" priority="265">
      <formula>EXACT(INDIRECT("P"&amp;ROW()),"Deleted")</formula>
    </cfRule>
    <cfRule type="expression" dxfId="282" priority="266">
      <formula>EXACT(INDIRECT("L"&amp;ROW()),"Deleted")</formula>
    </cfRule>
  </conditionalFormatting>
  <conditionalFormatting sqref="C438:C456">
    <cfRule type="expression" dxfId="281" priority="261">
      <formula>EXACT(INDIRECT("P"&amp;ROW()),"SectionDeleted")</formula>
    </cfRule>
    <cfRule type="expression" dxfId="280" priority="262">
      <formula>EXACT(INDIRECT("P"&amp;ROW()),"Deleted")</formula>
    </cfRule>
    <cfRule type="expression" dxfId="279" priority="263">
      <formula>EXACT(INDIRECT("L"&amp;ROW()),"Deleted")</formula>
    </cfRule>
  </conditionalFormatting>
  <conditionalFormatting sqref="D47:D50">
    <cfRule type="expression" dxfId="278" priority="258">
      <formula>EXACT(INDIRECT("P"&amp;ROW()),"Section Deleted")</formula>
    </cfRule>
    <cfRule type="expression" dxfId="277" priority="259">
      <formula>EXACT(INDIRECT("P"&amp;ROW()),"Deleted")</formula>
    </cfRule>
    <cfRule type="expression" dxfId="276" priority="260">
      <formula>EXACT(INDIRECT("L"&amp;ROW()),"Deleted")</formula>
    </cfRule>
  </conditionalFormatting>
  <conditionalFormatting sqref="D47:D50">
    <cfRule type="expression" dxfId="275" priority="255">
      <formula>EXACT(INDIRECT("P"&amp;ROW()),"SectionDeleted")</formula>
    </cfRule>
    <cfRule type="expression" dxfId="274" priority="256">
      <formula>EXACT(INDIRECT("P"&amp;ROW()),"Deleted")</formula>
    </cfRule>
    <cfRule type="expression" dxfId="273" priority="257">
      <formula>EXACT(INDIRECT("L"&amp;ROW()),"Deleted")</formula>
    </cfRule>
  </conditionalFormatting>
  <conditionalFormatting sqref="C47:C50">
    <cfRule type="expression" dxfId="272" priority="252">
      <formula>EXACT(INDIRECT("P"&amp;ROW()),"Section Deleted")</formula>
    </cfRule>
    <cfRule type="expression" dxfId="271" priority="253">
      <formula>EXACT(INDIRECT("P"&amp;ROW()),"Deleted")</formula>
    </cfRule>
    <cfRule type="expression" dxfId="270" priority="254">
      <formula>EXACT(INDIRECT("L"&amp;ROW()),"Deleted")</formula>
    </cfRule>
  </conditionalFormatting>
  <conditionalFormatting sqref="C47:C50">
    <cfRule type="expression" dxfId="269" priority="249">
      <formula>EXACT(INDIRECT("P"&amp;ROW()),"SectionDeleted")</formula>
    </cfRule>
    <cfRule type="expression" dxfId="268" priority="250">
      <formula>EXACT(INDIRECT("P"&amp;ROW()),"Deleted")</formula>
    </cfRule>
    <cfRule type="expression" dxfId="267" priority="251">
      <formula>EXACT(INDIRECT("L"&amp;ROW()),"Deleted")</formula>
    </cfRule>
  </conditionalFormatting>
  <conditionalFormatting sqref="E47:H50">
    <cfRule type="expression" dxfId="266" priority="246">
      <formula>EXACT(INDIRECT("P"&amp;ROW()),"Section Deleted")</formula>
    </cfRule>
    <cfRule type="expression" dxfId="265" priority="247">
      <formula>EXACT(INDIRECT("P"&amp;ROW()),"Deleted")</formula>
    </cfRule>
    <cfRule type="expression" dxfId="264" priority="248">
      <formula>EXACT(INDIRECT("L"&amp;ROW()),"Deleted")</formula>
    </cfRule>
  </conditionalFormatting>
  <conditionalFormatting sqref="E47:H50">
    <cfRule type="expression" dxfId="263" priority="241">
      <formula>EXACT(INDIRECT("P"&amp;ROW()),"SectionDeleted")</formula>
    </cfRule>
    <cfRule type="expression" dxfId="262" priority="242">
      <formula>EXACT(INDIRECT("P"&amp;ROW()),"Deleted")</formula>
    </cfRule>
    <cfRule type="expression" dxfId="261" priority="243">
      <formula>EXACT(INDIRECT("L"&amp;ROW()),"Deleted")</formula>
    </cfRule>
  </conditionalFormatting>
  <conditionalFormatting sqref="F47:F50">
    <cfRule type="expression" dxfId="260" priority="244">
      <formula>NOT(VLOOKUP(F47,$A$12:$C$15,2,FALSE)="In")</formula>
    </cfRule>
    <cfRule type="expression" dxfId="259" priority="245">
      <formula>(VLOOKUP(F47,$A$12:$C$15,2,FALSE)="In")</formula>
    </cfRule>
  </conditionalFormatting>
  <conditionalFormatting sqref="D75:D78 D58:D61">
    <cfRule type="expression" dxfId="258" priority="238">
      <formula>EXACT(INDIRECT("P"&amp;ROW()),"Section Deleted")</formula>
    </cfRule>
    <cfRule type="expression" dxfId="257" priority="239">
      <formula>EXACT(INDIRECT("P"&amp;ROW()),"Deleted")</formula>
    </cfRule>
    <cfRule type="expression" dxfId="256" priority="240">
      <formula>EXACT(INDIRECT("L"&amp;ROW()),"Deleted")</formula>
    </cfRule>
  </conditionalFormatting>
  <conditionalFormatting sqref="D75:D78 D58:D61">
    <cfRule type="expression" dxfId="255" priority="235">
      <formula>EXACT(INDIRECT("P"&amp;ROW()),"SectionDeleted")</formula>
    </cfRule>
    <cfRule type="expression" dxfId="254" priority="236">
      <formula>EXACT(INDIRECT("P"&amp;ROW()),"Deleted")</formula>
    </cfRule>
    <cfRule type="expression" dxfId="253" priority="237">
      <formula>EXACT(INDIRECT("L"&amp;ROW()),"Deleted")</formula>
    </cfRule>
  </conditionalFormatting>
  <conditionalFormatting sqref="C75:C78 C58:C61">
    <cfRule type="expression" dxfId="252" priority="232">
      <formula>EXACT(INDIRECT("P"&amp;ROW()),"Section Deleted")</formula>
    </cfRule>
    <cfRule type="expression" dxfId="251" priority="233">
      <formula>EXACT(INDIRECT("P"&amp;ROW()),"Deleted")</formula>
    </cfRule>
    <cfRule type="expression" dxfId="250" priority="234">
      <formula>EXACT(INDIRECT("L"&amp;ROW()),"Deleted")</formula>
    </cfRule>
  </conditionalFormatting>
  <conditionalFormatting sqref="C75:C78 C58:C61">
    <cfRule type="expression" dxfId="249" priority="229">
      <formula>EXACT(INDIRECT("P"&amp;ROW()),"SectionDeleted")</formula>
    </cfRule>
    <cfRule type="expression" dxfId="248" priority="230">
      <formula>EXACT(INDIRECT("P"&amp;ROW()),"Deleted")</formula>
    </cfRule>
    <cfRule type="expression" dxfId="247" priority="231">
      <formula>EXACT(INDIRECT("L"&amp;ROW()),"Deleted")</formula>
    </cfRule>
  </conditionalFormatting>
  <conditionalFormatting sqref="E75:H78 E58:H61">
    <cfRule type="expression" dxfId="246" priority="226">
      <formula>EXACT(INDIRECT("P"&amp;ROW()),"Section Deleted")</formula>
    </cfRule>
    <cfRule type="expression" dxfId="245" priority="227">
      <formula>EXACT(INDIRECT("P"&amp;ROW()),"Deleted")</formula>
    </cfRule>
    <cfRule type="expression" dxfId="244" priority="228">
      <formula>EXACT(INDIRECT("L"&amp;ROW()),"Deleted")</formula>
    </cfRule>
  </conditionalFormatting>
  <conditionalFormatting sqref="E75:H78 E58:H61">
    <cfRule type="expression" dxfId="243" priority="221">
      <formula>EXACT(INDIRECT("P"&amp;ROW()),"SectionDeleted")</formula>
    </cfRule>
    <cfRule type="expression" dxfId="242" priority="222">
      <formula>EXACT(INDIRECT("P"&amp;ROW()),"Deleted")</formula>
    </cfRule>
    <cfRule type="expression" dxfId="241" priority="223">
      <formula>EXACT(INDIRECT("L"&amp;ROW()),"Deleted")</formula>
    </cfRule>
  </conditionalFormatting>
  <conditionalFormatting sqref="F75:F78 F58:F61">
    <cfRule type="expression" dxfId="240" priority="224">
      <formula>NOT(VLOOKUP(F58,$A$12:$C$15,2,FALSE)="In")</formula>
    </cfRule>
    <cfRule type="expression" dxfId="239" priority="225">
      <formula>(VLOOKUP(F58,$A$12:$C$15,2,FALSE)="In")</formula>
    </cfRule>
  </conditionalFormatting>
  <conditionalFormatting sqref="D102:D105 D92:D95">
    <cfRule type="expression" dxfId="238" priority="218">
      <formula>EXACT(INDIRECT("P"&amp;ROW()),"Section Deleted")</formula>
    </cfRule>
    <cfRule type="expression" dxfId="237" priority="219">
      <formula>EXACT(INDIRECT("P"&amp;ROW()),"Deleted")</formula>
    </cfRule>
    <cfRule type="expression" dxfId="236" priority="220">
      <formula>EXACT(INDIRECT("L"&amp;ROW()),"Deleted")</formula>
    </cfRule>
  </conditionalFormatting>
  <conditionalFormatting sqref="D102:D105 D92:D95">
    <cfRule type="expression" dxfId="235" priority="215">
      <formula>EXACT(INDIRECT("P"&amp;ROW()),"SectionDeleted")</formula>
    </cfRule>
    <cfRule type="expression" dxfId="234" priority="216">
      <formula>EXACT(INDIRECT("P"&amp;ROW()),"Deleted")</formula>
    </cfRule>
    <cfRule type="expression" dxfId="233" priority="217">
      <formula>EXACT(INDIRECT("L"&amp;ROW()),"Deleted")</formula>
    </cfRule>
  </conditionalFormatting>
  <conditionalFormatting sqref="C102:C105 C92:C95">
    <cfRule type="expression" dxfId="232" priority="212">
      <formula>EXACT(INDIRECT("P"&amp;ROW()),"Section Deleted")</formula>
    </cfRule>
    <cfRule type="expression" dxfId="231" priority="213">
      <formula>EXACT(INDIRECT("P"&amp;ROW()),"Deleted")</formula>
    </cfRule>
    <cfRule type="expression" dxfId="230" priority="214">
      <formula>EXACT(INDIRECT("L"&amp;ROW()),"Deleted")</formula>
    </cfRule>
  </conditionalFormatting>
  <conditionalFormatting sqref="C102:C105 C92:C95">
    <cfRule type="expression" dxfId="229" priority="209">
      <formula>EXACT(INDIRECT("P"&amp;ROW()),"SectionDeleted")</formula>
    </cfRule>
    <cfRule type="expression" dxfId="228" priority="210">
      <formula>EXACT(INDIRECT("P"&amp;ROW()),"Deleted")</formula>
    </cfRule>
    <cfRule type="expression" dxfId="227" priority="211">
      <formula>EXACT(INDIRECT("L"&amp;ROW()),"Deleted")</formula>
    </cfRule>
  </conditionalFormatting>
  <conditionalFormatting sqref="E102:H105 E92:H95">
    <cfRule type="expression" dxfId="226" priority="206">
      <formula>EXACT(INDIRECT("P"&amp;ROW()),"Section Deleted")</formula>
    </cfRule>
    <cfRule type="expression" dxfId="225" priority="207">
      <formula>EXACT(INDIRECT("P"&amp;ROW()),"Deleted")</formula>
    </cfRule>
    <cfRule type="expression" dxfId="224" priority="208">
      <formula>EXACT(INDIRECT("L"&amp;ROW()),"Deleted")</formula>
    </cfRule>
  </conditionalFormatting>
  <conditionalFormatting sqref="E102:H105 E92:H95">
    <cfRule type="expression" dxfId="223" priority="201">
      <formula>EXACT(INDIRECT("P"&amp;ROW()),"SectionDeleted")</formula>
    </cfRule>
    <cfRule type="expression" dxfId="222" priority="202">
      <formula>EXACT(INDIRECT("P"&amp;ROW()),"Deleted")</formula>
    </cfRule>
    <cfRule type="expression" dxfId="221" priority="203">
      <formula>EXACT(INDIRECT("L"&amp;ROW()),"Deleted")</formula>
    </cfRule>
  </conditionalFormatting>
  <conditionalFormatting sqref="F102:F105 F92:F95">
    <cfRule type="expression" dxfId="220" priority="204">
      <formula>NOT(VLOOKUP(F92,$A$12:$C$15,2,FALSE)="In")</formula>
    </cfRule>
    <cfRule type="expression" dxfId="219" priority="205">
      <formula>(VLOOKUP(F92,$A$12:$C$15,2,FALSE)="In")</formula>
    </cfRule>
  </conditionalFormatting>
  <conditionalFormatting sqref="D123:D126 D112:D115">
    <cfRule type="expression" dxfId="218" priority="198">
      <formula>EXACT(INDIRECT("P"&amp;ROW()),"Section Deleted")</formula>
    </cfRule>
    <cfRule type="expression" dxfId="217" priority="199">
      <formula>EXACT(INDIRECT("P"&amp;ROW()),"Deleted")</formula>
    </cfRule>
    <cfRule type="expression" dxfId="216" priority="200">
      <formula>EXACT(INDIRECT("L"&amp;ROW()),"Deleted")</formula>
    </cfRule>
  </conditionalFormatting>
  <conditionalFormatting sqref="D123:D126 D112:D115">
    <cfRule type="expression" dxfId="215" priority="195">
      <formula>EXACT(INDIRECT("P"&amp;ROW()),"SectionDeleted")</formula>
    </cfRule>
    <cfRule type="expression" dxfId="214" priority="196">
      <formula>EXACT(INDIRECT("P"&amp;ROW()),"Deleted")</formula>
    </cfRule>
    <cfRule type="expression" dxfId="213" priority="197">
      <formula>EXACT(INDIRECT("L"&amp;ROW()),"Deleted")</formula>
    </cfRule>
  </conditionalFormatting>
  <conditionalFormatting sqref="C123:C126 C112:C115">
    <cfRule type="expression" dxfId="212" priority="192">
      <formula>EXACT(INDIRECT("P"&amp;ROW()),"Section Deleted")</formula>
    </cfRule>
    <cfRule type="expression" dxfId="211" priority="193">
      <formula>EXACT(INDIRECT("P"&amp;ROW()),"Deleted")</formula>
    </cfRule>
    <cfRule type="expression" dxfId="210" priority="194">
      <formula>EXACT(INDIRECT("L"&amp;ROW()),"Deleted")</formula>
    </cfRule>
  </conditionalFormatting>
  <conditionalFormatting sqref="C123:C126 C112:C115">
    <cfRule type="expression" dxfId="209" priority="189">
      <formula>EXACT(INDIRECT("P"&amp;ROW()),"SectionDeleted")</formula>
    </cfRule>
    <cfRule type="expression" dxfId="208" priority="190">
      <formula>EXACT(INDIRECT("P"&amp;ROW()),"Deleted")</formula>
    </cfRule>
    <cfRule type="expression" dxfId="207" priority="191">
      <formula>EXACT(INDIRECT("L"&amp;ROW()),"Deleted")</formula>
    </cfRule>
  </conditionalFormatting>
  <conditionalFormatting sqref="E123:H126 E112:H115">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E123:H126 E112:H115">
    <cfRule type="expression" dxfId="203" priority="181">
      <formula>EXACT(INDIRECT("P"&amp;ROW()),"SectionDeleted")</formula>
    </cfRule>
    <cfRule type="expression" dxfId="202" priority="182">
      <formula>EXACT(INDIRECT("P"&amp;ROW()),"Deleted")</formula>
    </cfRule>
    <cfRule type="expression" dxfId="201" priority="183">
      <formula>EXACT(INDIRECT("L"&amp;ROW()),"Deleted")</formula>
    </cfRule>
  </conditionalFormatting>
  <conditionalFormatting sqref="F123:F126 F112:F115">
    <cfRule type="expression" dxfId="200" priority="184">
      <formula>NOT(VLOOKUP(F112,$A$12:$C$15,2,FALSE)="In")</formula>
    </cfRule>
    <cfRule type="expression" dxfId="199" priority="185">
      <formula>(VLOOKUP(F112,$A$12:$C$15,2,FALSE)="In")</formula>
    </cfRule>
  </conditionalFormatting>
  <conditionalFormatting sqref="D147:D150 D136:D139">
    <cfRule type="expression" dxfId="198" priority="178">
      <formula>EXACT(INDIRECT("P"&amp;ROW()),"Section Deleted")</formula>
    </cfRule>
    <cfRule type="expression" dxfId="197" priority="179">
      <formula>EXACT(INDIRECT("P"&amp;ROW()),"Deleted")</formula>
    </cfRule>
    <cfRule type="expression" dxfId="196" priority="180">
      <formula>EXACT(INDIRECT("L"&amp;ROW()),"Deleted")</formula>
    </cfRule>
  </conditionalFormatting>
  <conditionalFormatting sqref="D147:D150 D136:D139">
    <cfRule type="expression" dxfId="195" priority="175">
      <formula>EXACT(INDIRECT("P"&amp;ROW()),"SectionDeleted")</formula>
    </cfRule>
    <cfRule type="expression" dxfId="194" priority="176">
      <formula>EXACT(INDIRECT("P"&amp;ROW()),"Deleted")</formula>
    </cfRule>
    <cfRule type="expression" dxfId="193" priority="177">
      <formula>EXACT(INDIRECT("L"&amp;ROW()),"Deleted")</formula>
    </cfRule>
  </conditionalFormatting>
  <conditionalFormatting sqref="C147:C150 C136:C139">
    <cfRule type="expression" dxfId="192" priority="172">
      <formula>EXACT(INDIRECT("P"&amp;ROW()),"Section Deleted")</formula>
    </cfRule>
    <cfRule type="expression" dxfId="191" priority="173">
      <formula>EXACT(INDIRECT("P"&amp;ROW()),"Deleted")</formula>
    </cfRule>
    <cfRule type="expression" dxfId="190" priority="174">
      <formula>EXACT(INDIRECT("L"&amp;ROW()),"Deleted")</formula>
    </cfRule>
  </conditionalFormatting>
  <conditionalFormatting sqref="C147:C150 C136:C139">
    <cfRule type="expression" dxfId="189" priority="169">
      <formula>EXACT(INDIRECT("P"&amp;ROW()),"SectionDeleted")</formula>
    </cfRule>
    <cfRule type="expression" dxfId="188" priority="170">
      <formula>EXACT(INDIRECT("P"&amp;ROW()),"Deleted")</formula>
    </cfRule>
    <cfRule type="expression" dxfId="187" priority="171">
      <formula>EXACT(INDIRECT("L"&amp;ROW()),"Deleted")</formula>
    </cfRule>
  </conditionalFormatting>
  <conditionalFormatting sqref="E147:H150 E136:H139">
    <cfRule type="expression" dxfId="186" priority="166">
      <formula>EXACT(INDIRECT("P"&amp;ROW()),"Section Deleted")</formula>
    </cfRule>
    <cfRule type="expression" dxfId="185" priority="167">
      <formula>EXACT(INDIRECT("P"&amp;ROW()),"Deleted")</formula>
    </cfRule>
    <cfRule type="expression" dxfId="184" priority="168">
      <formula>EXACT(INDIRECT("L"&amp;ROW()),"Deleted")</formula>
    </cfRule>
  </conditionalFormatting>
  <conditionalFormatting sqref="E147:H150 E136:H139">
    <cfRule type="expression" dxfId="183" priority="161">
      <formula>EXACT(INDIRECT("P"&amp;ROW()),"SectionDeleted")</formula>
    </cfRule>
    <cfRule type="expression" dxfId="182" priority="162">
      <formula>EXACT(INDIRECT("P"&amp;ROW()),"Deleted")</formula>
    </cfRule>
    <cfRule type="expression" dxfId="181" priority="163">
      <formula>EXACT(INDIRECT("L"&amp;ROW()),"Deleted")</formula>
    </cfRule>
  </conditionalFormatting>
  <conditionalFormatting sqref="F147:F150 F136:F139">
    <cfRule type="expression" dxfId="180" priority="164">
      <formula>NOT(VLOOKUP(F136,$A$12:$C$15,2,FALSE)="In")</formula>
    </cfRule>
    <cfRule type="expression" dxfId="179" priority="165">
      <formula>(VLOOKUP(F136,$A$12:$C$15,2,FALSE)="In")</formula>
    </cfRule>
  </conditionalFormatting>
  <conditionalFormatting sqref="D167:D170 D158:D161">
    <cfRule type="expression" dxfId="178" priority="158">
      <formula>EXACT(INDIRECT("P"&amp;ROW()),"Section Deleted")</formula>
    </cfRule>
    <cfRule type="expression" dxfId="177" priority="159">
      <formula>EXACT(INDIRECT("P"&amp;ROW()),"Deleted")</formula>
    </cfRule>
    <cfRule type="expression" dxfId="176" priority="160">
      <formula>EXACT(INDIRECT("L"&amp;ROW()),"Deleted")</formula>
    </cfRule>
  </conditionalFormatting>
  <conditionalFormatting sqref="D167:D170 D158:D161">
    <cfRule type="expression" dxfId="175" priority="155">
      <formula>EXACT(INDIRECT("P"&amp;ROW()),"SectionDeleted")</formula>
    </cfRule>
    <cfRule type="expression" dxfId="174" priority="156">
      <formula>EXACT(INDIRECT("P"&amp;ROW()),"Deleted")</formula>
    </cfRule>
    <cfRule type="expression" dxfId="173" priority="157">
      <formula>EXACT(INDIRECT("L"&amp;ROW()),"Deleted")</formula>
    </cfRule>
  </conditionalFormatting>
  <conditionalFormatting sqref="C167:C170 C158:C161">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C167:C170 C158:C161">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E167:H170 E158:H161">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E167:H170 E158:H161">
    <cfRule type="expression" dxfId="163" priority="141">
      <formula>EXACT(INDIRECT("P"&amp;ROW()),"SectionDeleted")</formula>
    </cfRule>
    <cfRule type="expression" dxfId="162" priority="142">
      <formula>EXACT(INDIRECT("P"&amp;ROW()),"Deleted")</formula>
    </cfRule>
    <cfRule type="expression" dxfId="161" priority="143">
      <formula>EXACT(INDIRECT("L"&amp;ROW()),"Deleted")</formula>
    </cfRule>
  </conditionalFormatting>
  <conditionalFormatting sqref="F167:F170 F158:F161">
    <cfRule type="expression" dxfId="160" priority="144">
      <formula>NOT(VLOOKUP(F158,$A$12:$C$15,2,FALSE)="In")</formula>
    </cfRule>
    <cfRule type="expression" dxfId="159" priority="145">
      <formula>(VLOOKUP(F158,$A$12:$C$15,2,FALSE)="In")</formula>
    </cfRule>
  </conditionalFormatting>
  <conditionalFormatting sqref="D187:D190 D177:D180">
    <cfRule type="expression" dxfId="158" priority="138">
      <formula>EXACT(INDIRECT("P"&amp;ROW()),"Section Deleted")</formula>
    </cfRule>
    <cfRule type="expression" dxfId="157" priority="139">
      <formula>EXACT(INDIRECT("P"&amp;ROW()),"Deleted")</formula>
    </cfRule>
    <cfRule type="expression" dxfId="156" priority="140">
      <formula>EXACT(INDIRECT("L"&amp;ROW()),"Deleted")</formula>
    </cfRule>
  </conditionalFormatting>
  <conditionalFormatting sqref="D187:D190 D177:D180">
    <cfRule type="expression" dxfId="155" priority="135">
      <formula>EXACT(INDIRECT("P"&amp;ROW()),"SectionDeleted")</formula>
    </cfRule>
    <cfRule type="expression" dxfId="154" priority="136">
      <formula>EXACT(INDIRECT("P"&amp;ROW()),"Deleted")</formula>
    </cfRule>
    <cfRule type="expression" dxfId="153" priority="137">
      <formula>EXACT(INDIRECT("L"&amp;ROW()),"Deleted")</formula>
    </cfRule>
  </conditionalFormatting>
  <conditionalFormatting sqref="C187:C190 C177:C180">
    <cfRule type="expression" dxfId="152" priority="132">
      <formula>EXACT(INDIRECT("P"&amp;ROW()),"Section Deleted")</formula>
    </cfRule>
    <cfRule type="expression" dxfId="151" priority="133">
      <formula>EXACT(INDIRECT("P"&amp;ROW()),"Deleted")</formula>
    </cfRule>
    <cfRule type="expression" dxfId="150" priority="134">
      <formula>EXACT(INDIRECT("L"&amp;ROW()),"Deleted")</formula>
    </cfRule>
  </conditionalFormatting>
  <conditionalFormatting sqref="C187:C190 C177:C180">
    <cfRule type="expression" dxfId="149" priority="129">
      <formula>EXACT(INDIRECT("P"&amp;ROW()),"SectionDeleted")</formula>
    </cfRule>
    <cfRule type="expression" dxfId="148" priority="130">
      <formula>EXACT(INDIRECT("P"&amp;ROW()),"Deleted")</formula>
    </cfRule>
    <cfRule type="expression" dxfId="147" priority="131">
      <formula>EXACT(INDIRECT("L"&amp;ROW()),"Deleted")</formula>
    </cfRule>
  </conditionalFormatting>
  <conditionalFormatting sqref="E187:H190 E177:H180">
    <cfRule type="expression" dxfId="146" priority="126">
      <formula>EXACT(INDIRECT("P"&amp;ROW()),"Section Deleted")</formula>
    </cfRule>
    <cfRule type="expression" dxfId="145" priority="127">
      <formula>EXACT(INDIRECT("P"&amp;ROW()),"Deleted")</formula>
    </cfRule>
    <cfRule type="expression" dxfId="144" priority="128">
      <formula>EXACT(INDIRECT("L"&amp;ROW()),"Deleted")</formula>
    </cfRule>
  </conditionalFormatting>
  <conditionalFormatting sqref="E187:H190 E177:H180">
    <cfRule type="expression" dxfId="143" priority="121">
      <formula>EXACT(INDIRECT("P"&amp;ROW()),"SectionDeleted")</formula>
    </cfRule>
    <cfRule type="expression" dxfId="142" priority="122">
      <formula>EXACT(INDIRECT("P"&amp;ROW()),"Deleted")</formula>
    </cfRule>
    <cfRule type="expression" dxfId="141" priority="123">
      <formula>EXACT(INDIRECT("L"&amp;ROW()),"Deleted")</formula>
    </cfRule>
  </conditionalFormatting>
  <conditionalFormatting sqref="F187:F190 F177:F180">
    <cfRule type="expression" dxfId="140" priority="124">
      <formula>NOT(VLOOKUP(F177,$A$12:$C$15,2,FALSE)="In")</formula>
    </cfRule>
    <cfRule type="expression" dxfId="139" priority="125">
      <formula>(VLOOKUP(F177,$A$12:$C$15,2,FALSE)="In")</formula>
    </cfRule>
  </conditionalFormatting>
  <conditionalFormatting sqref="D223:D226 D210:D213">
    <cfRule type="expression" dxfId="138" priority="118">
      <formula>EXACT(INDIRECT("P"&amp;ROW()),"Section Deleted")</formula>
    </cfRule>
    <cfRule type="expression" dxfId="137" priority="119">
      <formula>EXACT(INDIRECT("P"&amp;ROW()),"Deleted")</formula>
    </cfRule>
    <cfRule type="expression" dxfId="136" priority="120">
      <formula>EXACT(INDIRECT("L"&amp;ROW()),"Deleted")</formula>
    </cfRule>
  </conditionalFormatting>
  <conditionalFormatting sqref="D223:D226 D210:D213">
    <cfRule type="expression" dxfId="135" priority="115">
      <formula>EXACT(INDIRECT("P"&amp;ROW()),"SectionDeleted")</formula>
    </cfRule>
    <cfRule type="expression" dxfId="134" priority="116">
      <formula>EXACT(INDIRECT("P"&amp;ROW()),"Deleted")</formula>
    </cfRule>
    <cfRule type="expression" dxfId="133" priority="117">
      <formula>EXACT(INDIRECT("L"&amp;ROW()),"Deleted")</formula>
    </cfRule>
  </conditionalFormatting>
  <conditionalFormatting sqref="C223:C226 C210:C213">
    <cfRule type="expression" dxfId="132" priority="112">
      <formula>EXACT(INDIRECT("P"&amp;ROW()),"Section Deleted")</formula>
    </cfRule>
    <cfRule type="expression" dxfId="131" priority="113">
      <formula>EXACT(INDIRECT("P"&amp;ROW()),"Deleted")</formula>
    </cfRule>
    <cfRule type="expression" dxfId="130" priority="114">
      <formula>EXACT(INDIRECT("L"&amp;ROW()),"Deleted")</formula>
    </cfRule>
  </conditionalFormatting>
  <conditionalFormatting sqref="C223:C226 C210:C213">
    <cfRule type="expression" dxfId="129" priority="109">
      <formula>EXACT(INDIRECT("P"&amp;ROW()),"SectionDeleted")</formula>
    </cfRule>
    <cfRule type="expression" dxfId="128" priority="110">
      <formula>EXACT(INDIRECT("P"&amp;ROW()),"Deleted")</formula>
    </cfRule>
    <cfRule type="expression" dxfId="127" priority="111">
      <formula>EXACT(INDIRECT("L"&amp;ROW()),"Deleted")</formula>
    </cfRule>
  </conditionalFormatting>
  <conditionalFormatting sqref="E223:H226 E210:H213">
    <cfRule type="expression" dxfId="126" priority="106">
      <formula>EXACT(INDIRECT("P"&amp;ROW()),"Section Deleted")</formula>
    </cfRule>
    <cfRule type="expression" dxfId="125" priority="107">
      <formula>EXACT(INDIRECT("P"&amp;ROW()),"Deleted")</formula>
    </cfRule>
    <cfRule type="expression" dxfId="124" priority="108">
      <formula>EXACT(INDIRECT("L"&amp;ROW()),"Deleted")</formula>
    </cfRule>
  </conditionalFormatting>
  <conditionalFormatting sqref="E223:H226 E210:H213">
    <cfRule type="expression" dxfId="123" priority="101">
      <formula>EXACT(INDIRECT("P"&amp;ROW()),"SectionDeleted")</formula>
    </cfRule>
    <cfRule type="expression" dxfId="122" priority="102">
      <formula>EXACT(INDIRECT("P"&amp;ROW()),"Deleted")</formula>
    </cfRule>
    <cfRule type="expression" dxfId="121" priority="103">
      <formula>EXACT(INDIRECT("L"&amp;ROW()),"Deleted")</formula>
    </cfRule>
  </conditionalFormatting>
  <conditionalFormatting sqref="F223:F226 F210:F213">
    <cfRule type="expression" dxfId="120" priority="104">
      <formula>NOT(VLOOKUP(F210,$A$12:$C$15,2,FALSE)="In")</formula>
    </cfRule>
    <cfRule type="expression" dxfId="119" priority="105">
      <formula>(VLOOKUP(F210,$A$12:$C$15,2,FALSE)="In")</formula>
    </cfRule>
  </conditionalFormatting>
  <conditionalFormatting sqref="D244:D247 D234:D237">
    <cfRule type="expression" dxfId="118" priority="98">
      <formula>EXACT(INDIRECT("P"&amp;ROW()),"Section Deleted")</formula>
    </cfRule>
    <cfRule type="expression" dxfId="117" priority="99">
      <formula>EXACT(INDIRECT("P"&amp;ROW()),"Deleted")</formula>
    </cfRule>
    <cfRule type="expression" dxfId="116" priority="100">
      <formula>EXACT(INDIRECT("L"&amp;ROW()),"Deleted")</formula>
    </cfRule>
  </conditionalFormatting>
  <conditionalFormatting sqref="D244:D247 D234:D237">
    <cfRule type="expression" dxfId="115" priority="95">
      <formula>EXACT(INDIRECT("P"&amp;ROW()),"SectionDeleted")</formula>
    </cfRule>
    <cfRule type="expression" dxfId="114" priority="96">
      <formula>EXACT(INDIRECT("P"&amp;ROW()),"Deleted")</formula>
    </cfRule>
    <cfRule type="expression" dxfId="113" priority="97">
      <formula>EXACT(INDIRECT("L"&amp;ROW()),"Deleted")</formula>
    </cfRule>
  </conditionalFormatting>
  <conditionalFormatting sqref="C244:C247 C234:C237">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C244:C247 C234:C237">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E244:H247 E234:H237">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E244:H247 E234:H237">
    <cfRule type="expression" dxfId="103" priority="81">
      <formula>EXACT(INDIRECT("P"&amp;ROW()),"SectionDeleted")</formula>
    </cfRule>
    <cfRule type="expression" dxfId="102" priority="82">
      <formula>EXACT(INDIRECT("P"&amp;ROW()),"Deleted")</formula>
    </cfRule>
    <cfRule type="expression" dxfId="101" priority="83">
      <formula>EXACT(INDIRECT("L"&amp;ROW()),"Deleted")</formula>
    </cfRule>
  </conditionalFormatting>
  <conditionalFormatting sqref="F244:F247 F234:F237">
    <cfRule type="expression" dxfId="100" priority="84">
      <formula>NOT(VLOOKUP(F234,$A$12:$C$15,2,FALSE)="In")</formula>
    </cfRule>
    <cfRule type="expression" dxfId="99" priority="85">
      <formula>(VLOOKUP(F234,$A$12:$C$15,2,FALSE)="In")</formula>
    </cfRule>
  </conditionalFormatting>
  <conditionalFormatting sqref="D266:D269 D256:D259">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D266:D269 D256:D259">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C266:C269 C256:C259">
    <cfRule type="expression" dxfId="92" priority="72">
      <formula>EXACT(INDIRECT("P"&amp;ROW()),"Section Deleted")</formula>
    </cfRule>
    <cfRule type="expression" dxfId="91" priority="73">
      <formula>EXACT(INDIRECT("P"&amp;ROW()),"Deleted")</formula>
    </cfRule>
    <cfRule type="expression" dxfId="90" priority="74">
      <formula>EXACT(INDIRECT("L"&amp;ROW()),"Deleted")</formula>
    </cfRule>
  </conditionalFormatting>
  <conditionalFormatting sqref="C266:C269 C256:C259">
    <cfRule type="expression" dxfId="89" priority="69">
      <formula>EXACT(INDIRECT("P"&amp;ROW()),"SectionDeleted")</formula>
    </cfRule>
    <cfRule type="expression" dxfId="88" priority="70">
      <formula>EXACT(INDIRECT("P"&amp;ROW()),"Deleted")</formula>
    </cfRule>
    <cfRule type="expression" dxfId="87" priority="71">
      <formula>EXACT(INDIRECT("L"&amp;ROW()),"Deleted")</formula>
    </cfRule>
  </conditionalFormatting>
  <conditionalFormatting sqref="E266:H269 E256:H259">
    <cfRule type="expression" dxfId="86" priority="66">
      <formula>EXACT(INDIRECT("P"&amp;ROW()),"Section Deleted")</formula>
    </cfRule>
    <cfRule type="expression" dxfId="85" priority="67">
      <formula>EXACT(INDIRECT("P"&amp;ROW()),"Deleted")</formula>
    </cfRule>
    <cfRule type="expression" dxfId="84" priority="68">
      <formula>EXACT(INDIRECT("L"&amp;ROW()),"Deleted")</formula>
    </cfRule>
  </conditionalFormatting>
  <conditionalFormatting sqref="E266:H269 E256:H259">
    <cfRule type="expression" dxfId="83" priority="61">
      <formula>EXACT(INDIRECT("P"&amp;ROW()),"SectionDeleted")</formula>
    </cfRule>
    <cfRule type="expression" dxfId="82" priority="62">
      <formula>EXACT(INDIRECT("P"&amp;ROW()),"Deleted")</formula>
    </cfRule>
    <cfRule type="expression" dxfId="81" priority="63">
      <formula>EXACT(INDIRECT("L"&amp;ROW()),"Deleted")</formula>
    </cfRule>
  </conditionalFormatting>
  <conditionalFormatting sqref="F266:F269 F256:F259">
    <cfRule type="expression" dxfId="80" priority="64">
      <formula>NOT(VLOOKUP(F256,$A$12:$C$15,2,FALSE)="In")</formula>
    </cfRule>
    <cfRule type="expression" dxfId="79" priority="65">
      <formula>(VLOOKUP(F256,$A$12:$C$15,2,FALSE)="In")</formula>
    </cfRule>
  </conditionalFormatting>
  <conditionalFormatting sqref="D286:D289 D279:D282">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D286:D289 D279:D282">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C286:C289 C279:C282">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C286:C289 C279:C282">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E286:H289 E279:H282">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E286:H289 E279:H282">
    <cfRule type="expression" dxfId="63" priority="41">
      <formula>EXACT(INDIRECT("P"&amp;ROW()),"SectionDeleted")</formula>
    </cfRule>
    <cfRule type="expression" dxfId="62" priority="42">
      <formula>EXACT(INDIRECT("P"&amp;ROW()),"Deleted")</formula>
    </cfRule>
    <cfRule type="expression" dxfId="61" priority="43">
      <formula>EXACT(INDIRECT("L"&amp;ROW()),"Deleted")</formula>
    </cfRule>
  </conditionalFormatting>
  <conditionalFormatting sqref="F286:F289 F279:F282">
    <cfRule type="expression" dxfId="60" priority="44">
      <formula>NOT(VLOOKUP(F279,$A$12:$C$15,2,FALSE)="In")</formula>
    </cfRule>
    <cfRule type="expression" dxfId="59" priority="45">
      <formula>(VLOOKUP(F279,$A$12:$C$15,2,FALSE)="In")</formula>
    </cfRule>
  </conditionalFormatting>
  <conditionalFormatting sqref="D308:D311 D296:D299">
    <cfRule type="expression" dxfId="58" priority="38">
      <formula>EXACT(INDIRECT("P"&amp;ROW()),"Section Deleted")</formula>
    </cfRule>
    <cfRule type="expression" dxfId="57" priority="39">
      <formula>EXACT(INDIRECT("P"&amp;ROW()),"Deleted")</formula>
    </cfRule>
    <cfRule type="expression" dxfId="56" priority="40">
      <formula>EXACT(INDIRECT("L"&amp;ROW()),"Deleted")</formula>
    </cfRule>
  </conditionalFormatting>
  <conditionalFormatting sqref="D308:D311 D296:D299">
    <cfRule type="expression" dxfId="55" priority="35">
      <formula>EXACT(INDIRECT("P"&amp;ROW()),"SectionDeleted")</formula>
    </cfRule>
    <cfRule type="expression" dxfId="54" priority="36">
      <formula>EXACT(INDIRECT("P"&amp;ROW()),"Deleted")</formula>
    </cfRule>
    <cfRule type="expression" dxfId="53" priority="37">
      <formula>EXACT(INDIRECT("L"&amp;ROW()),"Deleted")</formula>
    </cfRule>
  </conditionalFormatting>
  <conditionalFormatting sqref="C308:C311 C296:C299">
    <cfRule type="expression" dxfId="52" priority="32">
      <formula>EXACT(INDIRECT("P"&amp;ROW()),"Section Deleted")</formula>
    </cfRule>
    <cfRule type="expression" dxfId="51" priority="33">
      <formula>EXACT(INDIRECT("P"&amp;ROW()),"Deleted")</formula>
    </cfRule>
    <cfRule type="expression" dxfId="50" priority="34">
      <formula>EXACT(INDIRECT("L"&amp;ROW()),"Deleted")</formula>
    </cfRule>
  </conditionalFormatting>
  <conditionalFormatting sqref="C308:C311 C296:C299">
    <cfRule type="expression" dxfId="49" priority="29">
      <formula>EXACT(INDIRECT("P"&amp;ROW()),"SectionDeleted")</formula>
    </cfRule>
    <cfRule type="expression" dxfId="48" priority="30">
      <formula>EXACT(INDIRECT("P"&amp;ROW()),"Deleted")</formula>
    </cfRule>
    <cfRule type="expression" dxfId="47" priority="31">
      <formula>EXACT(INDIRECT("L"&amp;ROW()),"Deleted")</formula>
    </cfRule>
  </conditionalFormatting>
  <conditionalFormatting sqref="E308:H311 E296:H299">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308:H311 E296:H299">
    <cfRule type="expression" dxfId="43" priority="21">
      <formula>EXACT(INDIRECT("P"&amp;ROW()),"SectionDeleted")</formula>
    </cfRule>
    <cfRule type="expression" dxfId="42" priority="22">
      <formula>EXACT(INDIRECT("P"&amp;ROW()),"Deleted")</formula>
    </cfRule>
    <cfRule type="expression" dxfId="41" priority="23">
      <formula>EXACT(INDIRECT("L"&amp;ROW()),"Deleted")</formula>
    </cfRule>
  </conditionalFormatting>
  <conditionalFormatting sqref="F308:F311 F296:F299">
    <cfRule type="expression" dxfId="40" priority="24">
      <formula>NOT(VLOOKUP(F296,$A$12:$C$15,2,FALSE)="In")</formula>
    </cfRule>
    <cfRule type="expression" dxfId="39" priority="25">
      <formula>(VLOOKUP(F296,$A$12:$C$15,2,FALSE)="In")</formula>
    </cfRule>
  </conditionalFormatting>
  <conditionalFormatting sqref="D318:D321">
    <cfRule type="expression" dxfId="38" priority="18">
      <formula>EXACT(INDIRECT("P"&amp;ROW()),"Section Deleted")</formula>
    </cfRule>
    <cfRule type="expression" dxfId="37" priority="19">
      <formula>EXACT(INDIRECT("P"&amp;ROW()),"Deleted")</formula>
    </cfRule>
    <cfRule type="expression" dxfId="36" priority="20">
      <formula>EXACT(INDIRECT("L"&amp;ROW()),"Deleted")</formula>
    </cfRule>
  </conditionalFormatting>
  <conditionalFormatting sqref="D318:D321">
    <cfRule type="expression" dxfId="35" priority="15">
      <formula>EXACT(INDIRECT("P"&amp;ROW()),"SectionDeleted")</formula>
    </cfRule>
    <cfRule type="expression" dxfId="34" priority="16">
      <formula>EXACT(INDIRECT("P"&amp;ROW()),"Deleted")</formula>
    </cfRule>
    <cfRule type="expression" dxfId="33" priority="17">
      <formula>EXACT(INDIRECT("L"&amp;ROW()),"Deleted")</formula>
    </cfRule>
  </conditionalFormatting>
  <conditionalFormatting sqref="C318:C321">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C318:C321">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E318:H321">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E318:H321">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318:F321">
    <cfRule type="expression" dxfId="20" priority="4">
      <formula>NOT(VLOOKUP(F318,$A$12:$C$15,2,FALSE)="In")</formula>
    </cfRule>
    <cfRule type="expression" dxfId="19" priority="5">
      <formula>(VLOOKUP(F318,$A$12:$C$15,2,FALSE)="In")</formula>
    </cfRule>
  </conditionalFormatting>
  <dataValidations count="6">
    <dataValidation type="list" allowBlank="1" showInputMessage="1" showErrorMessage="1" sqref="F4 F20:F466">
      <formula1>$A$13:$A$15</formula1>
    </dataValidation>
    <dataValidation type="list" allowBlank="1" showInputMessage="1" showErrorMessage="1" sqref="E4 E20:E466">
      <formula1>"Protocol,Product"</formula1>
    </dataValidation>
    <dataValidation type="list" allowBlank="1" showInputMessage="1" showErrorMessage="1" sqref="G4 G20:G46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466">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321:B376 B19:B115 B121:B150 B151:B155 B161:B320 B116:B120 B156:B160 B377:B389 B390:B468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2015-11-25T06:59:51Z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