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<sst xmlns="http://schemas.openxmlformats.org/spreadsheetml/2006/main" count="5860" uniqueCount="1885">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</sst>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18" dataDxfId="17" connectionId="1">
  <autoFilter ref="A19:I81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A738" zoomScaleNormal="100" workbookViewId="0">
      <selection activeCell="A743" sqref="A743:XFD74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35</v>
      </c>
      <c r="C6" s="51"/>
      <c r="D6" s="51"/>
      <c r="E6" s="51"/>
      <c r="F6" s="51"/>
      <c r="G6" s="51"/>
      <c r="H6" s="51"/>
      <c r="I6" s="51"/>
      <c r="J6" s="5"/>
    </row>
    <row r="7" spans="1:10">
      <c r="A7" s="14" t="s">
        <v>39</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38</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41</v>
      </c>
      <c r="C11" s="41"/>
      <c r="D11" s="41"/>
      <c r="E11" s="41"/>
      <c r="F11" s="41"/>
      <c r="G11" s="41"/>
      <c r="H11" s="41"/>
      <c r="I11" s="41"/>
      <c r="J11" s="5"/>
    </row>
    <row r="12" spans="1:10">
      <c r="A12" s="26" t="s">
        <v>8</v>
      </c>
      <c r="B12" s="18" t="s">
        <v>40</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36</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42</v>
      </c>
      <c r="C16" s="41"/>
      <c r="D16" s="41"/>
      <c r="E16" s="41"/>
      <c r="F16" s="41"/>
      <c r="G16" s="41"/>
      <c r="H16" s="41"/>
      <c r="I16" s="41"/>
      <c r="J16" s="5"/>
    </row>
    <row r="17" spans="1:12" ht="64.5" customHeight="1">
      <c r="A17" s="14" t="s">
        <v>4</v>
      </c>
      <c r="B17" s="47" t="s">
        <v>43</v>
      </c>
      <c r="C17" s="48"/>
      <c r="D17" s="48"/>
      <c r="E17" s="48"/>
      <c r="F17" s="48"/>
      <c r="G17" s="48"/>
      <c r="H17" s="48"/>
      <c r="I17" s="48"/>
      <c r="J17" s="5"/>
    </row>
    <row r="18" spans="1:12" ht="30" customHeight="1">
      <c r="A18" s="14" t="s">
        <v>5</v>
      </c>
      <c r="B18" s="41" t="s">
        <v>37</v>
      </c>
      <c r="C18" s="41"/>
      <c r="D18" s="41"/>
      <c r="E18" s="41"/>
      <c r="F18" s="41"/>
      <c r="G18" s="41"/>
      <c r="H18" s="41"/>
      <c r="I18" s="41"/>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20</v>
      </c>
      <c r="I324" s="31"/>
    </row>
    <row r="325" spans="1:9" ht="30">
      <c r="A325" s="29" t="s">
        <v>338</v>
      </c>
      <c r="B325" s="30" t="s">
        <v>841</v>
      </c>
      <c r="C325" s="31" t="s">
        <v>1116</v>
      </c>
      <c r="D325" s="29"/>
      <c r="E325" s="29" t="s">
        <v>19</v>
      </c>
      <c r="F325" s="29" t="s">
        <v>3</v>
      </c>
      <c r="G325" s="29" t="s">
        <v>15</v>
      </c>
      <c r="H325" s="29" t="s">
        <v>20</v>
      </c>
      <c r="I325" s="31"/>
    </row>
    <row r="326" spans="1:9" ht="45">
      <c r="A326" s="22" t="s">
        <v>1878</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20</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20</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20</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20</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20</v>
      </c>
      <c r="I442" s="31"/>
    </row>
    <row r="443" spans="1:9">
      <c r="A443" s="29" t="s">
        <v>452</v>
      </c>
      <c r="B443" s="30" t="s">
        <v>861</v>
      </c>
      <c r="C443" s="31" t="s">
        <v>1208</v>
      </c>
      <c r="D443" s="29"/>
      <c r="E443" s="29" t="s">
        <v>19</v>
      </c>
      <c r="F443" s="29" t="s">
        <v>6</v>
      </c>
      <c r="G443" s="29" t="s">
        <v>15</v>
      </c>
      <c r="H443" s="29" t="s">
        <v>20</v>
      </c>
      <c r="I443" s="31"/>
    </row>
    <row r="444" spans="1:9" ht="30">
      <c r="A444" s="29" t="s">
        <v>453</v>
      </c>
      <c r="B444" s="30" t="s">
        <v>861</v>
      </c>
      <c r="C444" s="31" t="s">
        <v>1209</v>
      </c>
      <c r="D444" s="29"/>
      <c r="E444" s="29" t="s">
        <v>19</v>
      </c>
      <c r="F444" s="29" t="s">
        <v>6</v>
      </c>
      <c r="G444" s="29" t="s">
        <v>15</v>
      </c>
      <c r="H444" s="29" t="s">
        <v>20</v>
      </c>
      <c r="I444" s="31"/>
    </row>
    <row r="445" spans="1:9" ht="30">
      <c r="A445" s="29" t="s">
        <v>454</v>
      </c>
      <c r="B445" s="30" t="s">
        <v>861</v>
      </c>
      <c r="C445" s="31" t="s">
        <v>1210</v>
      </c>
      <c r="D445" s="29"/>
      <c r="E445" s="29" t="s">
        <v>19</v>
      </c>
      <c r="F445" s="29" t="s">
        <v>6</v>
      </c>
      <c r="G445" s="29" t="s">
        <v>15</v>
      </c>
      <c r="H445" s="29" t="s">
        <v>20</v>
      </c>
      <c r="I445" s="31"/>
    </row>
    <row r="446" spans="1:9" ht="30">
      <c r="A446" s="29" t="s">
        <v>455</v>
      </c>
      <c r="B446" s="30" t="s">
        <v>861</v>
      </c>
      <c r="C446" s="31" t="s">
        <v>1637</v>
      </c>
      <c r="D446" s="29"/>
      <c r="E446" s="29" t="s">
        <v>19</v>
      </c>
      <c r="F446" s="29" t="s">
        <v>6</v>
      </c>
      <c r="G446" s="29" t="s">
        <v>15</v>
      </c>
      <c r="H446" s="29" t="s">
        <v>20</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20</v>
      </c>
      <c r="I448" s="31"/>
    </row>
    <row r="449" spans="1:9">
      <c r="A449" s="29" t="s">
        <v>458</v>
      </c>
      <c r="B449" s="30" t="s">
        <v>861</v>
      </c>
      <c r="C449" s="31" t="s">
        <v>1213</v>
      </c>
      <c r="D449" s="29"/>
      <c r="E449" s="29" t="s">
        <v>19</v>
      </c>
      <c r="F449" s="29" t="s">
        <v>6</v>
      </c>
      <c r="G449" s="29" t="s">
        <v>15</v>
      </c>
      <c r="H449" s="29" t="s">
        <v>20</v>
      </c>
      <c r="I449" s="31"/>
    </row>
    <row r="450" spans="1:9" ht="30">
      <c r="A450" s="29" t="s">
        <v>459</v>
      </c>
      <c r="B450" s="30" t="s">
        <v>861</v>
      </c>
      <c r="C450" s="31" t="s">
        <v>1214</v>
      </c>
      <c r="D450" s="29"/>
      <c r="E450" s="29" t="s">
        <v>19</v>
      </c>
      <c r="F450" s="29" t="s">
        <v>6</v>
      </c>
      <c r="G450" s="29" t="s">
        <v>15</v>
      </c>
      <c r="H450" s="29" t="s">
        <v>20</v>
      </c>
      <c r="I450" s="31"/>
    </row>
    <row r="451" spans="1:9" ht="30">
      <c r="A451" s="29" t="s">
        <v>460</v>
      </c>
      <c r="B451" s="30" t="s">
        <v>861</v>
      </c>
      <c r="C451" s="31" t="s">
        <v>1215</v>
      </c>
      <c r="D451" s="29"/>
      <c r="E451" s="29" t="s">
        <v>19</v>
      </c>
      <c r="F451" s="29" t="s">
        <v>6</v>
      </c>
      <c r="G451" s="29" t="s">
        <v>15</v>
      </c>
      <c r="H451" s="29" t="s">
        <v>20</v>
      </c>
      <c r="I451" s="31"/>
    </row>
    <row r="452" spans="1:9" ht="30">
      <c r="A452" s="29" t="s">
        <v>461</v>
      </c>
      <c r="B452" s="30" t="s">
        <v>861</v>
      </c>
      <c r="C452" s="31" t="s">
        <v>1638</v>
      </c>
      <c r="D452" s="29"/>
      <c r="E452" s="29" t="s">
        <v>19</v>
      </c>
      <c r="F452" s="29" t="s">
        <v>6</v>
      </c>
      <c r="G452" s="29" t="s">
        <v>15</v>
      </c>
      <c r="H452" s="29" t="s">
        <v>20</v>
      </c>
      <c r="I452" s="31"/>
    </row>
    <row r="453" spans="1:9" ht="30">
      <c r="A453" s="29" t="s">
        <v>462</v>
      </c>
      <c r="B453" s="30" t="s">
        <v>861</v>
      </c>
      <c r="C453" s="31" t="s">
        <v>1639</v>
      </c>
      <c r="D453" s="29"/>
      <c r="E453" s="29" t="s">
        <v>19</v>
      </c>
      <c r="F453" s="29" t="s">
        <v>6</v>
      </c>
      <c r="G453" s="29" t="s">
        <v>15</v>
      </c>
      <c r="H453" s="29" t="s">
        <v>20</v>
      </c>
      <c r="I453" s="31"/>
    </row>
    <row r="454" spans="1:9" ht="30">
      <c r="A454" s="29" t="s">
        <v>463</v>
      </c>
      <c r="B454" s="30" t="s">
        <v>861</v>
      </c>
      <c r="C454" s="31" t="s">
        <v>1216</v>
      </c>
      <c r="D454" s="29"/>
      <c r="E454" s="29" t="s">
        <v>19</v>
      </c>
      <c r="F454" s="29" t="s">
        <v>6</v>
      </c>
      <c r="G454" s="29" t="s">
        <v>15</v>
      </c>
      <c r="H454" s="29" t="s">
        <v>20</v>
      </c>
      <c r="I454" s="31"/>
    </row>
    <row r="455" spans="1:9" ht="30">
      <c r="A455" s="29" t="s">
        <v>464</v>
      </c>
      <c r="B455" s="30" t="s">
        <v>861</v>
      </c>
      <c r="C455" s="31" t="s">
        <v>1217</v>
      </c>
      <c r="D455" s="29"/>
      <c r="E455" s="29" t="s">
        <v>19</v>
      </c>
      <c r="F455" s="29" t="s">
        <v>6</v>
      </c>
      <c r="G455" s="29" t="s">
        <v>15</v>
      </c>
      <c r="H455" s="29" t="s">
        <v>20</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20</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20</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1838</v>
      </c>
    </row>
    <row r="476" spans="1:9" ht="30">
      <c r="A476" s="22" t="s">
        <v>483</v>
      </c>
      <c r="B476" s="30" t="s">
        <v>868</v>
      </c>
      <c r="C476" s="20" t="s">
        <v>1782</v>
      </c>
      <c r="D476" s="29"/>
      <c r="E476" s="29" t="s">
        <v>19</v>
      </c>
      <c r="F476" s="29" t="s">
        <v>6</v>
      </c>
      <c r="G476" s="29" t="s">
        <v>15</v>
      </c>
      <c r="H476" s="29" t="s">
        <v>17</v>
      </c>
      <c r="I476" s="20" t="s">
        <v>1842</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31"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1879</v>
      </c>
      <c r="D621" s="29"/>
      <c r="E621" s="29" t="s">
        <v>19</v>
      </c>
      <c r="F621" s="29" t="s">
        <v>6</v>
      </c>
      <c r="G621" s="29" t="s">
        <v>15</v>
      </c>
      <c r="H621" s="29" t="s">
        <v>20</v>
      </c>
      <c r="I621" s="31"/>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1853</v>
      </c>
    </row>
    <row r="641" spans="1:9" ht="60">
      <c r="A641" s="22" t="s">
        <v>648</v>
      </c>
      <c r="B641" s="30" t="s">
        <v>893</v>
      </c>
      <c r="C641" s="20" t="s">
        <v>1792</v>
      </c>
      <c r="D641" s="29"/>
      <c r="E641" s="29" t="s">
        <v>19</v>
      </c>
      <c r="F641" s="29" t="s">
        <v>6</v>
      </c>
      <c r="G641" s="29" t="s">
        <v>15</v>
      </c>
      <c r="H641" s="29" t="s">
        <v>17</v>
      </c>
      <c r="I641" s="20" t="s">
        <v>1854</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1858</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1875</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1873</v>
      </c>
      <c r="B717" s="24" t="s">
        <v>901</v>
      </c>
      <c r="C717" s="20" t="s">
        <v>1874</v>
      </c>
      <c r="D717" s="22" t="s">
        <v>1872</v>
      </c>
      <c r="E717" s="29" t="s">
        <v>22</v>
      </c>
      <c r="F717" s="29" t="s">
        <v>3</v>
      </c>
      <c r="G717" s="29" t="s">
        <v>15</v>
      </c>
      <c r="H717" s="22" t="s">
        <v>20</v>
      </c>
      <c r="I717" s="20" t="s">
        <v>1511</v>
      </c>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1883</v>
      </c>
      <c r="D721" s="22" t="s">
        <v>1799</v>
      </c>
      <c r="E721" s="29" t="s">
        <v>22</v>
      </c>
      <c r="F721" s="29" t="s">
        <v>6</v>
      </c>
      <c r="G721" s="29" t="s">
        <v>15</v>
      </c>
      <c r="H721" s="35" t="s">
        <v>20</v>
      </c>
      <c r="I721" s="31" t="s">
        <v>1511</v>
      </c>
    </row>
    <row r="722" spans="1:9" ht="45">
      <c r="A722" s="22" t="s">
        <v>1881</v>
      </c>
      <c r="B722" s="24" t="s">
        <v>901</v>
      </c>
      <c r="C722" s="20" t="s">
        <v>1882</v>
      </c>
      <c r="D722" s="22" t="s">
        <v>1880</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1876</v>
      </c>
      <c r="D736" s="22" t="s">
        <v>1803</v>
      </c>
      <c r="E736" s="29" t="s">
        <v>22</v>
      </c>
      <c r="F736" s="35" t="s">
        <v>6</v>
      </c>
      <c r="G736" s="35" t="s">
        <v>15</v>
      </c>
      <c r="H736" s="35" t="s">
        <v>20</v>
      </c>
      <c r="I736" s="31" t="s">
        <v>1511</v>
      </c>
    </row>
    <row r="737" spans="1:9" ht="45">
      <c r="A737" s="22" t="s">
        <v>1805</v>
      </c>
      <c r="B737" s="24" t="s">
        <v>901</v>
      </c>
      <c r="C737" s="20" t="s">
        <v>1877</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20</v>
      </c>
      <c r="I738" s="31" t="s">
        <v>1511</v>
      </c>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1884</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20</v>
      </c>
      <c r="I746" s="31" t="s">
        <v>1511</v>
      </c>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20</v>
      </c>
      <c r="I748" s="31" t="s">
        <v>1511</v>
      </c>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1836</v>
      </c>
      <c r="D750" s="22" t="s">
        <v>1833</v>
      </c>
      <c r="E750" s="29" t="s">
        <v>22</v>
      </c>
      <c r="F750" s="35" t="s">
        <v>6</v>
      </c>
      <c r="G750" s="35" t="s">
        <v>15</v>
      </c>
      <c r="H750" s="35" t="s">
        <v>20</v>
      </c>
      <c r="I750" s="31" t="s">
        <v>1511</v>
      </c>
    </row>
    <row r="751" spans="1:9" ht="45">
      <c r="A751" s="22" t="s">
        <v>1835</v>
      </c>
      <c r="B751" s="24" t="s">
        <v>901</v>
      </c>
      <c r="C751" s="20" t="s">
        <v>1837</v>
      </c>
      <c r="D751" s="22" t="s">
        <v>1833</v>
      </c>
      <c r="E751" s="29" t="s">
        <v>22</v>
      </c>
      <c r="F751" s="35" t="s">
        <v>6</v>
      </c>
      <c r="G751" s="35" t="s">
        <v>15</v>
      </c>
      <c r="H751" s="35" t="s">
        <v>20</v>
      </c>
      <c r="I751" s="31" t="s">
        <v>1511</v>
      </c>
    </row>
    <row r="752" spans="1:9" ht="45">
      <c r="A752" s="22" t="s">
        <v>1840</v>
      </c>
      <c r="B752" s="24" t="s">
        <v>901</v>
      </c>
      <c r="C752" s="20" t="s">
        <v>1841</v>
      </c>
      <c r="D752" s="22" t="s">
        <v>1839</v>
      </c>
      <c r="E752" s="29" t="s">
        <v>22</v>
      </c>
      <c r="F752" s="35" t="s">
        <v>6</v>
      </c>
      <c r="G752" s="35" t="s">
        <v>15</v>
      </c>
      <c r="H752" s="35" t="s">
        <v>20</v>
      </c>
      <c r="I752" s="31" t="s">
        <v>1511</v>
      </c>
    </row>
    <row r="753" spans="1:9" ht="135">
      <c r="A753" s="29" t="s">
        <v>743</v>
      </c>
      <c r="B753" s="30" t="s">
        <v>901</v>
      </c>
      <c r="C753" s="20" t="s">
        <v>1843</v>
      </c>
      <c r="D753" s="29"/>
      <c r="E753" s="29" t="s">
        <v>22</v>
      </c>
      <c r="F753" s="29" t="s">
        <v>7</v>
      </c>
      <c r="G753" s="29" t="s">
        <v>15</v>
      </c>
      <c r="H753" s="29" t="s">
        <v>18</v>
      </c>
      <c r="I753" s="31"/>
    </row>
    <row r="754" spans="1:9" ht="30">
      <c r="A754" s="29" t="s">
        <v>744</v>
      </c>
      <c r="B754" s="30" t="s">
        <v>901</v>
      </c>
      <c r="C754" s="20" t="s">
        <v>1844</v>
      </c>
      <c r="D754" s="29" t="s">
        <v>1434</v>
      </c>
      <c r="E754" s="29" t="s">
        <v>22</v>
      </c>
      <c r="F754" s="29" t="s">
        <v>3</v>
      </c>
      <c r="G754" s="29" t="s">
        <v>15</v>
      </c>
      <c r="H754" s="29" t="s">
        <v>18</v>
      </c>
      <c r="I754" s="31"/>
    </row>
    <row r="755" spans="1:9" ht="60">
      <c r="A755" s="29" t="s">
        <v>745</v>
      </c>
      <c r="B755" s="30" t="s">
        <v>901</v>
      </c>
      <c r="C755" s="20" t="s">
        <v>1845</v>
      </c>
      <c r="D755" s="29" t="s">
        <v>1434</v>
      </c>
      <c r="E755" s="29" t="s">
        <v>22</v>
      </c>
      <c r="F755" s="29" t="s">
        <v>3</v>
      </c>
      <c r="G755" s="29" t="s">
        <v>15</v>
      </c>
      <c r="H755" s="29" t="s">
        <v>18</v>
      </c>
      <c r="I755" s="31"/>
    </row>
    <row r="756" spans="1:9" ht="60">
      <c r="A756" s="29" t="s">
        <v>746</v>
      </c>
      <c r="B756" s="30" t="s">
        <v>901</v>
      </c>
      <c r="C756" s="20" t="s">
        <v>1846</v>
      </c>
      <c r="D756" s="29" t="s">
        <v>1434</v>
      </c>
      <c r="E756" s="29" t="s">
        <v>22</v>
      </c>
      <c r="F756" s="29" t="s">
        <v>3</v>
      </c>
      <c r="G756" s="29" t="s">
        <v>15</v>
      </c>
      <c r="H756" s="29" t="s">
        <v>20</v>
      </c>
      <c r="I756" s="31" t="s">
        <v>1511</v>
      </c>
    </row>
    <row r="757" spans="1:9" ht="45">
      <c r="A757" s="29" t="s">
        <v>747</v>
      </c>
      <c r="B757" s="30" t="s">
        <v>901</v>
      </c>
      <c r="C757" s="20" t="s">
        <v>1847</v>
      </c>
      <c r="D757" s="29"/>
      <c r="E757" s="29" t="s">
        <v>22</v>
      </c>
      <c r="F757" s="29" t="s">
        <v>7</v>
      </c>
      <c r="G757" s="29" t="s">
        <v>15</v>
      </c>
      <c r="H757" s="29" t="s">
        <v>18</v>
      </c>
      <c r="I757" s="31"/>
    </row>
    <row r="758" spans="1:9" ht="45">
      <c r="A758" s="29" t="s">
        <v>748</v>
      </c>
      <c r="B758" s="30" t="s">
        <v>901</v>
      </c>
      <c r="C758" s="20" t="s">
        <v>1848</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1851</v>
      </c>
      <c r="B760" s="38" t="s">
        <v>901</v>
      </c>
      <c r="C760" s="39" t="s">
        <v>1862</v>
      </c>
      <c r="D760" s="37" t="s">
        <v>1850</v>
      </c>
      <c r="E760" s="37" t="s">
        <v>22</v>
      </c>
      <c r="F760" s="37" t="s">
        <v>6</v>
      </c>
      <c r="G760" s="37" t="s">
        <v>15</v>
      </c>
      <c r="H760" s="37" t="s">
        <v>20</v>
      </c>
      <c r="I760" s="39" t="s">
        <v>1511</v>
      </c>
    </row>
    <row r="761" spans="1:9" s="40" customFormat="1" ht="47.25">
      <c r="A761" s="37" t="s">
        <v>1852</v>
      </c>
      <c r="B761" s="38" t="s">
        <v>901</v>
      </c>
      <c r="C761" s="39" t="s">
        <v>1863</v>
      </c>
      <c r="D761" s="37" t="s">
        <v>1850</v>
      </c>
      <c r="E761" s="37" t="s">
        <v>22</v>
      </c>
      <c r="F761" s="37" t="s">
        <v>6</v>
      </c>
      <c r="G761" s="37" t="s">
        <v>15</v>
      </c>
      <c r="H761" s="37" t="s">
        <v>20</v>
      </c>
      <c r="I761" s="39" t="s">
        <v>1511</v>
      </c>
    </row>
    <row r="762" spans="1:9" ht="47.25">
      <c r="A762" s="35" t="s">
        <v>1856</v>
      </c>
      <c r="B762" s="24" t="s">
        <v>901</v>
      </c>
      <c r="C762" s="39" t="s">
        <v>1864</v>
      </c>
      <c r="D762" s="22" t="s">
        <v>1855</v>
      </c>
      <c r="E762" s="37" t="s">
        <v>22</v>
      </c>
      <c r="F762" s="37" t="s">
        <v>6</v>
      </c>
      <c r="G762" s="37" t="s">
        <v>15</v>
      </c>
      <c r="H762" s="37" t="s">
        <v>20</v>
      </c>
      <c r="I762" s="39" t="s">
        <v>1511</v>
      </c>
    </row>
    <row r="763" spans="1:9" ht="47.25">
      <c r="A763" s="22" t="s">
        <v>1857</v>
      </c>
      <c r="B763" s="24" t="s">
        <v>901</v>
      </c>
      <c r="C763" s="39" t="s">
        <v>1865</v>
      </c>
      <c r="D763" s="22" t="s">
        <v>1855</v>
      </c>
      <c r="E763" s="37" t="s">
        <v>22</v>
      </c>
      <c r="F763" s="37" t="s">
        <v>6</v>
      </c>
      <c r="G763" s="37" t="s">
        <v>15</v>
      </c>
      <c r="H763" s="37" t="s">
        <v>20</v>
      </c>
      <c r="I763" s="39" t="s">
        <v>1511</v>
      </c>
    </row>
    <row r="764" spans="1:9" ht="47.25">
      <c r="A764" s="22" t="s">
        <v>1860</v>
      </c>
      <c r="B764" s="24" t="s">
        <v>901</v>
      </c>
      <c r="C764" s="39" t="s">
        <v>1866</v>
      </c>
      <c r="D764" s="22" t="s">
        <v>1859</v>
      </c>
      <c r="E764" s="37" t="s">
        <v>22</v>
      </c>
      <c r="F764" s="37" t="s">
        <v>6</v>
      </c>
      <c r="G764" s="37" t="s">
        <v>15</v>
      </c>
      <c r="H764" s="37" t="s">
        <v>20</v>
      </c>
      <c r="I764" s="39" t="s">
        <v>1511</v>
      </c>
    </row>
    <row r="765" spans="1:9" ht="47.25">
      <c r="A765" s="22" t="s">
        <v>1861</v>
      </c>
      <c r="B765" s="24" t="s">
        <v>901</v>
      </c>
      <c r="C765" s="39" t="s">
        <v>1867</v>
      </c>
      <c r="D765" s="22" t="s">
        <v>1859</v>
      </c>
      <c r="E765" s="37" t="s">
        <v>22</v>
      </c>
      <c r="F765" s="37" t="s">
        <v>6</v>
      </c>
      <c r="G765" s="37" t="s">
        <v>15</v>
      </c>
      <c r="H765" s="37" t="s">
        <v>20</v>
      </c>
      <c r="I765" s="39" t="s">
        <v>1511</v>
      </c>
    </row>
    <row r="766" spans="1:9" ht="94.5">
      <c r="A766" s="22" t="s">
        <v>1868</v>
      </c>
      <c r="B766" s="24" t="s">
        <v>901</v>
      </c>
      <c r="C766" s="39" t="s">
        <v>1869</v>
      </c>
      <c r="D766" s="22"/>
      <c r="E766" s="37" t="s">
        <v>22</v>
      </c>
      <c r="F766" s="37" t="s">
        <v>6</v>
      </c>
      <c r="G766" s="37" t="s">
        <v>15</v>
      </c>
      <c r="H766" s="37" t="s">
        <v>18</v>
      </c>
      <c r="I766" s="39"/>
    </row>
    <row r="767" spans="1:9" ht="47.25">
      <c r="A767" s="22" t="s">
        <v>1870</v>
      </c>
      <c r="B767" s="24" t="s">
        <v>901</v>
      </c>
      <c r="C767" s="39" t="s">
        <v>1871</v>
      </c>
      <c r="D767" s="22"/>
      <c r="E767" s="37" t="s">
        <v>22</v>
      </c>
      <c r="F767" s="37" t="s">
        <v>6</v>
      </c>
      <c r="G767" s="37" t="s">
        <v>15</v>
      </c>
      <c r="H767" s="37" t="s">
        <v>18</v>
      </c>
      <c r="I767" s="39"/>
    </row>
    <row r="768" spans="1:9" ht="60">
      <c r="A768" s="29" t="s">
        <v>750</v>
      </c>
      <c r="B768" s="30" t="s">
        <v>901</v>
      </c>
      <c r="C768" s="20" t="s">
        <v>1849</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9:I819 I771:I819 A240:I81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9:I819 I771:I819 A240:I81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9 F240:F817">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8:H818">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8:H818">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8">
    <cfRule type="expression" dxfId="40" priority="1026">
      <formula>NOT(VLOOKUP(F818,$A$12:$C$15,2,FALSE)="In")</formula>
    </cfRule>
    <cfRule type="expression" dxfId="39" priority="1027">
      <formula>(VLOOKUP(F818,$A$12:$C$15,2,FALSE)="In")</formula>
    </cfRule>
  </conditionalFormatting>
  <conditionalFormatting sqref="F818">
    <cfRule type="expression" dxfId="38" priority="1021">
      <formula>NOT(VLOOKUP(F818,$A$13:$C$16,2,FALSE)="In")</formula>
    </cfRule>
    <cfRule type="expression" dxfId="37" priority="1022">
      <formula>(VLOOKUP(F818,$A$13:$C$16,2,FALSE)="In")</formula>
    </cfRule>
  </conditionalFormatting>
  <conditionalFormatting sqref="B818">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8">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8">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8">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8">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8">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2016-07-14T03:45:42Z</dcterms:modified>
</cp:coreProperties>
</file>