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codeName="ThisWorkbook" defaultThemeVersion="124226"/>
  <mc:AlternateContent xmlns:mc="http://schemas.openxmlformats.org/markup-compatibility/2006">
    <mc:Choice Requires="x15">
      <x15ac:absPath xmlns:x15ac="http://schemas.microsoft.com/office/spreadsheetml/2010/11/ac" url="D:\EWS&amp;EAS\MS-OXWSMTGS\test\"/>
    </mc:Choice>
  </mc:AlternateContent>
  <xr:revisionPtr revIDLastSave="0" documentId="13_ncr:1_{3E8EA084-B15C-4F8B-B8E7-DB2D6BDFB079}" xr6:coauthVersionLast="45" xr6:coauthVersionMax="45" xr10:uidLastSave="{00000000-0000-0000-0000-000000000000}"/>
  <bookViews>
    <workbookView xWindow="-120" yWindow="-120" windowWidth="21840" windowHeight="13140" tabRatio="570" xr2:uid="{00000000-000D-0000-FFFF-FFFF00000000}"/>
  </bookViews>
  <sheets>
    <sheet name="Requirements" sheetId="2" r:id="rId1"/>
  </sheets>
  <definedNames>
    <definedName name="_xlnm._FilterDatabase" localSheetId="0" hidden="1">Requirements!$A$19:$G$1190</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CF1" type="4" refreshedVersion="0" background="1">
    <webPr xml="1" sourceData="1" url="C:\Users\v-jidon\AppData\Local\Temp\tmpFCF1.tmp" htmlTables="1" htmlFormat="all"/>
  </connection>
</connections>
</file>

<file path=xl/sharedStrings.xml><?xml version="1.0" encoding="utf-8"?>
<sst xmlns="http://schemas.openxmlformats.org/spreadsheetml/2006/main" count="8564" uniqueCount="2682">
  <si>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</si>
  <si>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</si>
  <si>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</si>
  <si>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</si>
  <si>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</si>
  <si>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</si>
  <si>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</si>
  <si>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</si>
  <si>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</si>
  <si>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</si>
  <si>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</si>
  <si>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</si>
  <si>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</si>
  <si>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</si>
  <si>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</si>
  <si>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</si>
  <si>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</si>
  <si>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</si>
  <si>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</si>
  <si>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</si>
  <si>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</si>
  <si>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</si>
  <si>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</si>
  <si>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</si>
  <si>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</si>
  <si>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</si>
  <si>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</si>
  <si>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</si>
  <si>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</si>
  <si>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</si>
  <si>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</si>
  <si>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</si>
  <si>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</si>
  <si>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</si>
  <si>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</si>
  <si>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</si>
  <si>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</si>
  <si>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</si>
  <si>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</si>
  <si>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</si>
  <si>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</si>
  <si>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MS-OXWSMTGS_R809</t>
  </si>
  <si>
    <t>MS-OXWSMTGS_R810</t>
  </si>
  <si>
    <t>MS-OXWSMTGS_R811</t>
  </si>
  <si>
    <t>MS-OXWSMTGS_R801</t>
  </si>
  <si>
    <t>MS-OXWSMTGS_R802</t>
  </si>
  <si>
    <t>MS-OXWSMTGS_R803</t>
  </si>
  <si>
    <t>MS-OXWSMTGS_R804</t>
  </si>
  <si>
    <t>MS-OXWSMTGS_R805</t>
  </si>
  <si>
    <t>MS-OXWSMTGS_R1</t>
  </si>
  <si>
    <t>MS-OXWSMTGS_R501</t>
  </si>
  <si>
    <t>MS-OXWSMTGS_R502</t>
  </si>
  <si>
    <t>MS-OXWSMTGS_R503</t>
  </si>
  <si>
    <t>MS-OXWSMTGS_R2</t>
  </si>
  <si>
    <t>MS-OXWSMTGS_R3</t>
  </si>
  <si>
    <t>MS-OXWSMTGS_R4</t>
  </si>
  <si>
    <t>MS-OXWSMTGS_R5</t>
  </si>
  <si>
    <t>MS-OXWSMTGS_R6</t>
  </si>
  <si>
    <t>MS-OXWSMTGS_R7</t>
  </si>
  <si>
    <t>MS-OXWSMTGS_R8</t>
  </si>
  <si>
    <t>MS-OXWSMTGS_R29</t>
  </si>
  <si>
    <t>MS-OXWSMTGS_R30</t>
  </si>
  <si>
    <t>MS-OXWSMTGS_R31</t>
  </si>
  <si>
    <t>MS-OXWSMTGS_R32</t>
  </si>
  <si>
    <t>MS-OXWSMTGS_R416</t>
  </si>
  <si>
    <t>MS-OXWSMTGS_R412</t>
  </si>
  <si>
    <t>MS-OXWSMTGS_R108</t>
  </si>
  <si>
    <t>MS-OXWSMTGS_R109</t>
  </si>
  <si>
    <t>MS-OXWSMTGS_R110</t>
  </si>
  <si>
    <t>MS-OXWSMTGS_R111</t>
  </si>
  <si>
    <t>MS-OXWSMTGS_R112</t>
  </si>
  <si>
    <t>MS-OXWSMTGS_R113</t>
  </si>
  <si>
    <t>MS-OXWSMTGS_R114</t>
  </si>
  <si>
    <t>MS-OXWSMTGS_R115</t>
  </si>
  <si>
    <t>MS-OXWSMTGS_R116</t>
  </si>
  <si>
    <t>MS-OXWSMTGS_R117</t>
  </si>
  <si>
    <t>MS-OXWSMTGS_R118</t>
  </si>
  <si>
    <t>MS-OXWSMTGS_R119</t>
  </si>
  <si>
    <t>MS-OXWSMTGS_R120</t>
  </si>
  <si>
    <t>MS-OXWSMTGS_R121</t>
  </si>
  <si>
    <t>MS-OXWSMTGS_R122</t>
  </si>
  <si>
    <t>MS-OXWSMTGS_R123</t>
  </si>
  <si>
    <t>MS-OXWSMTGS_R124</t>
  </si>
  <si>
    <t>MS-OXWSMTGS_R125</t>
  </si>
  <si>
    <t>MS-OXWSMTGS_R126</t>
  </si>
  <si>
    <t>MS-OXWSMTGS_R80000</t>
  </si>
  <si>
    <t>MS-OXWSMTGS_R127</t>
  </si>
  <si>
    <t>MS-OXWSMTGS_R128</t>
  </si>
  <si>
    <t>MS-OXWSMTGS_R129</t>
  </si>
  <si>
    <t>MS-OXWSMTGS_R130</t>
  </si>
  <si>
    <t>MS-OXWSMTGS_R131</t>
  </si>
  <si>
    <t>MS-OXWSMTGS_R132</t>
  </si>
  <si>
    <t>MS-OXWSMTGS_R505</t>
  </si>
  <si>
    <t>MS-OXWSMTGS_R133</t>
  </si>
  <si>
    <t>MS-OXWSMTGS_R134</t>
  </si>
  <si>
    <t>MS-OXWSMTGS_R135</t>
  </si>
  <si>
    <t>MS-OXWSMTGS_R506</t>
  </si>
  <si>
    <t>MS-OXWSMTGS_R136</t>
  </si>
  <si>
    <t>MS-OXWSMTGS_R137</t>
  </si>
  <si>
    <t>MS-OXWSMTGS_R138</t>
  </si>
  <si>
    <t>MS-OXWSMTGS_R139</t>
  </si>
  <si>
    <t>MS-OXWSMTGS_R140</t>
  </si>
  <si>
    <t>MS-OXWSMTGS_R141</t>
  </si>
  <si>
    <t>MS-OXWSMTGS_R142</t>
  </si>
  <si>
    <t>MS-OXWSMTGS_R507</t>
  </si>
  <si>
    <t>MS-OXWSMTGS_R143</t>
  </si>
  <si>
    <t>MS-OXWSMTGS_R508</t>
  </si>
  <si>
    <t>MS-OXWSMTGS_R144</t>
  </si>
  <si>
    <t>MS-OXWSMTGS_R145</t>
  </si>
  <si>
    <t>MS-OXWSMTGS_R146</t>
  </si>
  <si>
    <t>MS-OXWSMTGS_R147</t>
  </si>
  <si>
    <t>MS-OXWSMTGS_R148</t>
  </si>
  <si>
    <t>MS-OXWSMTGS_R509</t>
  </si>
  <si>
    <t>MS-OXWSMTGS_R149</t>
  </si>
  <si>
    <t>MS-OXWSMTGS_R510</t>
  </si>
  <si>
    <t>MS-OXWSMTGS_R150</t>
  </si>
  <si>
    <t>MS-OXWSMTGS_R151</t>
  </si>
  <si>
    <t>MS-OXWSMTGS_R511</t>
  </si>
  <si>
    <t>MS-OXWSMTGS_R153</t>
  </si>
  <si>
    <t>MS-OXWSMTGS_R154</t>
  </si>
  <si>
    <t>MS-OXWSMTGS_R155</t>
  </si>
  <si>
    <t>MS-OXWSMTGS_R156</t>
  </si>
  <si>
    <t>MS-OXWSMTGS_R157</t>
  </si>
  <si>
    <t>MS-OXWSMTGS_R158</t>
  </si>
  <si>
    <t>MS-OXWSMTGS_R159</t>
  </si>
  <si>
    <t>MS-OXWSMTGS_R160</t>
  </si>
  <si>
    <t>MS-OXWSMTGS_R161</t>
  </si>
  <si>
    <t>MS-OXWSMTGS_R162</t>
  </si>
  <si>
    <t>MS-OXWSMTGS_R163</t>
  </si>
  <si>
    <t>MS-OXWSMTGS_R720</t>
  </si>
  <si>
    <t>MS-OXWSMTGS_R721</t>
  </si>
  <si>
    <t>MS-OXWSMTGS_R164</t>
  </si>
  <si>
    <t>MS-OXWSMTGS_R165</t>
  </si>
  <si>
    <t>MS-OXWSMTGS_R16500</t>
  </si>
  <si>
    <t>MS-OXWSMTGS_R16501</t>
  </si>
  <si>
    <t>MS-OXWSMTGS_R16502</t>
  </si>
  <si>
    <t>MS-OXWSMTGS_R16503</t>
  </si>
  <si>
    <t>MS-OXWSMTGS_R16504</t>
  </si>
  <si>
    <t>MS-OXWSMTGS_R166</t>
  </si>
  <si>
    <t>MS-OXWSMTGS_R167</t>
  </si>
  <si>
    <t>MS-OXWSMTGS_R168</t>
  </si>
  <si>
    <t>MS-OXWSMTGS_R169</t>
  </si>
  <si>
    <t>MS-OXWSMTGS_R170</t>
  </si>
  <si>
    <t>MS-OXWSMTGS_R171</t>
  </si>
  <si>
    <t>MS-OXWSMTGS_R728</t>
  </si>
  <si>
    <t>MS-OXWSMTGS_R729</t>
  </si>
  <si>
    <t>MS-OXWSMTGS_R172</t>
  </si>
  <si>
    <t>MS-OXWSMTGS_R173</t>
  </si>
  <si>
    <t>MS-OXWSMTGS_R730</t>
  </si>
  <si>
    <t>MS-OXWSMTGS_R731</t>
  </si>
  <si>
    <t>MS-OXWSMTGS_R174</t>
  </si>
  <si>
    <t>MS-OXWSMTGS_R175</t>
  </si>
  <si>
    <t>MS-OXWSMTGS_R732</t>
  </si>
  <si>
    <t>MS-OXWSMTGS_R733</t>
  </si>
  <si>
    <t>MS-OXWSMTGS_R176</t>
  </si>
  <si>
    <t>MS-OXWSMTGS_R177</t>
  </si>
  <si>
    <t>MS-OXWSMTGS_R734</t>
  </si>
  <si>
    <t>MS-OXWSMTGS_R735</t>
  </si>
  <si>
    <t>MS-OXWSMTGS_R178</t>
  </si>
  <si>
    <t>MS-OXWSMTGS_R179</t>
  </si>
  <si>
    <t>MS-OXWSMTGS_R736</t>
  </si>
  <si>
    <t>MS-OXWSMTGS_R737</t>
  </si>
  <si>
    <t>MS-OXWSMTGS_R180</t>
  </si>
  <si>
    <t>MS-OXWSMTGS_R181</t>
  </si>
  <si>
    <t>MS-OXWSMTGS_R182</t>
  </si>
  <si>
    <t>MS-OXWSMTGS_R512</t>
  </si>
  <si>
    <t>MS-OXWSMTGS_R184</t>
  </si>
  <si>
    <t>MS-OXWSMTGS_R18407</t>
  </si>
  <si>
    <t>MS-OXWSMTGS_R185</t>
  </si>
  <si>
    <t>MS-OXWSMTGS_R513</t>
  </si>
  <si>
    <t>MS-OXWSMTGS_R187</t>
  </si>
  <si>
    <t>MS-OXWSMTGS_R188</t>
  </si>
  <si>
    <t>MS-OXWSMTGS_R189</t>
  </si>
  <si>
    <t>MS-OXWSMTGS_R190</t>
  </si>
  <si>
    <t>MS-OXWSMTGS_R191</t>
  </si>
  <si>
    <t>MS-OXWSMTGS_R192</t>
  </si>
  <si>
    <t>MS-OXWSMTGS_R193</t>
  </si>
  <si>
    <t>MS-OXWSMTGS_R194</t>
  </si>
  <si>
    <t>MS-OXWSMTGS_R195</t>
  </si>
  <si>
    <t>MS-OXWSMTGS_R196</t>
  </si>
  <si>
    <t>MS-OXWSMTGS_R197</t>
  </si>
  <si>
    <t>MS-OXWSMTGS_R198</t>
  </si>
  <si>
    <t>MS-OXWSMTGS_R199</t>
  </si>
  <si>
    <t>MS-OXWSMTGS_R200</t>
  </si>
  <si>
    <t>MS-OXWSMTGS_R201</t>
  </si>
  <si>
    <t>MS-OXWSMTGS_R202</t>
  </si>
  <si>
    <t>MS-OXWSMTGS_R203</t>
  </si>
  <si>
    <t>MS-OXWSMTGS_R204</t>
  </si>
  <si>
    <t>MS-OXWSMTGS_R205</t>
  </si>
  <si>
    <t>MS-OXWSMTGS_R206</t>
  </si>
  <si>
    <t>MS-OXWSMTGS_R207</t>
  </si>
  <si>
    <t>MS-OXWSMTGS_R208</t>
  </si>
  <si>
    <t>MS-OXWSMTGS_R209</t>
  </si>
  <si>
    <t>MS-OXWSMTGS_R514</t>
  </si>
  <si>
    <t>MS-OXWSMTGS_R738</t>
  </si>
  <si>
    <t>MS-OXWSMTGS_R739</t>
  </si>
  <si>
    <t>MS-OXWSMTGS_R740</t>
  </si>
  <si>
    <t>MS-OXWSMTGS_R741</t>
  </si>
  <si>
    <t>MS-OXWSMTGS_R210</t>
  </si>
  <si>
    <t>MS-OXWSMTGS_R211</t>
  </si>
  <si>
    <t>MS-OXWSMTGS_R515</t>
  </si>
  <si>
    <t>MS-OXWSMTGS_R213</t>
  </si>
  <si>
    <t>MS-OXWSMTGS_R214</t>
  </si>
  <si>
    <t>MS-OXWSMTGS_R215</t>
  </si>
  <si>
    <t>MS-OXWSMTGS_R216</t>
  </si>
  <si>
    <t>MS-OXWSMTGS_R217</t>
  </si>
  <si>
    <t>MS-OXWSMTGS_R218</t>
  </si>
  <si>
    <t>MS-OXWSMTGS_R219</t>
  </si>
  <si>
    <t>MS-OXWSMTGS_R221</t>
  </si>
  <si>
    <t>MS-OXWSMTGS_R223</t>
  </si>
  <si>
    <t>MS-OXWSMTGS_R225</t>
  </si>
  <si>
    <t>MS-OXWSMTGS_R226</t>
  </si>
  <si>
    <t>MS-OXWSMTGS_R227</t>
  </si>
  <si>
    <t>MS-OXWSMTGS_R516</t>
  </si>
  <si>
    <t>MS-OXWSMTGS_R742</t>
  </si>
  <si>
    <t>MS-OXWSMTGS_R743</t>
  </si>
  <si>
    <t>MS-OXWSMTGS_R228</t>
  </si>
  <si>
    <t>MS-OXWSMTGS_R229</t>
  </si>
  <si>
    <t>MS-OXWSMTGS_R744</t>
  </si>
  <si>
    <t>MS-OXWSMTGS_R745</t>
  </si>
  <si>
    <t>MS-OXWSMTGS_R230</t>
  </si>
  <si>
    <t>MS-OXWSMTGS_R231</t>
  </si>
  <si>
    <t>MS-OXWSMTGS_R746</t>
  </si>
  <si>
    <t>MS-OXWSMTGS_R232</t>
  </si>
  <si>
    <t>MS-OXWSMTGS_R233</t>
  </si>
  <si>
    <t>MS-OXWSMTGS_R234</t>
  </si>
  <si>
    <t>MS-OXWSMTGS_R235</t>
  </si>
  <si>
    <t>MS-OXWSMTGS_R518</t>
  </si>
  <si>
    <t>MS-OXWSMTGS_R520</t>
  </si>
  <si>
    <t>MS-OXWSMTGS_R522</t>
  </si>
  <si>
    <t>MS-OXWSMTGS_R524</t>
  </si>
  <si>
    <t>MS-OXWSMTGS_R526</t>
  </si>
  <si>
    <t>MS-OXWSMTGS_R528</t>
  </si>
  <si>
    <t>MS-OXWSMTGS_R530</t>
  </si>
  <si>
    <t>MS-OXWSMTGS_R532</t>
  </si>
  <si>
    <t>MS-OXWSMTGS_R80001</t>
  </si>
  <si>
    <t>MS-OXWSMTGS_R236</t>
  </si>
  <si>
    <t>MS-OXWSMTGS_R237</t>
  </si>
  <si>
    <t>MS-OXWSMTGS_R533</t>
  </si>
  <si>
    <t>MS-OXWSMTGS_R238</t>
  </si>
  <si>
    <t>MS-OXWSMTGS_R239</t>
  </si>
  <si>
    <t>MS-OXWSMTGS_R240</t>
  </si>
  <si>
    <t>MS-OXWSMTGS_R241</t>
  </si>
  <si>
    <t>MS-OXWSMTGS_R242</t>
  </si>
  <si>
    <t>MS-OXWSMTGS_R534</t>
  </si>
  <si>
    <t>MS-OXWSMTGS_R243</t>
  </si>
  <si>
    <t>MS-OXWSMTGS_R535</t>
  </si>
  <si>
    <t>MS-OXWSMTGS_R244</t>
  </si>
  <si>
    <t>MS-OXWSMTGS_R245</t>
  </si>
  <si>
    <t>MS-OXWSMTGS_R246</t>
  </si>
  <si>
    <t>MS-OXWSMTGS_R247</t>
  </si>
  <si>
    <t>MS-OXWSMTGS_R248</t>
  </si>
  <si>
    <t>MS-OXWSMTGS_R249</t>
  </si>
  <si>
    <t>MS-OXWSMTGS_R536</t>
  </si>
  <si>
    <t>MS-OXWSMTGS_R250</t>
  </si>
  <si>
    <t>MS-OXWSMTGS_R537</t>
  </si>
  <si>
    <t>MS-OXWSMTGS_R251</t>
  </si>
  <si>
    <t>MS-OXWSMTGS_R252</t>
  </si>
  <si>
    <t>MS-OXWSMTGS_R253</t>
  </si>
  <si>
    <t>MS-OXWSMTGS_R254</t>
  </si>
  <si>
    <t>MS-OXWSMTGS_R255</t>
  </si>
  <si>
    <t>MS-OXWSMTGS_R538</t>
  </si>
  <si>
    <t>MS-OXWSMTGS_R256</t>
  </si>
  <si>
    <t>MS-OXWSMTGS_R257</t>
  </si>
  <si>
    <t>MS-OXWSMTGS_R539</t>
  </si>
  <si>
    <t>MS-OXWSMTGS_R258</t>
  </si>
  <si>
    <t>MS-OXWSMTGS_R540</t>
  </si>
  <si>
    <t>MS-OXWSMTGS_R542</t>
  </si>
  <si>
    <t>MS-OXWSMTGS_R543</t>
  </si>
  <si>
    <t>MS-OXWSMTGS_R544</t>
  </si>
  <si>
    <t>MS-OXWSMTGS_R259</t>
  </si>
  <si>
    <t>MS-OXWSMTGS_R545</t>
  </si>
  <si>
    <t>MS-OXWSMTGS_R260</t>
  </si>
  <si>
    <t>MS-OXWSMTGS_R546</t>
  </si>
  <si>
    <t>MS-OXWSMTGS_R547</t>
  </si>
  <si>
    <t>MS-OXWSMTGS_R548</t>
  </si>
  <si>
    <t>MS-OXWSMTGS_R549</t>
  </si>
  <si>
    <t>MS-OXWSMTGS_R550</t>
  </si>
  <si>
    <t>MS-OXWSMTGS_R80003</t>
  </si>
  <si>
    <t>MS-OXWSMTGS_R261</t>
  </si>
  <si>
    <t>MS-OXWSMTGS_R551</t>
  </si>
  <si>
    <t>MS-OXWSMTGS_R262</t>
  </si>
  <si>
    <t>MS-OXWSMTGS_R552</t>
  </si>
  <si>
    <t>MS-OXWSMTGS_R263</t>
  </si>
  <si>
    <t>MS-OXWSMTGS_R264</t>
  </si>
  <si>
    <t>MS-OXWSMTGS_R265</t>
  </si>
  <si>
    <t>MS-OXWSMTGS_R266</t>
  </si>
  <si>
    <t>MS-OXWSMTGS_R748</t>
  </si>
  <si>
    <t>MS-OXWSMTGS_R749</t>
  </si>
  <si>
    <t>MS-OXWSMTGS_R267</t>
  </si>
  <si>
    <t>MS-OXWSMTGS_R268</t>
  </si>
  <si>
    <t>MS-OXWSMTGS_R750</t>
  </si>
  <si>
    <t>MS-OXWSMTGS_R751</t>
  </si>
  <si>
    <t>MS-OXWSMTGS_R269</t>
  </si>
  <si>
    <t>MS-OXWSMTGS_R270</t>
  </si>
  <si>
    <t>MS-OXWSMTGS_R271</t>
  </si>
  <si>
    <t>MS-OXWSMTGS_R272</t>
  </si>
  <si>
    <t>MS-OXWSMTGS_R274</t>
  </si>
  <si>
    <t>MS-OXWSMTGS_R275</t>
  </si>
  <si>
    <t>MS-OXWSMTGS_R276</t>
  </si>
  <si>
    <t>MS-OXWSMTGS_R277</t>
  </si>
  <si>
    <t>MS-OXWSMTGS_R278</t>
  </si>
  <si>
    <t>MS-OXWSMTGS_R279</t>
  </si>
  <si>
    <t>MS-OXWSMTGS_R80004</t>
  </si>
  <si>
    <t>MS-OXWSMTGS_R80005</t>
  </si>
  <si>
    <t>MS-OXWSMTGS_R280</t>
  </si>
  <si>
    <t>MS-OXWSMTGS_R553</t>
  </si>
  <si>
    <t>MS-OXWSMTGS_R281</t>
  </si>
  <si>
    <t>MS-OXWSMTGS_R554</t>
  </si>
  <si>
    <t>MS-OXWSMTGS_R282</t>
  </si>
  <si>
    <t>MS-OXWSMTGS_R283</t>
  </si>
  <si>
    <t>MS-OXWSMTGS_R284</t>
  </si>
  <si>
    <t>MS-OXWSMTGS_R285</t>
  </si>
  <si>
    <t>MS-OXWSMTGS_R28500</t>
  </si>
  <si>
    <t>MS-OXWSMTGS_R28501</t>
  </si>
  <si>
    <t>MS-OXWSMTGS_R28502</t>
  </si>
  <si>
    <t>MS-OXWSMTGS_R28503</t>
  </si>
  <si>
    <t>MS-OXWSMTGS_R28504</t>
  </si>
  <si>
    <t>MS-OXWSMTGS_R499</t>
  </si>
  <si>
    <t>MS-OXWSMTGS_R500</t>
  </si>
  <si>
    <t>MS-OXWSMTGS_R286</t>
  </si>
  <si>
    <t>MS-OXWSMTGS_R287</t>
  </si>
  <si>
    <t>MS-OXWSMTGS_R290</t>
  </si>
  <si>
    <t>MS-OXWSMTGS_R291</t>
  </si>
  <si>
    <t>MS-OXWSMTGS_R292</t>
  </si>
  <si>
    <t>MS-OXWSMTGS_R293</t>
  </si>
  <si>
    <t>MS-OXWSMTGS_R754</t>
  </si>
  <si>
    <t>MS-OXWSMTGS_R755</t>
  </si>
  <si>
    <t>MS-OXWSMTGS_R294</t>
  </si>
  <si>
    <t>MS-OXWSMTGS_R295</t>
  </si>
  <si>
    <t>MS-OXWSMTGS_R29500</t>
  </si>
  <si>
    <t>MS-OXWSMTGS_R296</t>
  </si>
  <si>
    <t>MS-OXWSMTGS_R297</t>
  </si>
  <si>
    <t>MS-OXWSMTGS_R298</t>
  </si>
  <si>
    <t>MS-OXWSMTGS_R299</t>
  </si>
  <si>
    <t>MS-OXWSMTGS_R300</t>
  </si>
  <si>
    <t>MS-OXWSMTGS_R301</t>
  </si>
  <si>
    <t>MS-OXWSMTGS_R756</t>
  </si>
  <si>
    <t>MS-OXWSMTGS_R757</t>
  </si>
  <si>
    <t>MS-OXWSMTGS_R302</t>
  </si>
  <si>
    <t>MS-OXWSMTGS_R303</t>
  </si>
  <si>
    <t>MS-OXWSMTGS_R758</t>
  </si>
  <si>
    <t>MS-OXWSMTGS_R759</t>
  </si>
  <si>
    <t>MS-OXWSMTGS_R304</t>
  </si>
  <si>
    <t>MS-OXWSMTGS_R305</t>
  </si>
  <si>
    <t>MS-OXWSMTGS_R760</t>
  </si>
  <si>
    <t>MS-OXWSMTGS_R761</t>
  </si>
  <si>
    <t>MS-OXWSMTGS_R306</t>
  </si>
  <si>
    <t>MS-OXWSMTGS_R307</t>
  </si>
  <si>
    <t>MS-OXWSMTGS_R762</t>
  </si>
  <si>
    <t>MS-OXWSMTGS_R763</t>
  </si>
  <si>
    <t>MS-OXWSMTGS_R308</t>
  </si>
  <si>
    <t>MS-OXWSMTGS_R309</t>
  </si>
  <si>
    <t>MS-OXWSMTGS_R310</t>
  </si>
  <si>
    <t>MS-OXWSMTGS_R311</t>
  </si>
  <si>
    <t>MS-OXWSMTGS_R312</t>
  </si>
  <si>
    <t>MS-OXWSMTGS_R313</t>
  </si>
  <si>
    <t>MS-OXWSMTGS_R314</t>
  </si>
  <si>
    <t>MS-OXWSMTGS_R315</t>
  </si>
  <si>
    <t>MS-OXWSMTGS_R316</t>
  </si>
  <si>
    <t>MS-OXWSMTGS_R317</t>
  </si>
  <si>
    <t>MS-OXWSMTGS_R318</t>
  </si>
  <si>
    <t>MS-OXWSMTGS_R319</t>
  </si>
  <si>
    <t>MS-OXWSMTGS_R320</t>
  </si>
  <si>
    <t>MS-OXWSMTGS_R321</t>
  </si>
  <si>
    <t>MS-OXWSMTGS_R322</t>
  </si>
  <si>
    <t>MS-OXWSMTGS_R323</t>
  </si>
  <si>
    <t>MS-OXWSMTGS_R324</t>
  </si>
  <si>
    <t>MS-OXWSMTGS_R325</t>
  </si>
  <si>
    <t>MS-OXWSMTGS_R326</t>
  </si>
  <si>
    <t>MS-OXWSMTGS_R327</t>
  </si>
  <si>
    <t>MS-OXWSMTGS_R328</t>
  </si>
  <si>
    <t>MS-OXWSMTGS_R329</t>
  </si>
  <si>
    <t>MS-OXWSMTGS_R330</t>
  </si>
  <si>
    <t>MS-OXWSMTGS_R331</t>
  </si>
  <si>
    <t>MS-OXWSMTGS_R332</t>
  </si>
  <si>
    <t>MS-OXWSMTGS_R333</t>
  </si>
  <si>
    <t>MS-OXWSMTGS_R334</t>
  </si>
  <si>
    <t>MS-OXWSMTGS_R335</t>
  </si>
  <si>
    <t>MS-OXWSMTGS_R336</t>
  </si>
  <si>
    <t>MS-OXWSMTGS_R337</t>
  </si>
  <si>
    <t>MS-OXWSMTGS_R555</t>
  </si>
  <si>
    <t>MS-OXWSMTGS_R338</t>
  </si>
  <si>
    <t>MS-OXWSMTGS_R339</t>
  </si>
  <si>
    <t>MS-OXWSMTGS_R340</t>
  </si>
  <si>
    <t>MS-OXWSMTGS_R341</t>
  </si>
  <si>
    <t>MS-OXWSMTGS_R342</t>
  </si>
  <si>
    <t>MS-OXWSMTGS_R343</t>
  </si>
  <si>
    <t>MS-OXWSMTGS_R344</t>
  </si>
  <si>
    <t>MS-OXWSMTGS_R345</t>
  </si>
  <si>
    <t>MS-OXWSMTGS_R346</t>
  </si>
  <si>
    <t>MS-OXWSMTGS_R347</t>
  </si>
  <si>
    <t>MS-OXWSMTGS_R348</t>
  </si>
  <si>
    <t>MS-OXWSMTGS_R351</t>
  </si>
  <si>
    <t>MS-OXWSMTGS_R353</t>
  </si>
  <si>
    <t>MS-OXWSMTGS_R354</t>
  </si>
  <si>
    <t>MS-OXWSMTGS_R355</t>
  </si>
  <si>
    <t>MS-OXWSMTGS_R35500</t>
  </si>
  <si>
    <t>MS-OXWSMTGS_R35501</t>
  </si>
  <si>
    <t>MS-OXWSMTGS_R35502</t>
  </si>
  <si>
    <t>MS-OXWSMTGS_R356</t>
  </si>
  <si>
    <t>MS-OXWSMTGS_R357</t>
  </si>
  <si>
    <t>MS-OXWSMTGS_R764</t>
  </si>
  <si>
    <t>MS-OXWSMTGS_R765</t>
  </si>
  <si>
    <t>MS-OXWSMTGS_R358</t>
  </si>
  <si>
    <t>MS-OXWSMTGS_R359</t>
  </si>
  <si>
    <t>MS-OXWSMTGS_R766</t>
  </si>
  <si>
    <t>MS-OXWSMTGS_R767</t>
  </si>
  <si>
    <t>MS-OXWSMTGS_R360</t>
  </si>
  <si>
    <t>MS-OXWSMTGS_R361</t>
  </si>
  <si>
    <t>MS-OXWSMTGS_R362</t>
  </si>
  <si>
    <t>MS-OXWSMTGS_R363</t>
  </si>
  <si>
    <t>MS-OXWSMTGS_R556</t>
  </si>
  <si>
    <t>MS-OXWSMTGS_R558</t>
  </si>
  <si>
    <t>MS-OXWSMTGS_R559</t>
  </si>
  <si>
    <t>MS-OXWSMTGS_R55900</t>
  </si>
  <si>
    <t>MS-OXWSMTGS_R55901</t>
  </si>
  <si>
    <t>MS-OXWSMTGS_R55902</t>
  </si>
  <si>
    <t>MS-OXWSMTGS_R55903</t>
  </si>
  <si>
    <t>MS-OXWSMTGS_R55904</t>
  </si>
  <si>
    <t>MS-OXWSMTGS_R55905</t>
  </si>
  <si>
    <t>MS-OXWSMTGS_R560</t>
  </si>
  <si>
    <t>MS-OXWSMTGS_R562</t>
  </si>
  <si>
    <t>MS-OXWSMTGS_R564</t>
  </si>
  <si>
    <t>MS-OXWSMTGS_R566</t>
  </si>
  <si>
    <t>MS-OXWSMTGS_R364</t>
  </si>
  <si>
    <t>MS-OXWSMTGS_R568</t>
  </si>
  <si>
    <t>MS-OXWSMTGS_R365</t>
  </si>
  <si>
    <t>MS-OXWSMTGS_R569</t>
  </si>
  <si>
    <t>MS-OXWSMTGS_R570</t>
  </si>
  <si>
    <t>MS-OXWSMTGS_R571</t>
  </si>
  <si>
    <t>MS-OXWSMTGS_R572</t>
  </si>
  <si>
    <t>MS-OXWSMTGS_R573</t>
  </si>
  <si>
    <t>MS-OXWSMTGS_R80006</t>
  </si>
  <si>
    <t>MS-OXWSMTGS_R80008</t>
  </si>
  <si>
    <t>MS-OXWSMTGS_R80010</t>
  </si>
  <si>
    <t>MS-OXWSMTGS_R366</t>
  </si>
  <si>
    <t>MS-OXWSMTGS_R367</t>
  </si>
  <si>
    <t>MS-OXWSMTGS_R574</t>
  </si>
  <si>
    <t>MS-OXWSMTGS_R368</t>
  </si>
  <si>
    <t>MS-OXWSMTGS_R369</t>
  </si>
  <si>
    <t>MS-OXWSMTGS_R370</t>
  </si>
  <si>
    <t>MS-OXWSMTGS_R371</t>
  </si>
  <si>
    <t>MS-OXWSMTGS_R575</t>
  </si>
  <si>
    <t>MS-OXWSMTGS_R372</t>
  </si>
  <si>
    <t>MS-OXWSMTGS_R373</t>
  </si>
  <si>
    <t>MS-OXWSMTGS_R374</t>
  </si>
  <si>
    <t>MS-OXWSMTGS_R375</t>
  </si>
  <si>
    <t>MS-OXWSMTGS_R576</t>
  </si>
  <si>
    <t>MS-OXWSMTGS_R376</t>
  </si>
  <si>
    <t>MS-OXWSMTGS_R377</t>
  </si>
  <si>
    <t>MS-OXWSMTGS_R378</t>
  </si>
  <si>
    <t>MS-OXWSMTGS_R379</t>
  </si>
  <si>
    <t>MS-OXWSMTGS_R577</t>
  </si>
  <si>
    <t>MS-OXWSMTGS_R380</t>
  </si>
  <si>
    <t>MS-OXWSMTGS_R381</t>
  </si>
  <si>
    <t>MS-OXWSMTGS_R382</t>
  </si>
  <si>
    <t>MS-OXWSMTGS_R383</t>
  </si>
  <si>
    <t>MS-OXWSMTGS_R384</t>
  </si>
  <si>
    <t>MS-OXWSMTGS_R385</t>
  </si>
  <si>
    <t>MS-OXWSMTGS_R386</t>
  </si>
  <si>
    <t>MS-OXWSMTGS_R387</t>
  </si>
  <si>
    <t>MS-OXWSMTGS_R80012</t>
  </si>
  <si>
    <t>MS-OXWSMTGS_R80014</t>
  </si>
  <si>
    <t>MS-OXWSMTGS_R80015</t>
  </si>
  <si>
    <t>MS-OXWSMTGS_R80016</t>
  </si>
  <si>
    <t>MS-OXWSMTGS_R80017</t>
  </si>
  <si>
    <t>MS-OXWSMTGS_R80018</t>
  </si>
  <si>
    <t>MS-OXWSMTGS_R80019</t>
  </si>
  <si>
    <t>MS-OXWSMTGS_R80020</t>
  </si>
  <si>
    <t>MS-OXWSMTGS_R388</t>
  </si>
  <si>
    <t>MS-OXWSMTGS_R389</t>
  </si>
  <si>
    <t>MS-OXWSMTGS_R390</t>
  </si>
  <si>
    <t>MS-OXWSMTGS_R391</t>
  </si>
  <si>
    <t>MS-OXWSMTGS_R392</t>
  </si>
  <si>
    <t>MS-OXWSMTGS_R578</t>
  </si>
  <si>
    <t>MS-OXWSMTGS_R393</t>
  </si>
  <si>
    <t>MS-OXWSMTGS_R394</t>
  </si>
  <si>
    <t>MS-OXWSMTGS_R579</t>
  </si>
  <si>
    <t>MS-OXWSMTGS_R395</t>
  </si>
  <si>
    <t>MS-OXWSMTGS_R396</t>
  </si>
  <si>
    <t>MS-OXWSMTGS_R397</t>
  </si>
  <si>
    <t>MS-OXWSMTGS_R580</t>
  </si>
  <si>
    <t>MS-OXWSMTGS_R398</t>
  </si>
  <si>
    <t>MS-OXWSMTGS_R399</t>
  </si>
  <si>
    <t>MS-OXWSMTGS_R400</t>
  </si>
  <si>
    <t>MS-OXWSMTGS_R401</t>
  </si>
  <si>
    <t>MS-OXWSMTGS_R581</t>
  </si>
  <si>
    <t>MS-OXWSMTGS_R402</t>
  </si>
  <si>
    <t>MS-OXWSMTGS_R403</t>
  </si>
  <si>
    <t>MS-OXWSMTGS_R404</t>
  </si>
  <si>
    <t>MS-OXWSMTGS_R582</t>
  </si>
  <si>
    <t>MS-OXWSMTGS_R406</t>
  </si>
  <si>
    <t>MS-OXWSMTGS_R407</t>
  </si>
  <si>
    <t>MS-OXWSMTGS_R408</t>
  </si>
  <si>
    <t>MS-OXWSMTGS_R409</t>
  </si>
  <si>
    <t>MS-OXWSMTGS_R410</t>
  </si>
  <si>
    <t>MS-OXWSMTGS_R411</t>
  </si>
  <si>
    <t>MS-OXWSMTGS_R583</t>
  </si>
  <si>
    <t>MS-OXWSMTGS_R584</t>
  </si>
  <si>
    <t>MS-OXWSMTGS_R585</t>
  </si>
  <si>
    <t>MS-OXWSMTGS_R33</t>
  </si>
  <si>
    <t>MS-OXWSMTGS_R34</t>
  </si>
  <si>
    <t>MS-OXWSMTGS_R35</t>
  </si>
  <si>
    <t>MS-OXWSMTGS_R36</t>
  </si>
  <si>
    <t>MS-OXWSMTGS_R37</t>
  </si>
  <si>
    <t>MS-OXWSMTGS_R40</t>
  </si>
  <si>
    <t>MS-OXWSMTGS_R27</t>
  </si>
  <si>
    <t>MS-OXWSMTGS_R80021</t>
  </si>
  <si>
    <t>MS-OXWSMTGS_R38</t>
  </si>
  <si>
    <t>MS-OXWSMTGS_R80023</t>
  </si>
  <si>
    <t>MS-OXWSMTGS_R80025</t>
  </si>
  <si>
    <t>MS-OXWSMTGS_R39</t>
  </si>
  <si>
    <t>MS-OXWSMTGS_R41</t>
  </si>
  <si>
    <t>MS-OXWSMTGS_R42</t>
  </si>
  <si>
    <t>MS-OXWSMTGS_R43</t>
  </si>
  <si>
    <t>MS-OXWSMTGS_R44</t>
  </si>
  <si>
    <t>MS-OXWSMTGS_R4400</t>
  </si>
  <si>
    <t>MS-OXWSMTGS_R4401</t>
  </si>
  <si>
    <t>MS-OXWSMTGS_R45</t>
  </si>
  <si>
    <t>MS-OXWSMTGS_R4500</t>
  </si>
  <si>
    <t>MS-OXWSMTGS_R46</t>
  </si>
  <si>
    <t>MS-OXWSMTGS_R4600</t>
  </si>
  <si>
    <t>MS-OXWSMTGS_R4601</t>
  </si>
  <si>
    <t>MS-OXWSMTGS_R4602</t>
  </si>
  <si>
    <t>MS-OXWSMTGS_R47</t>
  </si>
  <si>
    <t>MS-OXWSMTGS_R4700</t>
  </si>
  <si>
    <t>MS-OXWSMTGS_R4701</t>
  </si>
  <si>
    <t>MS-OXWSMTGS_R48</t>
  </si>
  <si>
    <t>MS-OXWSMTGS_R4800</t>
  </si>
  <si>
    <t>MS-OXWSMTGS_R4801</t>
  </si>
  <si>
    <t>MS-OXWSMTGS_R4802</t>
  </si>
  <si>
    <t>MS-OXWSMTGS_R49</t>
  </si>
  <si>
    <t>MS-OXWSMTGS_R4900</t>
  </si>
  <si>
    <t>MS-OXWSMTGS_R4901</t>
  </si>
  <si>
    <t>MS-OXWSMTGS_R50</t>
  </si>
  <si>
    <t>MS-OXWSMTGS_R51</t>
  </si>
  <si>
    <t>MS-OXWSMTGS_R52</t>
  </si>
  <si>
    <t>MS-OXWSMTGS_R53</t>
  </si>
  <si>
    <t>MS-OXWSMTGS_R54</t>
  </si>
  <si>
    <t>MS-OXWSMTGS_R55</t>
  </si>
  <si>
    <t>MS-OXWSMTGS_R56</t>
  </si>
  <si>
    <t>MS-OXWSMTGS_R57</t>
  </si>
  <si>
    <t>MS-OXWSMTGS_R497</t>
  </si>
  <si>
    <t>MS-OXWSMTGS_R59</t>
  </si>
  <si>
    <t>MS-OXWSMTGS_R60</t>
  </si>
  <si>
    <t>MS-OXWSMTGS_R6000</t>
  </si>
  <si>
    <t>MS-OXWSMTGS_R61</t>
  </si>
  <si>
    <t>MS-OXWSMTGS_R6100</t>
  </si>
  <si>
    <t>MS-OXWSMTGS_R6101</t>
  </si>
  <si>
    <t>MS-OXWSMTGS_R62</t>
  </si>
  <si>
    <t>MS-OXWSMTGS_R6200</t>
  </si>
  <si>
    <t>MS-OXWSMTGS_R64</t>
  </si>
  <si>
    <t>MS-OXWSMTGS_R6400</t>
  </si>
  <si>
    <t>MS-OXWSMTGS_R6401</t>
  </si>
  <si>
    <t>MS-OXWSMTGS_R65</t>
  </si>
  <si>
    <t>MS-OXWSMTGS_R6500</t>
  </si>
  <si>
    <t>MS-OXWSMTGS_R6501</t>
  </si>
  <si>
    <t>MS-OXWSMTGS_R496</t>
  </si>
  <si>
    <t>MS-OXWSMTGS_R86</t>
  </si>
  <si>
    <t>MS-OXWSMTGS_R87</t>
  </si>
  <si>
    <t>MS-OXWSMTGS_R88</t>
  </si>
  <si>
    <t>MS-OXWSMTGS_R486</t>
  </si>
  <si>
    <t>MS-OXWSMTGS_R487</t>
  </si>
  <si>
    <t>MS-OXWSMTGS_R90</t>
  </si>
  <si>
    <t>MS-OXWSMTGS_R91</t>
  </si>
  <si>
    <t>MS-OXWSMTGS_R92</t>
  </si>
  <si>
    <t>MS-OXWSMTGS_R93</t>
  </si>
  <si>
    <t>MS-OXWSMTGS_R94</t>
  </si>
  <si>
    <t>MS-OXWSMTGS_R95</t>
  </si>
  <si>
    <t>MS-OXWSMTGS_R96</t>
  </si>
  <si>
    <t>MS-OXWSMTGS_R97</t>
  </si>
  <si>
    <t>MS-OXWSMTGS_R98</t>
  </si>
  <si>
    <t>MS-OXWSMTGS_R99</t>
  </si>
  <si>
    <t>MS-OXWSMTGS_R100</t>
  </si>
  <si>
    <t>MS-OXWSMTGS_R101</t>
  </si>
  <si>
    <t>MS-OXWSMTGS_R102</t>
  </si>
  <si>
    <t>MS-OXWSMTGS_R103</t>
  </si>
  <si>
    <t>MS-OXWSMTGS_R104</t>
  </si>
  <si>
    <t>MS-OXWSMTGS_R105</t>
  </si>
  <si>
    <t>MS-OXWSMTGS_R106</t>
  </si>
  <si>
    <t>MS-OXWSMTGS_R107</t>
  </si>
  <si>
    <t>MS-OXWSMTGS_R80026</t>
  </si>
  <si>
    <t>MS-OXWSMTGS_R80028</t>
  </si>
  <si>
    <t>MS-OXWSMTGS_R80029</t>
  </si>
  <si>
    <t>MS-OXWSMTGS_R80030</t>
  </si>
  <si>
    <t>MS-OXWSMTGS_R66</t>
  </si>
  <si>
    <t>MS-OXWSMTGS_R67</t>
  </si>
  <si>
    <t>MS-OXWSMTGS_R68</t>
  </si>
  <si>
    <t>MS-OXWSMTGS_R69</t>
  </si>
  <si>
    <t>MS-OXWSMTGS_R484</t>
  </si>
  <si>
    <t>MS-OXWSMTGS_R485</t>
  </si>
  <si>
    <t>MS-OXWSMTGS_R71</t>
  </si>
  <si>
    <t>MS-OXWSMTGS_R587</t>
  </si>
  <si>
    <t>MS-OXWSMTGS_R72</t>
  </si>
  <si>
    <t>MS-OXWSMTGS_R73</t>
  </si>
  <si>
    <t>MS-OXWSMTGS_R74</t>
  </si>
  <si>
    <t>MS-OXWSMTGS_R75</t>
  </si>
  <si>
    <t>MS-OXWSMTGS_R80031</t>
  </si>
  <si>
    <t>MS-OXWSMTGS_R80033</t>
  </si>
  <si>
    <t>MS-OXWSMTGS_R80034</t>
  </si>
  <si>
    <t>MS-OXWSMTGS_R80035</t>
  </si>
  <si>
    <t>MS-OXWSMTGS_R80036</t>
  </si>
  <si>
    <t>MS-OXWSMTGS_R80037</t>
  </si>
  <si>
    <t>MS-OXWSMTGS_R80038</t>
  </si>
  <si>
    <t>MS-OXWSMTGS_R80040</t>
  </si>
  <si>
    <t>MS-OXWSMTGS_R80041</t>
  </si>
  <si>
    <t>MS-OXWSMTGS_R80042</t>
  </si>
  <si>
    <t>MS-OXWSMTGS_R80044</t>
  </si>
  <si>
    <t>MS-OXWSMTGS_R76</t>
  </si>
  <si>
    <t>MS-OXWSMTGS_R77</t>
  </si>
  <si>
    <t>MS-OXWSMTGS_R78</t>
  </si>
  <si>
    <t>MS-OXWSMTGS_R79</t>
  </si>
  <si>
    <t>MS-OXWSMTGS_R80</t>
  </si>
  <si>
    <t>MS-OXWSMTGS_R81</t>
  </si>
  <si>
    <t>MS-OXWSMTGS_R82</t>
  </si>
  <si>
    <t>MS-OXWSMTGS_R83</t>
  </si>
  <si>
    <t>MS-OXWSMTGS_R84</t>
  </si>
  <si>
    <t>MS-OXWSMTGS_R413</t>
  </si>
  <si>
    <t>MS-OXWSMTGS_R414</t>
  </si>
  <si>
    <t>MS-OXWSMTGS_R415</t>
  </si>
  <si>
    <t>MS-OXWSMTGS_R417</t>
  </si>
  <si>
    <t>MS-OXWSMTGS_R418</t>
  </si>
  <si>
    <t>MS-OXWSMTGS_R419</t>
  </si>
  <si>
    <t>MS-OXWSMTGS_R420</t>
  </si>
  <si>
    <t>MS-OXWSMTGS_R588</t>
  </si>
  <si>
    <t>MS-OXWSMTGS_R589</t>
  </si>
  <si>
    <t>MS-OXWSMTGS_R428</t>
  </si>
  <si>
    <t>MS-OXWSMTGS_R433</t>
  </si>
  <si>
    <t>MS-OXWSMTGS_R434</t>
  </si>
  <si>
    <t>MS-OXWSMTGS_R590</t>
  </si>
  <si>
    <t>MS-OXWSMTGS_R591</t>
  </si>
  <si>
    <t>MS-OXWSMTGS_R430</t>
  </si>
  <si>
    <t>MS-OXWSMTGS_R429</t>
  </si>
  <si>
    <t>MS-OXWSMTGS_R432</t>
  </si>
  <si>
    <t>MS-OXWSMTGS_R431</t>
  </si>
  <si>
    <t>MS-OXWSMTGS_R463</t>
  </si>
  <si>
    <t>MS-OXWSMTGS_R592</t>
  </si>
  <si>
    <t>MS-OXWSMTGS_R464</t>
  </si>
  <si>
    <t>MS-OXWSMTGS_R597</t>
  </si>
  <si>
    <t>MS-OXWSMTGS_R598</t>
  </si>
  <si>
    <t>MS-OXWSMTGS_R599</t>
  </si>
  <si>
    <t>MS-OXWSMTGS_R600</t>
  </si>
  <si>
    <t>MS-OXWSMTGS_R601</t>
  </si>
  <si>
    <t>MS-OXWSMTGS_R602</t>
  </si>
  <si>
    <t>MS-OXWSMTGS_R603</t>
  </si>
  <si>
    <t>MS-OXWSMTGS_R604</t>
  </si>
  <si>
    <t>MS-OXWSMTGS_R605</t>
  </si>
  <si>
    <t>MS-OXWSMTGS_R470</t>
  </si>
  <si>
    <t>MS-OXWSMTGS_R593</t>
  </si>
  <si>
    <t>MS-OXWSMTGS_R494</t>
  </si>
  <si>
    <t>MS-OXWSMTGS_R488</t>
  </si>
  <si>
    <t>MS-OXWSMTGS_R489</t>
  </si>
  <si>
    <t>MS-OXWSMTGS_R490</t>
  </si>
  <si>
    <t>MS-OXWSMTGS_R491</t>
  </si>
  <si>
    <t>MS-OXWSMTGS_R492</t>
  </si>
  <si>
    <t>MS-OXWSMTGS_R595</t>
  </si>
  <si>
    <t>MS-OXWSMTGS_R472</t>
  </si>
  <si>
    <t>MS-OXWSMTGS_R596</t>
  </si>
  <si>
    <t>MS-OXWSMTGS_R606</t>
  </si>
  <si>
    <t>MS-OXWSMTGS_R607</t>
  </si>
  <si>
    <t>MS-OXWSMTGS_R608</t>
  </si>
  <si>
    <t>MS-OXWSMTGS_R610</t>
  </si>
  <si>
    <t>MS-OXWSMTGS_R611</t>
  </si>
  <si>
    <t>MS-OXWSMTGS_R612</t>
  </si>
  <si>
    <t>MS-OXWSMTGS_R613</t>
  </si>
  <si>
    <t>MS-OXWSMTGS_R443</t>
  </si>
  <si>
    <t>MS-OXWSMTGS_R624</t>
  </si>
  <si>
    <t>MS-OXWSMTGS_R444</t>
  </si>
  <si>
    <t>MS-OXWSMTGS_R614</t>
  </si>
  <si>
    <t>MS-OXWSMTGS_R615</t>
  </si>
  <si>
    <t>MS-OXWSMTGS_R616</t>
  </si>
  <si>
    <t>MS-OXWSMTGS_R617</t>
  </si>
  <si>
    <t>MS-OXWSMTGS_R618</t>
  </si>
  <si>
    <t>MS-OXWSMTGS_R619</t>
  </si>
  <si>
    <t>MS-OXWSMTGS_R620</t>
  </si>
  <si>
    <t>MS-OXWSMTGS_R621</t>
  </si>
  <si>
    <t>MS-OXWSMTGS_R622</t>
  </si>
  <si>
    <t>MS-OXWSMTGS_R435</t>
  </si>
  <si>
    <t>MS-OXWSMTGS_R623</t>
  </si>
  <si>
    <t>MS-OXWSMTGS_R436</t>
  </si>
  <si>
    <t>MS-OXWSMTGS_R625</t>
  </si>
  <si>
    <t>MS-OXWSMTGS_R626</t>
  </si>
  <si>
    <t>MS-OXWSMTGS_R627</t>
  </si>
  <si>
    <t>MS-OXWSMTGS_R628</t>
  </si>
  <si>
    <t>MS-OXWSMTGS_R629</t>
  </si>
  <si>
    <t>MS-OXWSMTGS_R630</t>
  </si>
  <si>
    <t>MS-OXWSMTGS_R631</t>
  </si>
  <si>
    <t>MS-OXWSMTGS_R632</t>
  </si>
  <si>
    <t>MS-OXWSMTGS_R633</t>
  </si>
  <si>
    <t>MS-OXWSMTGS_R456</t>
  </si>
  <si>
    <t>MS-OXWSMTGS_R634</t>
  </si>
  <si>
    <t>MS-OXWSMTGS_R457</t>
  </si>
  <si>
    <t>MS-OXWSMTGS_R635</t>
  </si>
  <si>
    <t>MS-OXWSMTGS_R636</t>
  </si>
  <si>
    <t>MS-OXWSMTGS_R637</t>
  </si>
  <si>
    <t>MS-OXWSMTGS_R638</t>
  </si>
  <si>
    <t>MS-OXWSMTGS_R639</t>
  </si>
  <si>
    <t>MS-OXWSMTGS_R640</t>
  </si>
  <si>
    <t>MS-OXWSMTGS_R641</t>
  </si>
  <si>
    <t>MS-OXWSMTGS_R642</t>
  </si>
  <si>
    <t>MS-OXWSMTGS_R643</t>
  </si>
  <si>
    <t>MS-OXWSMTGS_R450</t>
  </si>
  <si>
    <t>MS-OXWSMTGS_R644</t>
  </si>
  <si>
    <t>MS-OXWSMTGS_R451</t>
  </si>
  <si>
    <t>MS-OXWSMTGS_R645</t>
  </si>
  <si>
    <t>MS-OXWSMTGS_R646</t>
  </si>
  <si>
    <t>MS-OXWSMTGS_R647</t>
  </si>
  <si>
    <t>MS-OXWSMTGS_R648</t>
  </si>
  <si>
    <t>MS-OXWSMTGS_R649</t>
  </si>
  <si>
    <t>MS-OXWSMTGS_R650</t>
  </si>
  <si>
    <t>MS-OXWSMTGS_R651</t>
  </si>
  <si>
    <t>MS-OXWSMTGS_R652</t>
  </si>
  <si>
    <t>MS-OXWSMTGS_R653</t>
  </si>
  <si>
    <t>MS-OXWSMTGS_R504</t>
  </si>
  <si>
    <t>MS-OXWSMTGS_R806</t>
  </si>
  <si>
    <t>MS-OXWSMTGS_R807</t>
  </si>
  <si>
    <t>MS-OXWSMTGS_R808</t>
  </si>
  <si>
    <t>MS-OXWSMTGS_R480</t>
  </si>
  <si>
    <t>MS-OXWSMTGS_R481</t>
  </si>
  <si>
    <t>MS-OXWSMTGS_R715</t>
  </si>
  <si>
    <t>MS-OXWSMTGS_R658</t>
  </si>
  <si>
    <t>MS-OXWSMTGS_R713</t>
  </si>
  <si>
    <t>MS-OXWSMTGS_R659</t>
  </si>
  <si>
    <t>MS-OXWSMTGS_R714</t>
  </si>
  <si>
    <t>MS-OXWSMTGS_R660</t>
  </si>
  <si>
    <t>MS-OXWSMTGS_R696</t>
  </si>
  <si>
    <t>MS-OXWSMTGS_R661</t>
  </si>
  <si>
    <t>MS-OXWSMTGS_R699</t>
  </si>
  <si>
    <t>MS-OXWSMTGS_R690</t>
  </si>
  <si>
    <t>MS-OXWSMTGS_R700</t>
  </si>
  <si>
    <t>MS-OXWSMTGS_R664</t>
  </si>
  <si>
    <t>MS-OXWSMTGS_R701</t>
  </si>
  <si>
    <t>MS-OXWSMTGS_R663</t>
  </si>
  <si>
    <t>MS-OXWSMTGS_R702</t>
  </si>
  <si>
    <t>MS-OXWSMTGS_R665</t>
  </si>
  <si>
    <t>MS-OXWSMTGS_R703</t>
  </si>
  <si>
    <t>MS-OXWSMTGS_R666</t>
  </si>
  <si>
    <t>MS-OXWSMTGS_R667</t>
  </si>
  <si>
    <t>MS-OXWSMTGS_R80047</t>
  </si>
  <si>
    <t>MS-OXWSMTGS_R80048</t>
  </si>
  <si>
    <t>MS-OXWSMTGS_R668</t>
  </si>
  <si>
    <t>MS-OXWSMTGS_R697</t>
  </si>
  <si>
    <t>MS-OXWSMTGS_R669</t>
  </si>
  <si>
    <t>MS-OXWSMTGS_R900</t>
  </si>
  <si>
    <t>MS-OXWSMTGS_R670</t>
  </si>
  <si>
    <t>MS-OXWSMTGS_R901</t>
  </si>
  <si>
    <t>MS-OXWSMTGS_R671</t>
  </si>
  <si>
    <t>MS-OXWSMTGS_R902</t>
  </si>
  <si>
    <t>MS-OXWSMTGS_R672</t>
  </si>
  <si>
    <t>MS-OXWSMTGS_R903</t>
  </si>
  <si>
    <t>MS-OXWSMTGS_R673</t>
  </si>
  <si>
    <t>MS-OXWSMTGS_R904</t>
  </si>
  <si>
    <t>MS-OXWSMTGS_R80050</t>
  </si>
  <si>
    <t>MS-OXWSMTGS_R80049</t>
  </si>
  <si>
    <t>MS-OXWSMTGS_R706</t>
  </si>
  <si>
    <t>MS-OXWSMTGS_R676</t>
  </si>
  <si>
    <t>MS-OXWSMTGS_R718</t>
  </si>
  <si>
    <t>MS-OXWSMTGS_R677</t>
  </si>
  <si>
    <t>MS-OXWSMTGS_R719</t>
  </si>
  <si>
    <t>MS-OXWSMTGS_R678</t>
  </si>
  <si>
    <t>MS-OXWSMTGS_R707</t>
  </si>
  <si>
    <t>MS-OXWSMTGS_R679</t>
  </si>
  <si>
    <t>MS-OXWSMTGS_R708</t>
  </si>
  <si>
    <t>MS-OXWSMTGS_R680</t>
  </si>
  <si>
    <t>MS-OXWSMTGS_R709</t>
  </si>
  <si>
    <t>MS-OXWSMTGS_R681</t>
  </si>
  <si>
    <t>MS-OXWSMTGS_R710</t>
  </si>
  <si>
    <t>MS-OXWSMTGS_R682</t>
  </si>
  <si>
    <t>MS-OXWSMTGS_R711</t>
  </si>
  <si>
    <t>MS-OXWSMTGS_R683</t>
  </si>
  <si>
    <t>MS-OXWSMTGS_R906</t>
  </si>
  <si>
    <t>MS-OXWSMTGS_R684</t>
  </si>
  <si>
    <t>MS-OXWSMTGS_R907</t>
  </si>
  <si>
    <t>MS-OXWSMTGS_R685</t>
  </si>
  <si>
    <t>MS-OXWSMTGS_R908</t>
  </si>
  <si>
    <t>MS-OXWSMTGS_R686</t>
  </si>
  <si>
    <t>MS-OXWSMTGS_R909</t>
  </si>
  <si>
    <t>MS-OXWSMTGS_R687</t>
  </si>
  <si>
    <t>MS-OXWSMTGS_R910</t>
  </si>
  <si>
    <t>MS-OXWSMTGS_R80051</t>
  </si>
  <si>
    <t>MS-OXWSMTGS_R80007</t>
  </si>
  <si>
    <t>MS-OXWSMTGS_R80052</t>
  </si>
  <si>
    <t>MS-OXWSMTGS_R80009</t>
  </si>
  <si>
    <t>MS-OXWSMTGS_R80053</t>
  </si>
  <si>
    <t>MS-OXWSMTGS_R80011</t>
  </si>
  <si>
    <t>MS-OXWSMTGS_R80054</t>
  </si>
  <si>
    <t>MS-OXWSMTGS_R911</t>
  </si>
  <si>
    <t>MS-OXWSMTGS_R80055</t>
  </si>
  <si>
    <t>MS-OXWSMTGS_R80056</t>
  </si>
  <si>
    <t>MS-OXWSMTGS_R80057</t>
  </si>
  <si>
    <t>MS-OXWSMTGS_R80058</t>
  </si>
  <si>
    <t>MS-OXWSMTGS_R80059</t>
  </si>
  <si>
    <t>MS-OXWSMTGS_R80060</t>
  </si>
  <si>
    <t>MS-OXWSMTGS_R80061</t>
  </si>
  <si>
    <t>MS-OXWSMTGS_R693</t>
  </si>
  <si>
    <t>MS-OXWSMTGS_R694</t>
  </si>
  <si>
    <t>MS-OXWSMTGS_R695</t>
  </si>
  <si>
    <t>MS-OXWSCDATA_R25</t>
  </si>
  <si>
    <t>MS-OXWSCDATA_R33</t>
  </si>
  <si>
    <t>MS-OXWSCDATA_R52</t>
  </si>
  <si>
    <t>MS-OXWSCDATA_R55</t>
  </si>
  <si>
    <t>MS-OXWSCDATA_R155</t>
  </si>
  <si>
    <t>MS-OXWSCDATA_R157</t>
  </si>
  <si>
    <t>MS-OXWSCDATA_R158</t>
  </si>
  <si>
    <t>MS-OXWSCDATA_R159</t>
  </si>
  <si>
    <t>MS-OXWSCDATA_R160</t>
  </si>
  <si>
    <t>MS-OXWSCDATA_R161</t>
  </si>
  <si>
    <t>MS-OXWSCDATA_R16101</t>
  </si>
  <si>
    <t>MS-OXWSCDATA_R163</t>
  </si>
  <si>
    <t>MS-OXWSCDATA_R174</t>
  </si>
  <si>
    <t>MS-OXWSCDATA_R188</t>
  </si>
  <si>
    <t>MS-OXWSCDATA_R189</t>
  </si>
  <si>
    <t>MS-OXWSCDATA_R995</t>
  </si>
  <si>
    <t>MS-OXWSCDATA_R997</t>
  </si>
  <si>
    <t>MS-OXWSCDATA_R999</t>
  </si>
  <si>
    <t>MS-OXWSCDATA_R1001</t>
  </si>
  <si>
    <t>MS-OXWSCDATA_R1003</t>
  </si>
  <si>
    <t>MS-OXWSCDATA_R109701</t>
  </si>
  <si>
    <t>MS-OXWSCDATA_R109703</t>
  </si>
  <si>
    <t>MS-OXWSCDATA_R109705</t>
  </si>
  <si>
    <t>MS-OXWSCDATA_R109707</t>
  </si>
  <si>
    <t>MS-OXWSCDATA_R1109</t>
  </si>
  <si>
    <t>MS-OXWSCDATA_R1111</t>
  </si>
  <si>
    <t>MS-OXWSCDATA_R1147</t>
  </si>
  <si>
    <t>MS-OXWSCDATA_R1152</t>
  </si>
  <si>
    <t>MS-OXWSCDATA_R1203</t>
  </si>
  <si>
    <t>MS-OXWSCDATA_R1205</t>
  </si>
  <si>
    <t>MS-OXWSCDATA_R1236</t>
  </si>
  <si>
    <t>MS-OXWSCDATA_R1255</t>
  </si>
  <si>
    <t>MS-OXWSCDATA_R1259</t>
  </si>
  <si>
    <t>MS-OXWSCDATA_R1261</t>
  </si>
  <si>
    <t>MS-OXWSCDATA_R1263</t>
  </si>
  <si>
    <t>MS-OXWSCDATA_R1265</t>
  </si>
  <si>
    <t>MS-OXWSCDATA_R1292</t>
  </si>
  <si>
    <t>MS-OXWSCDATA_R1307</t>
  </si>
  <si>
    <t>MS-OXWSCDATA_R1343</t>
  </si>
  <si>
    <t>MS-OXWSCDATA_R1351</t>
  </si>
  <si>
    <t>MS-OXWSCDATA_R1833</t>
  </si>
  <si>
    <t>MS-OXWSCDATA_R4001</t>
  </si>
  <si>
    <t>MS-OXWSCDATA_R2049</t>
  </si>
  <si>
    <t>MS-OXWSCDATA_R4004</t>
  </si>
  <si>
    <t>1.5</t>
  </si>
  <si>
    <t>2</t>
  </si>
  <si>
    <t>2.1</t>
  </si>
  <si>
    <t>2.2</t>
  </si>
  <si>
    <t>2.2.1</t>
  </si>
  <si>
    <t>2.2.2</t>
  </si>
  <si>
    <t>2.2.3</t>
  </si>
  <si>
    <t>2.2.4</t>
  </si>
  <si>
    <t>2.2.4.2</t>
  </si>
  <si>
    <t>2.2.4.3</t>
  </si>
  <si>
    <t>2.2.4.4</t>
  </si>
  <si>
    <t>2.2.4.5</t>
  </si>
  <si>
    <t>2.2.4.6</t>
  </si>
  <si>
    <t>2.2.4.10</t>
  </si>
  <si>
    <t>2.2.4.11</t>
  </si>
  <si>
    <t>2.2.4.12</t>
  </si>
  <si>
    <t>2.2.4.13</t>
  </si>
  <si>
    <t>2.2.4.14</t>
  </si>
  <si>
    <t>2.2.4.15</t>
  </si>
  <si>
    <t>2.2.4.16</t>
  </si>
  <si>
    <t>2.2.4.17</t>
  </si>
  <si>
    <t>2.2.4.18</t>
  </si>
  <si>
    <t>2.2.4.21</t>
  </si>
  <si>
    <t>2.2.4.22</t>
  </si>
  <si>
    <t>2.2.4.23</t>
  </si>
  <si>
    <t>2.2.4.24</t>
  </si>
  <si>
    <t>2.2.5</t>
  </si>
  <si>
    <t>2.2.5.1</t>
  </si>
  <si>
    <t>2.2.5.2</t>
  </si>
  <si>
    <t>2.2.5.3</t>
  </si>
  <si>
    <t>2.2.5.4</t>
  </si>
  <si>
    <t>2.2.5.5</t>
  </si>
  <si>
    <t>2.2.5.6</t>
  </si>
  <si>
    <t>2.2.5.7</t>
  </si>
  <si>
    <t>2.2.5.8</t>
  </si>
  <si>
    <t>2.2.5.9</t>
  </si>
  <si>
    <t>2.2.5.10</t>
  </si>
  <si>
    <t>2.2.6</t>
  </si>
  <si>
    <t>2.2.7</t>
  </si>
  <si>
    <t>2.2.8</t>
  </si>
  <si>
    <t>3</t>
  </si>
  <si>
    <t>3.1</t>
  </si>
  <si>
    <t>3.1.4</t>
  </si>
  <si>
    <t>3.1.4.1.1</t>
  </si>
  <si>
    <t>3.1.4.2.1</t>
  </si>
  <si>
    <t>3.1.4.3</t>
  </si>
  <si>
    <t>3.1.4.3.1</t>
  </si>
  <si>
    <t>3.1.4.4</t>
  </si>
  <si>
    <t>3.1.4.4.1</t>
  </si>
  <si>
    <t>3.1.4.5</t>
  </si>
  <si>
    <t>3.1.4.5.1</t>
  </si>
  <si>
    <t>8</t>
  </si>
  <si>
    <t>2.2.4.27</t>
  </si>
  <si>
    <t>2.2.4.28</t>
  </si>
  <si>
    <t>2.2.4.60</t>
  </si>
  <si>
    <t>2.2.7.1</t>
  </si>
  <si>
    <t>2.2.7.2</t>
  </si>
  <si>
    <t>[In Prerequisites/Preconditions] The endpoint (4)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</si>
  <si>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Prerequisites/Preconditions] To retrieve the endpoint (4) as described in either the Autodiscover Publishing Lookup SOAP-Based Web Service Protocol or the Autodiscover Publishing and Lookup Protocol, the client needs to have a valid mail-enabled account.</t>
  </si>
  <si>
    <t>[In Prerequisites/Preconditions] The operations that this protocol defines cannot be accessed unless the correct endpoint (4) is identified in the HTTP Web requests that target this protocol.</t>
  </si>
  <si>
    <t>[In Messages]In the following sections [section 2], the schema definition might differ from the processing rules imposed by the protocol.</t>
  </si>
  <si>
    <t>[In Messages]The WSDL in this specification provides a base description of the protocol.</t>
  </si>
  <si>
    <t>[In Messages]The schema in this specification provides a base description of the message syntax.</t>
  </si>
  <si>
    <t>[In Messages]For example, the schema definition might allow for an element to be empty, null, or not present but the behavior of the protocol as specified restricts the same elements to being non-empty, not null, or present.</t>
  </si>
  <si>
    <t>[In Transport] Messages are transported by using SOAP version 1.1, as specified in [SOAP1.1].</t>
  </si>
  <si>
    <t>[In Transport] This protocol relies on the Web server that hosts the application to perform authentication.</t>
  </si>
  <si>
    <t>[In Transport] The protocol MUST support SOAP over HTTP, as specified in [RFC2616].</t>
  </si>
  <si>
    <t>[In Transport] [The protocol] SHOULD support SOAP over HTTPS, as specified in [RFC2818].</t>
  </si>
  <si>
    <t>[In Common Message Syntax] This section contains common definitions that are used by this protocol.</t>
  </si>
  <si>
    <t>[In Common Message Syntax] The syntax of the definitions uses XML schema, as defined in [XMLSCHEMA1] and [XMLSCHEMA2], and WSDL, as defined in [WSDL].</t>
  </si>
  <si>
    <t>[In Namespaces] This specification defines and references various XML namespaces using the mechanisms specified in [XMLNS].</t>
  </si>
  <si>
    <t>[In Namespaces] Although this specification associates a specific XML namespace prefix for each XML namespace that is used, the choice of any particular XML namespace prefix is implementation-specific and not significant for interoperability.</t>
  </si>
  <si>
    <t>[In Namespaces] The namespace URI of prefix "soap" is  http://schemas.xmlsoap.org/wsdl/soap/, which refers to [SOAP1.1].</t>
  </si>
  <si>
    <t>[In Namespaces] The namespace URI of prefix "tns" is http://schemas.microsoft.com/exchange/services/2006/messages.</t>
  </si>
  <si>
    <t>[In Namespaces] The namespace URI of prefix "s" is http://www.w3.org/2001/XMLSchema, which refers to [XMLSCHEMA2].</t>
  </si>
  <si>
    <t>[In Namespaces] The namespace URI of prefix "wsdl" is http://schemas.xmlsoap.org/wsdl/,which refers to 
[WSDL].</t>
  </si>
  <si>
    <t>[In Namespaces] The namespace URI of prefix "t" is http://schemas.microsoft.com/exchange/services/2006/types.</t>
  </si>
  <si>
    <t>[In Namespaces] The namespace URI of prefix "m" is http://schemas.microsoft.com/exchange/services/2006/messages.</t>
  </si>
  <si>
    <t>[In Namespaces] The namespace URI of prefix "xs" is http://www.w3.org/2001/XMLSchema, which refers to [XMLSCHEMA2].</t>
  </si>
  <si>
    <t>[In Messages] This specification does not define any common WSDL message definitions.</t>
  </si>
  <si>
    <t>[In Elements] This specification does not define any common XML schema element definitions.</t>
  </si>
  <si>
    <t>[In Complex Types] XML schema complex type definitions that are specific to a particular operation are described with the operation.</t>
  </si>
  <si>
    <t>[In Complex Types] AcceptItemType(section 2.2.4.1): Specifies a response object that is used to accept a meeting invitation or calendar item.</t>
  </si>
  <si>
    <t>[In t:AcceptItemType Complex Type] The AcceptItemType: complex type specifies a response object that is used to accept a meeting invitation or calendar item.</t>
  </si>
  <si>
    <t>[In t:AttendeeType Complex Type] The AttendeeType complex type specifies attendees and resources for a meeting.</t>
  </si>
  <si>
    <t>[In t:AttendeeType Complex Type] The following table lists the child elements of the AttendeeType complex type. [Mailbox, ResponseType, LastResponseTime]</t>
  </si>
  <si>
    <t>[In t:AttendeeType Complex Type] The type of Mailbox is t:EmailAddressType ([MS-OXWSCDATA] section 2.2.4.27).</t>
  </si>
  <si>
    <t>[In t:AttendeeType Complex Type]Mailbox:  Specifies a fully resolved e-mail address.</t>
  </si>
  <si>
    <t>[In t:AttendeeType Complex Type]ResponseType: Specifies the meeting invitation response received for by the meeting organizer from a meeting attendee.</t>
  </si>
  <si>
    <t>[In t:AttendeeType Complex Type] The type of LastResponseTime is xs:dateTime ([XMLSCHEMA2]).</t>
  </si>
  <si>
    <t>[In t:AttendeeType Complex Type]LastResponseTime: Specifies the date and time that the latest meeting invitation response was received by the meeting organizer from the meeting attendee.</t>
  </si>
  <si>
    <t>[In t:CalendarFolderType Complex Type] The CalendarFolderType complex type specifies a folder that contains calendar items.</t>
  </si>
  <si>
    <t>[In t:CalendarFolderType Complex Type] [its schema is] &lt;xs:complexType name="CalendarFolderType"&gt;
  &lt;xs:complexContent&gt;
    &lt;xs:extension
      base="t:BaseFolderType"
    &gt;
      &lt;xs:sequence&gt;
        &lt;xs:element name="SharingEffectiveRights"
          type="t:CalendarPermissionReadAccessType"
          minOccurs="0"
         /&gt;
        &lt;xs:element name="PermissionSet"
          type="t:CalendarPermissionSetType"
          minOccurs="0"
         /&gt;
      &lt;/xs:sequence&gt;
    &lt;/xs:extension&gt;
  &lt;/xs:complexContent&gt;
&lt;/xs:complexType&gt;</t>
  </si>
  <si>
    <t>[In t:CalendarFolderType Complex Type] The following table lists the child elements of the CalendarFolderType complex type. [SharingEffectiveRights, PermissionSet]</t>
  </si>
  <si>
    <t>[In t:CalendarFolderType Complex Type] The type of  SharingEffectiveRights is t:CalendarPermissionReadAccessType (section 2.2.5.5).</t>
  </si>
  <si>
    <t>[In t:CalendarFolderType Complex Type]PermissionSet: Specifies all permissions that are configured for a Calendar folder.</t>
  </si>
  <si>
    <t>[In t:CalendarItemType Complex Type] The CalendarItemType complex type represents a server calendar item.</t>
  </si>
  <si>
    <t>[In t:CalendarItemType Complex Type] This complex type extends the ItemType complex type, as specified in [MS-OXWSCORE] section 2.2.4.8.</t>
  </si>
  <si>
    <t>[In t:CalendarItemType Complex Type] The following table lists the child elements of the CalendarItemType complex type. [UID, RecurrenceId, DateTimeStamp, Start, End, OriginalStart, IsAllDayEvent, LegacyFreeBusyStatus, Location, When, IsMeeting, IsCancelled, IsRecurring, MeetingRequestWasSent, IsResponseRequested, CalendarItemType, MyResponseType, Organizer, RequiredAttendees, OptionalAttendees, Resources, ConflictingMeetingCount, AdjacentMeetingCount, ConflictingMeetings, AdjacentMeetings, Duration, TimeZone, AppointmentReplyTime, AppointmentSequenceNumber, AppointmentState, Recurrence, FirstOccurrence, LastOccurrence, ModifiedOccurrences, DeletedOccurrences, MeetingTimeZone, StartTimeZone, EndTimeZone, ConferenceType, AllowNewTimeProposal, IsOnlineMeeting, MeetingWorkspaceUrl, NetShowUrl, EnhancedLocation, StartWallClock, EndWallClock, StartTimeZoneId, EndTimeZoneId, IntendedFreeBusyStatus, JoinOnlineMeetingUrl, OnlineMeetingSettings]</t>
  </si>
  <si>
    <t>[In t:CalendarItemType Complex Type] The type of UID is xs:string ([XMLSCHEMA2]).</t>
  </si>
  <si>
    <t>[In t:CalendarItemType Complex Type] UID: Contains the unique identifier for the calendar item.</t>
  </si>
  <si>
    <t>[In t:CalendarItemType Complex Type] The type of RecurrenceId is xs:dateTime ([XMLSCHEMA2]).</t>
  </si>
  <si>
    <t>[In t:CalendarItemType Complex Type] RecurrenceId: Specifies a specific instance of a recurring calendar item.</t>
  </si>
  <si>
    <t>[In t:CalendarItemType Complex Type] The type of DateTimeStamp is xs:dateTime.</t>
  </si>
  <si>
    <t>[In t:CalendarItemType Complex Type] DateTimeStamp: Specifies the date and time that the calendar item was created.</t>
  </si>
  <si>
    <t>[In t:CalendarItemType Complex Type] The type of Start is xs:dateTime.</t>
  </si>
  <si>
    <t>[In t:CalendarItemType Complex Type] Start: Specifies the start date and time of a duration.</t>
  </si>
  <si>
    <t>[In t:CalendarItemType Complex Type] The type of End is xs:dateTime.</t>
  </si>
  <si>
    <t>[In t:CalendarItemType Complex Type] End: Specifies the end date and time of a duration.</t>
  </si>
  <si>
    <t>[In t:CalendarItemType Complex Type] The type of OriginalStart is xs:dateTime.</t>
  </si>
  <si>
    <t>[In t:CalendarItemType Complex Type] OriginalStart: Represents the original start time of a calendar item (only for occurrences/exceptions).</t>
  </si>
  <si>
    <t>[In t:CalendarItemType Complex Type] The type of IsAllDayEvent is xs:boolean ([XMLSCHEMA2]).</t>
  </si>
  <si>
    <t>[In t:CalendarItemType Complex Type] IsAllDayEvent: Indicates whether a calendar item or meeting request represents an all-day event.</t>
  </si>
  <si>
    <t>[In t:CalendarItemType Complex Type] [IsAllDayEvent is] True if a calendar item or meeting request represents an all-day event.</t>
  </si>
  <si>
    <t>[In t:CalendarItemType Complex Type] otherwise [if calendar item or meeting request does not represent an all-day event], [IsAllDayEvent is] false.</t>
  </si>
  <si>
    <t>[In t:CalendarItemType Complex Type] The type of LegacyFreeBusyStatus is t:LegacyFreeBusyType ([MS-OXWSCDATA] section 2.2.3.17)</t>
  </si>
  <si>
    <t>[In t:CalendarItemType Complex Type] LegacyFreeBusyStatus: Specifies the free/busy status of the calendar item.</t>
  </si>
  <si>
    <t>[In t:CalendarItemType Complex Type] The LegacyFreeBusyStatus which value is "Busy" specifies the status as busy.</t>
  </si>
  <si>
    <t>[In t:CalendarItemType Complex Type] The LegacyFreeBusyStatus which value is "Free" specifies the status as free.</t>
  </si>
  <si>
    <t>[In t:CalendarItemType Complex Type] The LegacyFreeBusyStatus which value is "NoData" specifies that there is no data for that recipient.</t>
  </si>
  <si>
    <t>[In t:CalendarItemType Complex Type] The LegacyFreeBusyStatus which value is "OOF" specifies the status as Out of Office (OOF).</t>
  </si>
  <si>
    <t>[In t:CalendarItemType Complex Type] The LegacyFreeBusyStatus which value is "Tentative" specifies the status as tentative.</t>
  </si>
  <si>
    <t>[In t:CalendarItemType Complex Type] The type of Location is xs:string.</t>
  </si>
  <si>
    <t>[In t:CalendarItemType Complex Type] Location: Specifies the location of a meeting or appointment.</t>
  </si>
  <si>
    <t>[In t:CalendarItemType Complex Type] The type of When is xs:string.</t>
  </si>
  <si>
    <t>[In t:CalendarItemType Complex Type] When: Provides information about when a calendar or meeting item occurs.</t>
  </si>
  <si>
    <t>[In t:CalendarItemType Complex Type] The type of IsMeeting is xs:boolean.</t>
  </si>
  <si>
    <t>[In t:CalendarItemType Complex Type] IsMeeting: Indicates whether the calendar item is a meeting or appointment.</t>
  </si>
  <si>
    <t>[In t:CalendarItemType Complex Type] [IsMeeting is] True if the calendar item is a meeting or appointment.</t>
  </si>
  <si>
    <t>[In t:CalendarItemType Complex Type] otherwise [if the calendar item is not a meeting or appointment], [IsMeeting is] false.</t>
  </si>
  <si>
    <t>[In t:CalendarItemType Complex Type] The type of IsCancelled is xs:boolean.</t>
  </si>
  <si>
    <t>[In t:CalendarItemType Complex Type] IsCancelled: Indicates whether a meeting has been canceled.</t>
  </si>
  <si>
    <t>[In t:CalendarItemType Complex Type] [IsCancelled is] True if a meeting has been canceled.</t>
  </si>
  <si>
    <t>[In t:CalendarItemType Complex Type] otherwise [if a meeting has not been canceled], [IsCancelled is] false.</t>
  </si>
  <si>
    <t>[In t:CalendarItemType Complex Type] The type of IsRecurring is xs:boolean.</t>
  </si>
  <si>
    <t>[In t:CalendarItemType Complex Type] IsRecurring: Indicates whether a calendar item is part of a recurring item.</t>
  </si>
  <si>
    <t>[In t:CalendarItemType Complex Type] [IsRecurring is] True, if a calendar item is part of a recurring item.</t>
  </si>
  <si>
    <t>[In t:CalendarItemType Complex Type] otherwise [if a calendar item is not part of a recurring item], [IsRecurring is] false.</t>
  </si>
  <si>
    <t>[In t:CalendarItemType Complex Type] The type of MeetingRequestWasSent is xs:boolean.</t>
  </si>
  <si>
    <t>[In t:CalendarItemType Complex Type] MeetingRequestWasSent: Indicates whether a meeting request has been sent to requested attendees, including required and optional attendees, and resources.</t>
  </si>
  <si>
    <t>[In t:CalendarItemType Complex Type] [MeetingRequestWasSent is] True, if meeting request has been sent to requested attendees, including required and optional attendees, and resources.</t>
  </si>
  <si>
    <t>[In t:CalendarItemType Complex Type] otherwise [if request has not been sent to requested attendees, including required and optional attendees, and resources], [MeetingRequestWasSent is] false.</t>
  </si>
  <si>
    <t>[In t:CalendarItemType Complex Type] The type of IsResponseRequested is xs:boolean.</t>
  </si>
  <si>
    <t>[In t:CalendarItemType Complex Type] IsResponseRequested: Indicates whether a response to an item is requested.</t>
  </si>
  <si>
    <t>[In t:CalendarItemType Complex Type] [IsResponseRequested is] True, if a response to an item is requested.</t>
  </si>
  <si>
    <t>[In t:CalendarItemType Complex Type] otherwise [if a response to an item is not requested], [IsResponseRequested is] false.</t>
  </si>
  <si>
    <t>[In t:CalendarItemType Complex Type] The type of CalendarItemType is t:CalendarItemTypeType.</t>
  </si>
  <si>
    <t>[In t:CalendarItemType Complex Type] CalendarItemType: Specifies the occurrence type of a calendar item.</t>
  </si>
  <si>
    <t>[In t:CalendarItemType Complex Type] MyResponseType: Specifies the status of the response to a calendar item.</t>
  </si>
  <si>
    <t>[In t:CalendarItemType Complex Type] The type of Organizer is t:SingleRecipientType ([MS-OXWSCDATA] section 2.2.4.60).</t>
  </si>
  <si>
    <t>[In t:CalendarItemType Complex Type] When the Mailbox element of Organizer element include an EmailAddress element of t:NonEmptyStringType, the t:NonEmptyStringType simple type specifies a string that MUST have a minimum of one character.</t>
  </si>
  <si>
    <t>[In t:CalendarItemType Complex Type] Organizer: Specifies the organizer of a meeting.</t>
  </si>
  <si>
    <t>[In t:CalendarItemType Complex Type] RequiredAttendees: Specifies attendees that are required to attend a meeting.</t>
  </si>
  <si>
    <t>[In t:CalendarItemType Complex Type] The type of OptionalAttendees is t:NonEmptyArrayOfAttendeesType.</t>
  </si>
  <si>
    <t>[In t:CalendarItemType Complex Type] OptionalAttendees: Specifies attendees who are not required to attend a meeting.</t>
  </si>
  <si>
    <t>[In t:CalendarItemType Complex Type] The type of Resources is t:NonEmptyArrayOfAttendeesType.</t>
  </si>
  <si>
    <t>[In t:CalendarItemType Complex Type] The type of ConflictingMeetingCount is xs:int ([XMLSCHEMA2]).</t>
  </si>
  <si>
    <t>[In t:CalendarItemType Complex Type] ConflictingMeetingCount: Specifies the number of meetings that conflict with the calendar item.</t>
  </si>
  <si>
    <t>[In t:CalendarItemType Complex Type] The type of AdjacentMeetingCount is xs:int.</t>
  </si>
  <si>
    <t>[In t:CalendarItemType Complex Type] AdjacentMeetingCount: Indicates the total number of calendar items that are adjacent to a meeting time.</t>
  </si>
  <si>
    <t>[In t:CalendarItemType Complex Type] ConflictingMeetings: Indicates all calendar items that conflict with a meeting time.</t>
  </si>
  <si>
    <t>[In t:CalendarItemType Complex Type] The type of AdjacentMeetings is t:NonEmptyArrayOfAllItemsType.</t>
  </si>
  <si>
    <t>[In t:CalendarItemType Complex Type] AdjacentMeetings: Indicates all calendar items that are adjacent to a meeting time.</t>
  </si>
  <si>
    <t>[In t:CalendarItemType Complex Type] The type of Duration is xs:string.</t>
  </si>
  <si>
    <t>[In t:CalendarItemType Complex Type] Duration: Specifies the duration of a calendar item.</t>
  </si>
  <si>
    <t>[In t:CalendarItemType Complex Type] The type of TimeZone is xs:string.</t>
  </si>
  <si>
    <t>[In t:CalendarItemType Complex Type] The type of AppointmentReplyTime is xs:dateTime.</t>
  </si>
  <si>
    <t>[In t:CalendarItemType Complex Type] AppointmentReplyTime: Specifies the date and time that an attendee replied to a meeting request.</t>
  </si>
  <si>
    <t>[In t:CalendarItemType Complex Type] The type of AppointmentSequenceNumber is xs:int.</t>
  </si>
  <si>
    <t>[In t:CalendarItemType Complex Type] AppointmentSequenceNumber: Specifies the sequence number of a version of an appointment.</t>
  </si>
  <si>
    <t>[In t:CalendarItemType Complex Type] The type of AppointmentState is xs:int.</t>
  </si>
  <si>
    <t>[In t:CalendarItemType Complex Type] AppointmentState: Specifies the status of the appointment.</t>
  </si>
  <si>
    <t>[In t:CalendarItemType Complex Type] AppointmentState: Valid values include:
0 (zero): the calendar item represents an appointment</t>
  </si>
  <si>
    <t>[In t:CalendarItemType Complex Type] [AppointmentState: Valid values include:] 1: the calendar item on the organizer's calendar represents a meeting</t>
  </si>
  <si>
    <t>[In t:CalendarItemType Complex Type] [AppointmentState: Valid values include:] 3: the meeting request corresponding to the calendar item has been received</t>
  </si>
  <si>
    <t>[In t:CalendarItemType Complex Type]Recurrence: Specifies the recurrence pattern and the recurrence range for calendar items and meeting requests.</t>
  </si>
  <si>
    <t>[In t:CalendarItemType Complex Type]FirstOccurrence: Specifies the first occurrence of a recurring calendar item.</t>
  </si>
  <si>
    <t>[In t:CalendarItemType Complex Type] The type of LastOccurrence is t:OccurrenceInfoType.</t>
  </si>
  <si>
    <t>[In t:CalendarItemType Complex Type]LastOccurrence: Specifies the last occurrence of a recurring calendar item.</t>
  </si>
  <si>
    <t>[In t:CalendarItemType Complex Type]ModifiedOccurrences: Specifies recurring calendar item occurrences that have been modified so that they differ from original occurrences (or instances of the recurring master item).</t>
  </si>
  <si>
    <t>[In t:CalendarItemType Complex Type]DeletedOccurrences: Specifies deleted occurrences of a recurring calendar item.</t>
  </si>
  <si>
    <t>[In t:CalendarItemType Complex Type] The type of ConferenceType is xs:int.</t>
  </si>
  <si>
    <t>[In t:CalendarItemType Complex Type] ConferenceType: Valid values include:
0 (zero): video conference</t>
  </si>
  <si>
    <t>[In t:CalendarItemType Complex Type] [ConferenceType: Valid values include:] 1: presentation</t>
  </si>
  <si>
    <t>[In t:CalendarItemType Complex Type] [ConferenceType: Valid values include:] 2: chat</t>
  </si>
  <si>
    <t>[In t:CalendarItemType Complex Type] The type of AllowNewTimeProposal is xs:boolean.</t>
  </si>
  <si>
    <t>[In t:CalendarItemType Complex Type] AllowNewTimeProposal: Indicates whether a new meeting time can be proposed for a meeting by an attendee.</t>
  </si>
  <si>
    <t>[In t:CalendarItemType Complex Type] [AllowNewTimeProposal is] True, if a new meeting time can be proposed for a meeting by an attendee.</t>
  </si>
  <si>
    <t>[In t:CalendarItemType Complex Type] otherwise [if a new meeting time can not be proposed for a meeting by an attendee], [AllowNewTimeProposal is] false.</t>
  </si>
  <si>
    <t>[In t:CalendarItemType Complex Type] The type of IsOnlineMeeting is xs:boolean.</t>
  </si>
  <si>
    <t>[In t:CalendarItemType Complex Type] IsOnlineMeeting: Indicates whether the meeting is online.</t>
  </si>
  <si>
    <t>[In t:CalendarItemType Complex Type] [IsOnlineMeeting is] True, if the meeting is online.</t>
  </si>
  <si>
    <t>[In t:CalendarItemType Complex Type] otherwise [if the meeting is not online], [IsOnlineMeeting is] false.</t>
  </si>
  <si>
    <t>[In t:CalendarItemType Complex Type] The type of MeetingWorkspaceUrl is xs:string.</t>
  </si>
  <si>
    <t>[In t:CalendarItemType Complex Type] MeetingWorkspaceUrl: Contains the URL for the Meeting Workspace that is included in the calendar item.</t>
  </si>
  <si>
    <t>[In t:CalendarItemType Complex Type] The type of NetShowUrl is xs:string.</t>
  </si>
  <si>
    <t>[In t:CalendarItemType Complex Type] NetShowUrl: Specifies the URL for an online meeting.</t>
  </si>
  <si>
    <t>[In t:CalendarPermissionSetType Complex Type] The CalendarPermissionSetType complex type defines the access that a user has to a Calendar folder.</t>
  </si>
  <si>
    <t>[In t:CalendarPermissionSetType Complex Type] [its schema is] &lt;xs:complexType name="CalendarPermissionSetType"&gt;
  &lt;xs:sequence&gt;
    &lt;xs:element name="CalendarPermissions"
      type="t:ArrayOfCalendarPermissionsType"
     /&gt;
    &lt;xs:element name="UnknownEntries"
      type="t:ArrayOfUnknownEntriesType"
      minOccurs="0"
     /&gt;
  &lt;/xs:sequence&gt;
&lt;/xs:complexType&gt;</t>
  </si>
  <si>
    <t>[In t:CalendarPermissionSetType Complex Type] The following table lists the child elements of the CalendarPermissionSetType complex type. [CalendarPermissions, UnknownEntries]</t>
  </si>
  <si>
    <t>[In t:CalendarPermissionSetType Complex Type] The type of CalendarPermissions is t:ArrayofCalendarPermissionsType ([MS-OXWSCDATA] section 2.2.4.4).</t>
  </si>
  <si>
    <t>[In t:CalendarPermissionSetType Complex Type] CalendarPermissions: Contains an array of calendar permissions for a folder.</t>
  </si>
  <si>
    <t>[In t:CalendarPermissionSetType Complex Type] The type of UnknownEntries is t:ArrayOfUnknownEntriesType ([MS-OXWSFOLD] section 2.2.4.4).</t>
  </si>
  <si>
    <t>[In t:CalendarPermissionSetType Complex Type] UnknownEntries: Contains an array of unknown permission entries that cannot be resolved against the directory service.</t>
  </si>
  <si>
    <t>[In t:CalendarPermissionType Complex Type] The CalendarPermissionType complex type specifies the access that a user has to a Calendar folder.</t>
  </si>
  <si>
    <t>[In t:CalendarPermissionType Complex Type] This complex type extends the BasePermissionType complex type, as specified in [MS-OXWSFOLD] section 2.2.4.3.</t>
  </si>
  <si>
    <t>[In t:CalendarPermissionType Complex Type] [its schema is] &lt;xs:complexType name="CalendarPermissionType"&gt;
  &lt;xs:complexContent&gt;
    &lt;xs:extension
      base="t:BasePermissionType"
    &gt;
      &lt;xs:sequence&gt;
        &lt;xs:element name="ReadItems"
          type="t:CalendarPermissionReadAccessType"
          minOccurs="0"
          maxOccurs="1"
         /&gt;
        &lt;xs:element name="CalendarPermissionLevel"
          type="t:CalendarPermissionLevelType"
          minOccurs="1"
          maxOccurs="1"
         /&gt;
      &lt;/xs:sequence&gt;
    &lt;/xs:extension&gt;
  &lt;/xs:complexContent&gt;
&lt;/xs:complexType&gt;</t>
  </si>
  <si>
    <t>[In t:CalendarPermissionType Complex Type] The following table lists the child elements of the CalendarPermissionType complex type. [ReadItems, CalendarPermissionLevel]</t>
  </si>
  <si>
    <t>[In t:CalendarPermissionType Complex Type] The type of ReadItems is t:CalendarPermissionReadAccessType (section 2.2.5.5).</t>
  </si>
  <si>
    <t>[In t:CalendarPermissionType Complex Type] ReadItems: Specifies the permissions a user has to view items in a Calendar folder.</t>
  </si>
  <si>
    <t>[In t:CalendarPermissionType Complex Type] The type of CalendarPermissionLevel is t:CalendarPermissionLevelType (section 2.2.5.4).</t>
  </si>
  <si>
    <t>[In t:CalendarPermissionType Complex Type]CalendarPermissionLevel: Specifies the permission level that a user has on a Calendar folder.</t>
  </si>
  <si>
    <t>[In t:CalendarPermissionType Complex Type] CalendarPermissionLevel: This element MUST exist if calendar permissions are set on a Calendar folder.</t>
  </si>
  <si>
    <t>[In t:CalendarViewType Complex Type] The CalendarViewType complex type represents the settings that are used to return calendar items in the specified range as they appear in a calendar.</t>
  </si>
  <si>
    <t>[In t:CalendarViewType Complex Type] This complex type extends the BasePagingType complex type, as specified in [MS-OXWSSRCH] section 2.2.4.5.</t>
  </si>
  <si>
    <t>[In t:CalendarViewType Complex Type] [its schema is] &lt;xs:complexType name="CalendarViewType"&gt;
  &lt;xs:complexContent&gt;
    &lt;xs:extension
      base="t:BasePagingType"
    &gt;
      &lt;xs:attribute name="StartDate"
        type="xs:dateTime"
        use="required"
       /&gt;
      &lt;xs:attribute name="EndDate"
        type="xs:dateTime"
        use="required"
       /&gt;
    &lt;/xs:extension&gt;
  &lt;/xs:complexContent&gt;
&lt;/xs:complexType&gt;</t>
  </si>
  <si>
    <t>[In t:CalendarViewType Complex Type] The following table lists the attributes of the CalendarViewType complex type. [StartDate, EndDate]</t>
  </si>
  <si>
    <t>[In t:CalendarViewType Complex Type] The type of StartDate is xs:dateTime ([XMLSCHEMA2]).</t>
  </si>
  <si>
    <t>[In t:CalendarViewType Complex Type]StartDate: Contains the start of the time span for a Calendar view.</t>
  </si>
  <si>
    <t>[In t:CalendarViewType Complex Type] The type of EndDate is xs:dateTime.</t>
  </si>
  <si>
    <t>[In t:CalendarViewType Complex Type] EndDate: Contains the end of the time span for a Calendar view.</t>
  </si>
  <si>
    <t>[In t:CancelCalendarItemType Complex Type] The CancelCalendarItemType complex type specifies a response object used to cancel a meeting.</t>
  </si>
  <si>
    <t>[In t:CancelCalendarItemType Complex Type] This complex type extends the SmartResponseType complex type, as specified in [MS-OXWSCORE] section 2.2.4.22.</t>
  </si>
  <si>
    <t>[In t:CancelCalendarItemType Complex Type] [its schema is] &lt;xs:complexType name="CancelCalendarItemType"&gt;
  &lt;xs:complexContent&gt;
    &lt;xs:extension
      base="t:SmartResponseType"
     /&gt;
  &lt;/xs:complexContent&gt;
&lt;/xs:complexType&gt;</t>
  </si>
  <si>
    <t>[In t:DeclineItemType Complex Type] The DeclineItemType complex type specifies a response object that is used to decline a meeting invitation or calendar item.</t>
  </si>
  <si>
    <t>[In t:EnhancedLocationType Complex Type] DisplayName: An element of type string, as defined in [XMLSCHEMA2] section 3.2.1, that represents the display name of the calendar item.</t>
  </si>
  <si>
    <t>[In t:EnhancedLocationType Complex Type] Annotation: An element of type string that represents a note on the calendar item.</t>
  </si>
  <si>
    <t>[In t:EnhancedLocationType Complex Type] PostalAddress: An element of type PersonaPostalAddressType, as defined in [MS-OXWSPERS] section 2.2.4.18, that represents the postal address of the individual associated with a persona.</t>
  </si>
  <si>
    <t>[In t:MeetingCancellationMessageType Complex Type] The MeetingCancellationMessageType complex type represents a meeting cancellation.</t>
  </si>
  <si>
    <t>[In t:MeetingCancellationMessageType Complex Type] [Its schema is]
&lt;xs:complexType name="MeetingCancellationMessageType"&gt;
  &lt;xs:complexContent&gt;
    &lt;xs:extension base="t:MeetingMessageType"&gt;
      &lt;xs:sequence&gt;
        &lt;xs:element name="Start" type="xs:dateTime" minOccurs="0"/&gt;
        &lt;xs:element name="End" type="xs:dateTime" minOccurs="0"/&gt;
        &lt;xs:element name="Location" type="xs:string" minOccurs="0"/&gt;
        &lt;xs:element name="Recurrence" type="t:RecurrenceType" minOccurs="0"/&gt;
        &lt;xs:element name="CalendarItemType" type="xs:string" minOccurs="0"/&gt;
        &lt;xs:element name="EnhancedLocation" type="t:EnhancedLocationType" minOccurs="0"/&gt;
      &lt;/xs:sequence&gt;
    &lt;/xs:extension&gt;
  &lt;/xs:complexContent&gt;
&lt;/xs:complexType&gt;</t>
  </si>
  <si>
    <t>[In t:MeetingMessageType Complex Type] The MeetingMessageType complex type represents a meeting in the server data store.</t>
  </si>
  <si>
    <t>[In t:MeetingMessageType Complex Type] [Its schema is]
&lt;xs:complexType name="MeetingMessageType"&gt;
  &lt;xs:complexContent&gt;
    &lt;xs:extension
      base="t:MessageType"
    &gt;
      &lt;xs:sequence&gt;
        &lt;xs:element name="AssociatedCalendarItemId"
          type="t:ItemIdType"
          minOccurs="0"
         /&gt;
        &lt;xs:element name="IsDelegated"
          type="xs:boolean"
          minOccurs="0"
         /&gt;
        &lt;xs:element name="IsOutOfDate"
          type="xs:boolean"
          minOccurs="0"
         /&gt;
        &lt;xs:element name="HasBeenProcessed"
          type="xs:boolean"
          minOccurs="0"
         /&gt;
        &lt;xs:element name="ResponseType"
          type="t:ResponseTypeType"
          minOccurs="0"
         /&gt;
        &lt;xs:element name="UID"
          type="xs:string"
          minOccurs="0"
         /&gt;
        &lt;xs:element name="RecurrenceId"
          type="xs:dateTime"
          minOccurs="0"
         /&gt;
        &lt;xs:element name="DateTimeStamp"
          type="xs:dateTime"
          minOccurs="0"
         /&gt; 
        &lt;xs:element name="IsOrganizer" type="xs:boolean" minOccurs="0"/&gt;
      &lt;/xs:sequence&gt;
    &lt;/xs:extension&gt;
  &lt;/xs:complexContent&gt;</t>
  </si>
  <si>
    <t>[In t:MeetingMessageType Complex Type] The following table lists the child elements of the MeetingMessageType complex type. [AssociatedCalendarItemId, IsDelegated, IsOutOfDate, HasBeenProcessed, ResponseType, UID, RecurrenceId, DateTimeStamp]</t>
  </si>
  <si>
    <t>[In t:MeetingMessageType Complex Type] The type of AssociatedCalendarItemId is t:ItemIdType ([MS-OXWSCORE] section 2.2.4.19).</t>
  </si>
  <si>
    <t>[In t:MeetingMessageType Complex Type] AssociatedCalendarItemId: Represents an item identifier of the corresponding calendar item in a messaging server mailbox.</t>
  </si>
  <si>
    <t>[In t:MeetingMessageType Complex Type] The type of IsDelegated is xs:boolean ([XMLSCHEMA2]).</t>
  </si>
  <si>
    <t>[In t:MeetingMessageType Complex Type] The type of IsOutOfDate is xs:boolean.</t>
  </si>
  <si>
    <t>[In t:MeetingMessageType Complex Type] The type of HasBeenProcessed is xs:boolean.</t>
  </si>
  <si>
    <t>[In t:MeetingMessageType Complex Type] HasBeenProcessed: Indicates whether a meeting message item has been processed.</t>
  </si>
  <si>
    <t>[In t:MeetingMessageType Complex Type] The type of UID is xs:string ([XMLSCHEMA2]).</t>
  </si>
  <si>
    <t>[In t:MeetingMessageType Complex Type] UID: Identifies a meeting message.</t>
  </si>
  <si>
    <t>[In t:MeetingMessageType Complex Type] The type of RecurrenceId is xs:dateTime ([XMLSCHEMA2]).</t>
  </si>
  <si>
    <t>[In t:MeetingMessageType Complex Type] RecurrenceId: Identifies a specific instance of a recurring calendar item.</t>
  </si>
  <si>
    <t>[In t:MeetingMessageType Complex Type] The type of DateTimeStamp is xs:dateTime.</t>
  </si>
  <si>
    <t>[In t:MeetingMessageType Complex Type] DateTimeStamp: Indicates the date and time that an instance of a Calendar object was created.</t>
  </si>
  <si>
    <t>[In t:MeetingMessageType Complex Type] The type of IsOrganizer is xs:boolean ([XMLSCHEMA2]).</t>
  </si>
  <si>
    <t>[In t:MeetingRequestMessageType Complex Type] The MeetingRequestMessageType complex type represents a meeting request in the messaging server store.</t>
  </si>
  <si>
    <t>[In t:MeetingRequestMessageType Complex Type] [Its schema is]
&lt;xs:complexContent&gt;
  &lt;xs:extension base="t:MeetingMessageType"&gt;
    &lt;xs:sequence&gt;
      &lt;!--- MeetingRequest properties --&gt;
      &lt;xs:element name="MeetingRequestType" type="t:MeetingRequestTypeType" minOccurs="0"/&gt;
      &lt;xs:element name="IntendedFreeBusyStatus" type="t:LegacyFreeBusyType" minOccurs="0"/&gt;
      &lt;!-- Calendar Properties of the associated meeting request --&gt;
      &lt;!-- Single and Occurrence only --&gt;
      &lt;xs:element name="Start" type="xs:dateTime" minOccurs="0"/&gt;
      &lt;xs:element name="End" type="xs:dateTime" minOccurs="0"/&gt;
      &lt;!-- Occurrence only --&gt;
      &lt;xs:element name="OriginalStart" type="xs:dateTime" minOccurs="0"/&gt;
      &lt;xs:element name="IsAllDayEvent" type="xs:boolean" minOccurs="0"/&gt;
      &lt;xs:element name="LegacyFreeBusyStatus" type="t:LegacyFreeBusyType" minOccurs="0"/&gt;
      &lt;xs:element name="Location" type="xs:string" minOccurs="0"/&gt;
      &lt;xs:element name="When" type="xs:string" minOccurs="0"/&gt;
      &lt;xs:element name="IsMeeting" type="xs:boolean" minOccurs="0"/&gt;
      &lt;xs:element name="IsCancelled" type="xs:boolean" minOccurs="0"/&gt;
      &lt;xs:element name="IsRecurring" type="xs:boolean" minOccurs="0"/&gt;
      &lt;xs:element name="MeetingRequestWasSent" type="xs:boolean" minOccurs="0"/&gt;
      &lt;xs:element name="CalendarItemType" type="t:CalendarItemTypeType" minOccurs="0"/&gt;
      &lt;xs:element name="MyResponseType" type="t:ResponseTypeType" minOccurs="0"/&gt;
      &lt;xs:element name="Organizer" type="t:SingleRecipientType" minOccurs="0"/&gt;
      &lt;xs:element name="RequiredAttendees" type="t:NonEmptyArrayOfAttendeesType" minOccurs="0"/&gt;
      &lt;xs:element name="OptionalAttendees" type="t:NonEmptyArrayOfAttendeesType" minOccurs="0"/&gt;
      &lt;xs:element name="Resources" type="t:NonEmptyArrayOfAttendeesType" minOccurs="0"/&gt;
      &lt;!-- Conflicting and adjacent meetings --&gt;
      &lt;xs:element name="ConflictingMeetingCount" type="xs:int" minOccurs="0"/&gt;
      &lt;xs:element name="AdjacentMeetingCount" type="xs:int" minOccurs="0"/&gt;
      &lt;xs:element name="ConflictingMeetings" type="t:NonEmptyArrayOfAllItemsType" minOccurs="0"/&gt;
      &lt;xs:element name="AdjacentMeetings" type="t:NonEmptyArrayOfAllItemsType" minOccurs="0"/&gt;
      &lt;xs:element name="Duration" type="xs:string" minOccurs="0"/&gt;
      &lt;xs:element name="TimeZone" type="xs:string" minOccurs="0"/&gt;
      &lt;xs:element name="AppointmentReplyTime" type="xs:dateTime" minOccurs="0"/&gt;
      &lt;xs:element name="AppointmentSequenceNumber" type="xs:int" minOccurs="0"/&gt;
      &lt;xs:element name="AppointmentState" type="xs:int" minOccurs="0"/&gt;
      &lt;!-- Recurrence specific data, only valid if CalendarItemType is RecurringMaster --&gt;
      &lt;xs:element name="Recurrence" type="t:RecurrenceType" minOccurs="0"/&gt;
      &lt;xs:element name="FirstOccurrence" type="t:OccurrenceInfoType" minOccurs="0"/&gt;
      &lt;xs:element name="LastOccurrence" type="t:OccurrenceInfoType" minOccurs="0"/&gt;
      &lt;xs:element name="ModifiedOccurrences" type="t:NonEmptyArrayOfOccurrenceInfoType" minOccurs="0"/&gt;
      &lt;xs:element name="DeletedOccurrences" type="t:NonEmptyArrayOfDeletedOccurrencesType" minOccurs="0"/&gt;
      &lt;xs:element name="MeetingTimeZone" type="t:TimeZoneType" minOccurs="0"/&gt;
      &lt;xs:element name="StartTimeZone" type="t:TimeZoneDefinitionType" minOccurs="0"/&gt;
      &lt;xs:element name="EndTimeZone" type="t:TimeZoneDefinitionType" minOccurs="0"/&gt;
      &lt;xs:element name="ConferenceType" type="xs:int" minOccurs="0"/&gt;
      &lt;xs:element name="AllowNewTimeProposal" type="xs:boolean" minOccurs="0"/&gt;
      &lt;xs:element name="IsOnlineMeeting" type="xs:boolean" minOccurs="0"/&gt;
      &lt;xs:element name="MeetingWorkspaceUrl" type="xs:string" minOccurs="0"/&gt;
      &lt;xs:element name="NetShowUrl" type="xs:string" minOccurs="0"/&gt;
      &lt;xs:element name="EnhancedLocation" type="t:EnhancedLocationType" minOccurs="0"/&gt;
      &lt;xs:element name="ChangeHighlights" type="t:ChangeHighlightsType" minOccurs="0"/&gt;
      &lt;xs:element name="StartWallClock" type="xs:dateTime" minOccurs="0" maxOccurs="1"/&gt;
      &lt;xs:element name="EndWallClock" type="xs:dateTime" minOccurs="0" maxOccurs="1"/&gt;
      &lt;xs:element name="StartTimeZoneId" type="xs:string" minOccurs="0" maxOccurs="1"/&gt;
      &lt;xs:element name="EndTimeZoneId" type="xs:string" minOccurs="0" maxOccurs="1"/&gt;
    &lt;/xs:sequence&gt;
  &lt;/xs:extension&gt;
&lt;/xs:complexContent&gt;
&lt;/xs:complexType&gt;</t>
  </si>
  <si>
    <t>[In t:MeetingRequestMessageType Complex Type] The following table lists the child elements of the MeetingRequestMessageType complex type. [MeetingRequestType, IntendedFreeBusyStatus, Start, End, OriginalStart, IsAllDayEvent, LegacyFreeBusyStatus, Location, When, IsMeeting, IsCancelled, IsRecurring, MeetingRequestWasSent, CalendarItemType, MyResponseType, Organizer, RequiredAttendees, OptionalAttendees, Resources, ConflictingMeetingCount, AdjacentMeetingCount, ConflictingMeetings, AdjacentMeetings, Duration, TimeZone, AppointmentReplyTime, AppointmentSequenceNumber, AppointmentState, Recurrence, FirstOccurrence, LastOccurrence, ModifiedOccurrences, DeletedOccurrences, MeetingTimeZone, StartTimeZone, EndTimeZone, ConferenceType, AllowNewTimeProposal, IsOnlineMeeting, MeetingWorkspaceUrl, NetShowUrl, EnhancedLocation, ChangeHighlights, StartWallClock, EndWallClock, StartTimeZoneId, EndTimeZoneId]</t>
  </si>
  <si>
    <t>[In t:MeetingRequestMessageType Complex Type] MeetingRequestType: Specifies the type of meeting request.</t>
  </si>
  <si>
    <t>[In t:MeetingRequestMessageType Complex Type] The type of IntendedFreeBusyStatus is t:LegacyFreeBusyType ([MS-OXWSCDATA] section 2.2.3.17).</t>
  </si>
  <si>
    <t>[In t:MeetingRequestMessageType Complex Type] IntendedFreeBusyStatus: Represents the intended status for the meeting item that is associated with the meeting request.</t>
  </si>
  <si>
    <t>[In t:MeetingRequestMessageType Complex Type] The IntendedFreeBusyStatus which value is "Busy" specifies the status as busy.</t>
  </si>
  <si>
    <t>[In t:MeetingRequestMessageType Complex Type] The IntendedFreeBusyStatus which value is "Free" specifies the status as free.</t>
  </si>
  <si>
    <t>[In t:MeetingRequestMessageType Complex Type] The IntendedFreeBusyStatus which value is "NoData" specifies that there is no data for that recipient.</t>
  </si>
  <si>
    <t>[In t:MeetingRequestMessageType Complex Type] The IntendedFreeBusyStatus which value is "OOF" specifies the status as Out of Office (OOF).</t>
  </si>
  <si>
    <t>[In t:MeetingRequestMessageType Complex Type] The IntendedFreeBusyStatus which value is "Tentative" specifies the status as tentative.</t>
  </si>
  <si>
    <t>[In t:MeetingRequestMessageType Complex Type] The type of Start is  xs:dateTime ([XMLSCHEMA2])</t>
  </si>
  <si>
    <t>[In t:MeetingRequestMessageType Complex Type] Start: Represents the start time of the meeting.</t>
  </si>
  <si>
    <t>[In t:MeetingRequestMessageType Complex Type] The type of End is xs:dateTime.</t>
  </si>
  <si>
    <t>[In t:MeetingRequestMessageType Complex Type] End: Specifies the end of the duration for a single occurrence of a meeting.</t>
  </si>
  <si>
    <t>[In t:MeetingRequestMessageType Complex Type] The type of OriginalStart is xs:dateTime.</t>
  </si>
  <si>
    <t>[In t:MeetingRequestMessageType Complex Type] OriginalStart: Specifies the original start time for the meeting item (only for occurrences/exceptions).</t>
  </si>
  <si>
    <t>[In t:MeetingRequestMessageType Complex Type] The type of IsAllDayEvent is xs:boolean ([XMLSCHEMA2]).</t>
  </si>
  <si>
    <t>[In t:MeetingRequestMessageType Complex Type] IsAllDayEvent: Specifies whether the meeting is an all-day event.</t>
  </si>
  <si>
    <t>[In t:MeetingRequestMessageType Complex Type] [IsAllDayEvent is] True, if the meeting is an all-day event.</t>
  </si>
  <si>
    <t>[In t:MeetingRequestMessageType Complex Type] otherwise [if the meeting is not an all-day event], [IsAllDayEvent is] false.</t>
  </si>
  <si>
    <t>[In t:MeetingRequestMessageType Complex Type] The type of LegacyFreeBusyStatus is t:LegacyFreeBusyType ([MS-OXWSCDATA] section 2.2.3.17).</t>
  </si>
  <si>
    <t>[In t:MeetingRequestMessageType Complex Type] LegacyFreeBusyStatus: Represents the free/busy status of the meeting item.</t>
  </si>
  <si>
    <t>[In t:MeetingRequestMessageType Complex Type] The type of Location is xs:string ([XMLSCHEMA2]).</t>
  </si>
  <si>
    <t>[In t:MeetingRequestMessageType Complex Type] Location: Represents the location of the meeting.</t>
  </si>
  <si>
    <t>[In t:MeetingRequestMessageType Complex Type] The type of When is xs:string.</t>
  </si>
  <si>
    <t>[In t:MeetingRequestMessageType Complex Type] The type of IsMeeting is xs:boolean.</t>
  </si>
  <si>
    <t>[In t:MeetingRequestMessageType Complex Type] IsMeeting: Indicates whether the calendar item is a meeting or an appointment.</t>
  </si>
  <si>
    <t>[In t:MeetingRequestMessageType Complex Type] [IsMeeting is] True, if the calendar item is a meeting or an appointment.</t>
  </si>
  <si>
    <t>[In t:MeetingRequestMessageType Complex Type] otherwise [if the calendar item is not a meeting or an appointment], [IsMeeting is] false.</t>
  </si>
  <si>
    <t>[In t:MeetingRequestMessageType Complex Type] The type of IsCancelled is xs:boolean.</t>
  </si>
  <si>
    <t>[In t:MeetingRequestMessageType Complex Type] IsCancelled: Indicates whether the meeting has been cancelled.</t>
  </si>
  <si>
    <t>[In t:MeetingRequestMessageType Complex Type] [IsCancelled is] True, if the meeting has been cancelled.</t>
  </si>
  <si>
    <t>[In t:MeetingRequestMessageType Complex Type] otherwise [if the meeting has not been cancelled], [IsCancelled is] false.</t>
  </si>
  <si>
    <t>[In t:MeetingRequestMessageType Complex Type] The type of IsRecurring is xs:boolean.</t>
  </si>
  <si>
    <t>[In t:MeetingRequestMessageType Complex Type] IsRecurring: Indicates whether the meeting is part of a recurring series of meetings.</t>
  </si>
  <si>
    <t>[In t:MeetingRequestMessageType Complex Type] [IsRecurring is] True, if the meeting is part of a recurring series of meetings.</t>
  </si>
  <si>
    <t>[In t:MeetingRequestMessageType Complex Type] otherwise [if the meeting is not part of a recurring series of meetings], [IsRecurring is] false.</t>
  </si>
  <si>
    <t>[In t:MeetingRequestMessageType Complex Type] The type of MeetingRequestWasSent is xs:boolean.</t>
  </si>
  <si>
    <t>[In t:MeetingRequestMessageType Complex Type] MeetingRequestWasSent: Indicates whether a meeting request has been sent to requested attendees.</t>
  </si>
  <si>
    <t>[In t:MeetingRequestMessageType Complex Type] [MeetingRequestWasSent is] True, if a meeting request has been sent to requested attendees.</t>
  </si>
  <si>
    <t>[In t:MeetingRequestMessageType Complex Type] CalendarItemType: Represents the occurrence type of a meeting item.</t>
  </si>
  <si>
    <t>[In t:MeetingRequestMessageType Complex Type] MyResponseType: Identifies the type of the response to the meeting request (sent for the organizer's meeting item).</t>
  </si>
  <si>
    <t>[In t:MeetingRequestMessageType Complex Type] The type of Organizer is t:SingleRecipientType ([MS-OXWSCDATA] section 2.2.4.60).</t>
  </si>
  <si>
    <t>[In t:MeetingRequestMessageType Complex Type] Organizer: Represents the organizer of the meeting.</t>
  </si>
  <si>
    <t>[In t:MeetingRequestMessageType Complex Type] RequiredAttendees: Represents attendees that are required to attend the meeting.</t>
  </si>
  <si>
    <t>[In t:MeetingRequestMessageType Complex Type] The type of OptionalAttendees is t:NonEmptyArrayOfAttendeesType.</t>
  </si>
  <si>
    <t>[In t:MeetingRequestMessageType Complex Type] OptionalAttendees: Represents attendees who are not required to attend the meeting.</t>
  </si>
  <si>
    <t>[In t:MeetingRequestMessageType Complex Type] The type of Resources is t:NonEmptyArrayOfAttendeesType.</t>
  </si>
  <si>
    <t>[In t:MeetingRequestMessageType Complex Type] The type of ConflictingMeetingCount is xs:int ([XMLSCHEMA2]).</t>
  </si>
  <si>
    <t>[In t:MeetingRequestMessageType Complex Type] ConflictingMeetingCount: Represents the number of calendar items that conflict with the meeting item.</t>
  </si>
  <si>
    <t>[In t:MeetingRequestMessageType Complex Type] The type of AdjacentMeetingCount is xs:int.</t>
  </si>
  <si>
    <t>[In t:MeetingRequestMessageType Complex Type] AdjacentMeetingCount: Represents the total number of calendar items that are adjacent to the meeting time.</t>
  </si>
  <si>
    <t>[In t:MeetingRequestMessageType Complex Type] The type of ConflictingMeetings is t:NonEmptyArrayOfAllItemsType ([MS-OXWSCDATA] section 2.2.4.42)</t>
  </si>
  <si>
    <t>[In t:MeetingRequestMessageType Complex Type] ConflictingMeetings: Identifies all calendar items that conflict with the meeting time.</t>
  </si>
  <si>
    <t>[In t:MeetingRequestMessageType Complex Type] The type of AdjacentMeetings is t:NonEmptyArrayOfAllItemsType.</t>
  </si>
  <si>
    <t>[In t:MeetingRequestMessageType Complex Type] AdjacentMeetings: Identifies all calendar items that are adjacent to the meeting time.</t>
  </si>
  <si>
    <t>[In t:MeetingRequestMessageType Complex Type] The type of Duration is xs:string.</t>
  </si>
  <si>
    <t>[In t:MeetingRequestMessageType Complex Type] Duration: Represents the duration of the meeting.</t>
  </si>
  <si>
    <t>[In t:MeetingRequestMessageType Complex Type] The type of TimeZone is xs:string.</t>
  </si>
  <si>
    <t>[In t:MeetingRequestMessageType Complex Type] The type of AppointmentReplyTime is xs:dateTime.</t>
  </si>
  <si>
    <t>[In t:MeetingRequestMessageType Complex Type] AppointmentReplyTime: Represents the date and time that an attendee replied to a meeting request.</t>
  </si>
  <si>
    <t>[In t:MeetingRequestMessageType Complex Type] The type of AppointmentSequenceNumber is xs:int.</t>
  </si>
  <si>
    <t>[In t:MeetingRequestMessageType Complex Type] AppointmentSequenceNumber: Specifies the sequence number of a version of an appointment.</t>
  </si>
  <si>
    <t>[In t:MeetingRequestMessageType Complex Type] The type of AppointmentState is xs:int.</t>
  </si>
  <si>
    <t>[In t:MeetingRequestMessageType Complex Type] AppointmentState: Specifies the status of the appointment.</t>
  </si>
  <si>
    <t>[In t:MeetingRequestMessageType Complex Type] [AppointmentState's] Valid values include:
3: the organizer's meeting request has been sent; the attendee's meeting request has been received</t>
  </si>
  <si>
    <t>[In t:MeetingRequestMessageType Complex Type] Recurrence: Contains the recurrence pattern for meeting items and meeting requests.</t>
  </si>
  <si>
    <t>[In t:MeetingRequestMessageType Complex Type] FirstOccurrence: Represents the first occurrence of a recurring meeting item.</t>
  </si>
  <si>
    <t>[In t:MeetingRequestMessageType Complex Type] The type of LastOccurrence is t:OccurrenceInfoType.</t>
  </si>
  <si>
    <t>[In t:MeetingRequestMessageType Complex Type] LastOccurrence: Represents the last occurrence of a recurring meeting item.</t>
  </si>
  <si>
    <t>[In t:MeetingRequestMessageType Complex Type] ModifiedOccurrences: Contains an array of recurring meeting item occurrences that have been modified so that they are different from the original instances of the recurrence master item.</t>
  </si>
  <si>
    <t>[In t:MeetingRequestMessageType Complex Type] DeletedOccurrences: Contains an array of deleted occurrences of a recurring meeting item.</t>
  </si>
  <si>
    <t>[In t:MeetingRequestMessageType Complex Type] The type of ConferenceType is xs:int.</t>
  </si>
  <si>
    <t>[In t:MeetingRequestMessageType Complex Type] The value of "ConferenceType" is "0" (zero) describes the type of conferencing is video conference</t>
  </si>
  <si>
    <t>[In t:MeetingRequestMessageType Complex Type] The value of "ConferenceType" is "1" describes the type of conferencing is presentation</t>
  </si>
  <si>
    <t>[In t:MeetingRequestMessageType Complex Type] The value of "ConferenceType" is "2" describes the type of conferencing is chat</t>
  </si>
  <si>
    <t>[In t:MeetingRequestMessageType Complex Type] The type of AllowNewTimeProposal is xs:boolean.</t>
  </si>
  <si>
    <t>[In t:MeetingRequestMessageType Complex Type] AllowNewTimeProposal: Indicates whether a new meeting time can be proposed for the meeting by an attendee.</t>
  </si>
  <si>
    <t>[In t:MeetingRequestMessageType Complex Type] [AllowNewTimeProposal is] True, if a new meeting time can be proposed for the meeting by an attendee.</t>
  </si>
  <si>
    <t>[In t:MeetingRequestMessageType Complex Type] otherwise [if a new meeting time can not be proposed for the meeting by an attendee], [AllowNewTimeProposal is] false.</t>
  </si>
  <si>
    <t>[In t:MeetingRequestMessageType Complex Type] The type of IsOnlineMeeting is xs:boolean.</t>
  </si>
  <si>
    <t>[In t:MeetingRequestMessageType Complex Type] IsOnlineMeeting: Indicates whether the meeting is online.</t>
  </si>
  <si>
    <t>[In t:MeetingRequestMessageType Complex Type] [IsOnlineMeeting is] True, if the meeting is online.</t>
  </si>
  <si>
    <t>[In t:MeetingRequestMessageType Complex Type] otherwise [if the meeting is not online], [IsOnlineMeeting is] false.</t>
  </si>
  <si>
    <t>[In t:MeetingRequestMessageType Complex Type] The type of MeetingWorkspaceUrl is xs:string.</t>
  </si>
  <si>
    <t>[In t:MeetingRequestMessageType Complex Type] MeetingWorkspaceUrl: Contains the URL for the Meeting Workspace that is included in the meeting item.</t>
  </si>
  <si>
    <t>[In t:MeetingRequestMessageType Complex Type] The type of NetShowUrl is xs:string.</t>
  </si>
  <si>
    <t>[In t:MeetingRequestMessageType Complex Type] NetShowUrl: Specifies the URL for an online meeting.</t>
  </si>
  <si>
    <t>[In t:MeetingRequestMessageType Complex Type] ChangeHighlights: Specifies the changes made to a meeting when a meeting update occurs.</t>
  </si>
  <si>
    <t>[In t:MeetingRequestMessageType Complex Type] When the ChangeHighlights' child element "HasLocationChanged" with type xs:boolean set to "True", it specifies the meeting location has changed.</t>
  </si>
  <si>
    <t>[In t:MeetingRequestMessageType Complex Type] When the ChangeHighlights' child element "HasLocationChanged" with type xs:boolean set to "False", specifies the meeting location has no changed.</t>
  </si>
  <si>
    <t>[In t:MeetingRequestMessageType Complex Type] When the ChangeHighlights' child element "HasStartTimeChanged" with type xs:boolean set to "True", specifies the meeting start time has changed.</t>
  </si>
  <si>
    <t>[In t:MeetingRequestMessageType Complex Type] When the ChangeHighlights' child element "HasStartTimeChanged" with type xs:boolean set to "False" specifies the meeting start time has no changed.</t>
  </si>
  <si>
    <t>[In t:MeetingRequestMessageType Complex Type] When the ChangeHighlights' child element "HasEndTimeChanged" with type xs:boolean set to "True", specifies the meeting end time has changed.</t>
  </si>
  <si>
    <t>[In t:MeetingRequestMessageType Complex Type] When the ChangeHighlights' child element "HasEndTimeChanged" with type xs:boolean set to "False", it specifies the meeting end time has no changed.</t>
  </si>
  <si>
    <t>[In t:MeetingResponseMessageType Complex Type] The MeetingResponseMessageType complex type represents a meeting response in the messaging server store.</t>
  </si>
  <si>
    <t>[In t:MeetingResponseMessageType Complex Type] [Its schema is]
&lt;xs:complexType name="MeetingResponseMessageType"&gt;
  &lt;xs:complexContent&gt;
    &lt;xs:extension base="t:MeetingMessageType"&gt;
      &lt;xs:sequence&gt;
        &lt;xs:element name="Start" type="xs:dateTime" minOccurs="0"/&gt;
        &lt;xs:element name="End" type="xs:dateTime" minOccurs="0"/&gt;
        &lt;xs:element name="Location" type="xs:string" minOccurs="0"/&gt;
        &lt;xs:element name="Recurrence" type="t:RecurrenceType" minOccurs="0"/&gt;
        &lt;xs:element name="CalendarItemType" type="xs:string" minOccurs="0"/&gt;
        &lt;xs:element name="ProposedStart" type="xs:dateTime" minOccurs="0"/&gt;
        &lt;xs:element name="ProposedEnd" type="xs:dateTime" minOccurs="0"/&gt;
        &lt;xs:element name="EnhancedLocation" type="t:EnhancedLocationType" minOccurs="0"/&gt;
      &lt;/xs:sequence&gt;
    &lt;/xs:extension&gt;
  &lt;/xs:complexContent&gt;
&lt;/xs:complexType&gt;</t>
  </si>
  <si>
    <t>[In t:NonEmptyArrayOfAttendeesType Complex Type] The NonEmptyArrayOfAttendeesType complex type contains a list representing attendees and resources for a meeting.</t>
  </si>
  <si>
    <t>[In t:NonEmptyArrayOfAttendeesType Complex Type] [its schema is] &lt;xs:complexType name="NonEmptyArrayOfAttendeesType"&gt;
  &lt;xs:sequence&gt;
    &lt;xs:element name="Attendee"
      type="t:AttendeeType"
      maxOccurs="unbounded"
     /&gt;
  &lt;/xs:sequence&gt;
&lt;/xs:complexType&gt;</t>
  </si>
  <si>
    <t>[In t:NonEmptyArrayOfAttendeesType Complex Type] The following table lists the child element of the NonEmptyArrayOfAttendeesType complex type. [Attendee]</t>
  </si>
  <si>
    <t>[In t:NonEmptyArrayOfAttendeesType Complex Type] Attendee: Represents an attendee or resource for a meeting.</t>
  </si>
  <si>
    <t>[In t:NonEmptyArrayOfDeletedOccurrencesType Complex Type] The NonEmptyArrayOfDeletedOccurrencesType complex type contains a list of deleted occurrences of a recurring calendar item or meeting request.</t>
  </si>
  <si>
    <t>[In t:NonEmptyArrayOfDeletedOccurrencesType Complex Type] [its schema is] &lt;xs:complexType name="NonEmptyArrayOfDeletedOccurrencesType"&gt;
  &lt;xs:sequence&gt;
    &lt;xs:element name="DeletedOccurrence"
      type="t:DeletedOccurrenceInfoType"
      maxOccurs="unbounded"
     /&gt;
  &lt;/xs:sequence&gt;
&lt;/xs:complexType&gt;</t>
  </si>
  <si>
    <t>[In t:NonEmptyArrayOfDeletedOccurrencesType Complex Type] The following table lists the child element of the NonEmptyArrayOfDeletedOccurrencesType complex type. [DeletedOccurrence]</t>
  </si>
  <si>
    <t>[In t:NonEmptyArrayOfDeletedOccurrencesType Complex Type] The type of DeletedOccurrence is t:DeletedOccurrenceInfoType ([MS-OXWSCDATA] section 2.2.4.22).</t>
  </si>
  <si>
    <t>[In t:NonEmptyArrayOfDeletedOccurrencesType Complex Type] DeletedOccurrence: Represents a deleted occurrence of a recurring calendar item.</t>
  </si>
  <si>
    <t>[In t:NonEmptyArrayOfOccurrenceInfoType Complex Type] The NonEmptyArrayOfOccurrenceInfoType complex type contains a list of modified occurrences of a recurring calendar item or meeting request.</t>
  </si>
  <si>
    <t>[In t:NonEmptyArrayOfOccurrenceInfoType Complex Type] [its schema is] &lt;xs:complexType name="NonEmptyArrayOfOccurrenceInfoType"&gt;
  &lt;xs:sequence&gt;
    &lt;xs:element name="Occurrence"
      type="t:OccurrenceInfoType"
      maxOccurs="unbounded"
     /&gt;
  &lt;/xs:sequence&gt;
&lt;/xs:complexType&gt;</t>
  </si>
  <si>
    <t>[In t:NonEmptyArrayOfOccurrenceInfoType Complex Type] The following table lists the child element of the NonEmptyArrayOfOccurrenceInfoType complex type. [Occurrence]</t>
  </si>
  <si>
    <t>[In t:NonEmptyArrayOfOccurrenceInfoType Complex Type] Occurrence: Represents a modified occurrence of a recurring calendar item.</t>
  </si>
  <si>
    <t>[In t:OccurrenceInfoType Complex Type] The OccurrenceInfoType complex type represents a single occurrence of a recurring calendar item or meeting request.</t>
  </si>
  <si>
    <t>[In t:OccurrenceInfoType Complex Type] [its schema is] &lt;xs:complexType name="OccurrenceInfoType"&gt;
  &lt;xs:sequence&gt;
    &lt;xs:element name="ItemId"
      type="t:ItemIdType"
     /&gt;
    &lt;xs:element name="Start"
      type="xs:dateTime"
     /&gt;
    &lt;xs:element name="End"
      type="xs:dateTime"
     /&gt;
    &lt;xs:element name="OriginalStart"
      type="xs:dateTime"
     /&gt;
  &lt;/xs:sequence&gt;
&lt;/xs:complexType&gt;</t>
  </si>
  <si>
    <t>[In t:OccurrenceInfoType Complex Type] The following table lists the child elements of the OccurrenceInfoType complex type. [ItemId, Start, End, OriginalStart]</t>
  </si>
  <si>
    <t>[In t:OccurrenceInfoType Complex Type] The type of ItemId is t:ItemIdType ([MS-OXWSCORE] section 2.2.4.19).</t>
  </si>
  <si>
    <t>[In t:OccurrenceInfoType Complex Type] ItemId: Contains the identifier of a modified occurrence of a recurring calendar item.</t>
  </si>
  <si>
    <t>[In t:OccurrenceInfoType Complex Type] The type of Start is xs:dateTime ([XMLSCHEMA2]).</t>
  </si>
  <si>
    <t>[In t:OccurrenceInfoType Complex Type] Start: Contains the start time of a modified occurrence of a recurring calendar item.</t>
  </si>
  <si>
    <t>[In t:OccurrenceInfoType Complex Type] The type of End is xs:dateTime.</t>
  </si>
  <si>
    <t>[In t:OccurrenceInfoType Complex Type] End: Contains the end time of a modified occurrence of a recurring calendar item.</t>
  </si>
  <si>
    <t>[In t:OccurrenceInfoType Complex Type] The type of OriginalStart is xs:dateTime.</t>
  </si>
  <si>
    <t>[In t:OccurrenceInfoType Complex Type] OriginalStart: Contains the original start time of a modified occurrence of a recurring calendar item.</t>
  </si>
  <si>
    <t>[In t:OnlineMeetingSettingsType Complex Type] The following table describes the child elements of the OnlineMeetingSettingsType complex type. [LobbyBypass, AccessLevel, Presenters]</t>
  </si>
  <si>
    <t>[In t:OnlineMeetingSettingsType Complex Type] LobbyBypass: Specifies the settings to bypass the online waiting area.</t>
  </si>
  <si>
    <t>[In t:OnlineMeetingSettingsType Complex Type] AccessLevel: Specifies who must wait in the online waiting area before online meetings.</t>
  </si>
  <si>
    <t>[In t:OnlineMeetingSettingsType Complex Type] Presenters: Controls which participants are given presenter privileges when the meeting is scheduled.</t>
  </si>
  <si>
    <t>[In t:RecurrenceType Complex Type] The RecurrenceType complex type contains the recurrence pattern and recurrence range for calendar items and meeting requests.</t>
  </si>
  <si>
    <t>[In t:RecurrenceType Complex Type] [its schema is] &lt;xs:complexType name="RecurrenceType"&gt;
  &lt;xs:sequence&gt;
    &lt;xs:group
      ref="t:RecurrencePatternTypes"
     /&gt;
    &lt;xs:group
      ref="t:RecurrenceRangeTypes"
     /&gt;
  &lt;/xs:sequence&gt;
&lt;/xs:complexType&gt;</t>
  </si>
  <si>
    <t>[In t:RecurrenceType Complex Type] The RecurrencePatternTypes group specifies the recurrence pattern for calendar items and meeting requests, as specified in [MS-OXWSCDATA] section 2.2.7.1.</t>
  </si>
  <si>
    <t>[In t:RecurrenceType Complex Type] The RecurrenceRangeTypes group specifies the recurrence patterns with numbered recurrences, non-ending recurrence patterns, and recurrence patterns with a set start and end date, as specified in [MS-OXWSCDATA] section 2.2.7.2.</t>
  </si>
  <si>
    <t>[In t:RemoveItemType Complex Type] The RemoveItemType complex type specifies a response object that is used to remove a meeting item when a meeting cancellation message item is received.</t>
  </si>
  <si>
    <t>[In t:RemoveItemType Complex Type] This complex type extends the ResponseObjectType complex type, as specified in [MS-OXWSCDATA] section 2.2.4.59.</t>
  </si>
  <si>
    <t>[In t:RemoveItemType Complex Type] [its schema is] &lt;xs:complexType name="RemoveItemType"&gt;
  &lt;xs:complexContent&gt;
    &lt;xs:extension
      base="t:ResponseObjectType"
     /&gt;
  &lt;/xs:complexContent&gt;
&lt;/xs:complexType&gt;</t>
  </si>
  <si>
    <t>[In t:TentativelyAcceptItemType Complex Type] The TentativelyAcceptItemType complex type specifies a response object that is used to tentatively accept a meeting invitation or calendar item.</t>
  </si>
  <si>
    <t>[In t:TimeChangeType Complex Type] The TimeChangeType complex type represents the date and time when the time changes to and from daylight saving time and standard time.</t>
  </si>
  <si>
    <t>[In t:TimeChangeType Complex Type] [its schema is] &lt;xs:complexType name="TimeChangeType"&gt;
  &lt;xs:sequence&gt;
    &lt;xs:element name="Offset"
      type="xs:duration"
     /&gt;
    &lt;xs:group
      minOccurs="0"
      ref="t:TimeChangePatternTypes"
     /&gt;
    &lt;xs:element name="Time"
      type="xs:time"
     /&gt;
  &lt;/xs:sequence&gt;
  &lt;xs:attribute name="TimeZoneName"
    type="xs:string"
    use="optional"
   /&gt;
&lt;/xs:complexType&gt;</t>
  </si>
  <si>
    <t>[In t:TimeChangeType Complex Type] The following table lists the child elements of the TimeChangeType complex type. [Offset, Time]</t>
  </si>
  <si>
    <t>[In t:TimeChangeType Complex Type] The type of Offset is xs:duration ([XMLSCHEMA2]).</t>
  </si>
  <si>
    <t>[In t:TimeChangeType Complex Type] The type of Time is xs:time ([XMLSCHEMA2]).</t>
  </si>
  <si>
    <t>[In t:TimeChangeType Complex Type] Time: Specifies the time when the time changes between standard time and daylight saving time.</t>
  </si>
  <si>
    <t>[In t:TimeChangeType Complex Type] The following table lists the attribute of the TimeChangeType complex type. [TimeZoneName]</t>
  </si>
  <si>
    <t>[In t:TimeChangeType Complex Type] The type of TimeZoneName is xs:string ([XMLSCHEMA2]).</t>
  </si>
  <si>
    <t>[In t:TimeChangeType Complex Type] TimeZoneName: Specifies the time zone name.</t>
  </si>
  <si>
    <t>[In t:TimeZoneType Complex Type] The following table lists the child elements of the TimeZoneType complex type. [BaseOffset, Standard, Daylight]</t>
  </si>
  <si>
    <t>[In t:TimeZoneType Complex Type] The type of BaseOffset is xs:duration ([XMLSCHEMA2]).</t>
  </si>
  <si>
    <t>[In t:TimeZoneType Complex Type] BaseOffset: Specifies the hourly offset from Coordinated Universal Time (UTC) for the current time zone.</t>
  </si>
  <si>
    <t>[In t:TimeZoneType Complex Type] Standard: Specifies the date and time when the time changes from daylight saving time to standard time.</t>
  </si>
  <si>
    <t>[In t:TimeZoneType Complex Type] The type of Daylight is t:TimeChangeType.</t>
  </si>
  <si>
    <t>[In t:TimeZoneType Complex Type] Daylight: Specifies the date and time when the time changes from standard time to daylight saving time.</t>
  </si>
  <si>
    <t>[In t:TimeZoneType Complex Type] The following table lists the attribute of the TimeZoneType complex type. [TimeZoneName]</t>
  </si>
  <si>
    <t>[In t:TimeZoneType Complex Type] The type of TimeZoneName is xs:string ([XMLSCHEMA2]).</t>
  </si>
  <si>
    <t>[In t:TimeZoneType Complex Type] TimeZoneName: Specifies the time zone name.</t>
  </si>
  <si>
    <t>[In Simple Types] XML schema simple type definitions that are specific to a particular operation are described with the operation.</t>
  </si>
  <si>
    <t>[In Simple Types] CalendarItemCreateOrDeleteOperationType: Specifies how meeting requests and cancellations are handled.</t>
  </si>
  <si>
    <t>[In Simple Types] CalendarItemTypeType: Identifies the type of a calendar item.</t>
  </si>
  <si>
    <t>[In Simple Types] CalendarItemUpdateOperationType: Specifies how meeting updates are communicated after a calendar item is updated.</t>
  </si>
  <si>
    <t>[In Simple Types] CalendarPermissionLevelType: Specifies the permission level that a user has on a Calendar folder.</t>
  </si>
  <si>
    <t>[In Simple Types] CalendarPermissionReadAccessType: Specifies the permissions a user has to view items in a Calendar folder.</t>
  </si>
  <si>
    <t>[In Simple Types] MeetingRequestTypeType: Describes the types of meeting requests.</t>
  </si>
  <si>
    <t>[In Simple Types] ResponseTypeType: Represents the types of recipient (1)responses that are received for a meeting.</t>
  </si>
  <si>
    <t>[In t:CalendarItemCreateOrDeleteOperationType Simple Type] The CalendarItemCreateOrDeleteOperationType simple type specifies how meeting request creations and cancellations are communicated.</t>
  </si>
  <si>
    <t>[In t:CalendarItemCreateOrDeleteOperationType Simple Type] [its schema is] &lt;xs:simpleType name="CalendarItemCreateOrDeleteOperationType"&gt;
  &lt;xs:restriction
    base="xs:string"
  &gt;
    &lt;xs:enumeration
      value="SendToNone"
     /&gt;
    &lt;xs:enumeration
      value="SendOnlyToAll"
     /&gt;
    &lt;xs:enumeration
      value="SendToAllAndSaveCopy"
     /&gt;
  &lt;/xs:restriction&gt;
&lt;/xs:simpleType&gt;</t>
  </si>
  <si>
    <t>[In t:CalendarItemCreateOrDeleteOperationType Simple Type] The following table lists the xs:string ([XMLSCHEMA2]) enumeration values that are defined by the CalendarItemCreateOrDeleteOperationType simple type: [SendToNone, SendOnlyToAll, SendToAllAndSaveCopy].</t>
  </si>
  <si>
    <t>[In t:CalendarItemCreateOrDeleteOperationType Simple Type] SendToNone: For the CreateItem operation ([MS-OXWSCORE] section 3.1.4.2), this value specifies that the meeting is created in the organizer's Calendar folder.</t>
  </si>
  <si>
    <t>[In t:CalendarItemCreateOrDeleteOperationType Simple Type] SendToNone: [For the CreateItem operation ([MS-OXWSCORE] section 3.1.4.2), this value specifies that] no meeting request is sent to attendees.</t>
  </si>
  <si>
    <t>[In t:CalendarItemCreateOrDeleteOperationType Simple Type] SendToNone: [For the CreateItem operation ([MS-OXWSCORE] section 3.1.4.2), this value specifies that the meeting is created in the organizer's Calendar folder but no meeting request is sent to attendees.] Because no meeting request is generated, the meeting is not created in each attendee's Calendar folder.</t>
  </si>
  <si>
    <t>[In t:CalendarItemCreateOrDeleteOperationType Simple Type] SendToNone: For the DeleteItem operation ([MS-OXWSCORE] section 3.1.4.3) this value specifies that the meeting is deleted from the organizer's Calendar folder.</t>
  </si>
  <si>
    <t>[In t:CalendarItemCreateOrDeleteOperationType Simple Type] SendToNone: [For the DeleteItem operation ([MS-OXWSCORE] section 3.1.4.3) this value specifies that] no meeting cancellation message is sent to attendees.</t>
  </si>
  <si>
    <t>[In t:CalendarItemCreateOrDeleteOperationType Simple Type] SendOnlyToAll: For the CreateItem operation, this value specifies that the meeting is created in the organizer's Calendar folder.</t>
  </si>
  <si>
    <t>[In t:CalendarItemCreateOrDeleteOperationType Simple Type] SendOnlyToAll: [For the CreateItem operation, this value specifies that] a meeting request is sent to all attendees.</t>
  </si>
  <si>
    <t>[In t:CalendarItemCreateOrDeleteOperationType Simple Type] SendOnlyToAll: [For the CreateItem operation, this value specifies that] the meeting is created in each attendee's Calendar folder.</t>
  </si>
  <si>
    <t>[In t:CalendarItemCreateOrDeleteOperationType Simple Type] SendOnlyToAll: [For the CreateItem operation, this value specifies that] No copy of the meeting request is saved in the organizer's Sent Items folder.</t>
  </si>
  <si>
    <t>[In t:CalendarItemCreateOrDeleteOperationType Simple Type] SendOnlyToAll: For the DeleteItem operation, this value specifies that the meeting is deleted from the organizer's Calendar folder.</t>
  </si>
  <si>
    <t>[In t:CalendarItemCreateOrDeleteOperationType Simple Type] SendOnlyToAll: [For the DeleteItem operation, this value specifies that the meeting is deleted from the organizer's Calendar folder and] a meeting cancellation message is sent to all attendees.</t>
  </si>
  <si>
    <t>[In t:CalendarItemCreateOrDeleteOperationType Simple Type] SendOnlyToAll: [For the DeleteItem operation, this value specifies that] no copy of the meeting cancellation message is saved.</t>
  </si>
  <si>
    <t>[In t:CalendarItemCreateOrDeleteOperationType Simple Type] SendToAllAndSaveCopy: For the CreateItem operation, this value specifies that the meeting is created in the organizer's Calendar folder.</t>
  </si>
  <si>
    <t>[In t:CalendarItemCreateOrDeleteOperationType Simple Type] SendToAllAndSaveCopy: [For the CreateItem operation, this value specifies that] a meeting request is sent to all attendees.</t>
  </si>
  <si>
    <t>[In t:CalendarItemCreateOrDeleteOperationType Simple Type] SendToAllAndSaveCopy: [For the CreateItem operation, this value specifies that] the meeting is created in each attendee's Calendar folder.</t>
  </si>
  <si>
    <t>[In t:CalendarItemCreateOrDeleteOperationType Simple Type] SendToAllAndSaveCopy: [For the CreateItem operation, this value specifies that] A copy of the meeting request is saved in the organizer's Sent Items folder.</t>
  </si>
  <si>
    <t>[In t:CalendarItemCreateOrDeleteOperationType Simple Type] SendToAllAndSaveCopy: For the DeleteItem operation, this value specifies that the meeting is deleted from the organizer's Calendar folder.</t>
  </si>
  <si>
    <t>[In t:CalendarItemCreateOrDeleteOperationType Simple Type] SendToAllAndSaveCopy: [For the DeleteItem operation, this value specifies that] a meeting cancellation message is sent to all attendees.</t>
  </si>
  <si>
    <t>[In t:CalendarItemCreateOrDeleteOperationType Simple Type] SendToAllAndSaveCopy: [For the DeleteItem operation, this value specifies that] a copy of the meeting cancellation message is saved in the organizer's Sent Items folder.</t>
  </si>
  <si>
    <t>[In t:CalendarItemTypeType Simple Type] The CalendarItemTypeType simple type specifies the type of a calendar item.</t>
  </si>
  <si>
    <t>[In t:CalendarItemTypeType Simple Type] [its schema is] &lt;xs:simpleType name="CalendarItemTypeType"&gt;
  &lt;xs:restriction
    base="xs:string"
  &gt;
    &lt;xs:enumeration
      value="Single"
     /&gt;
    &lt;xs:enumeration
      value="Occurrence"
     /&gt;
    &lt;xs:enumeration
      value="Exception"
     /&gt;
    &lt;xs:enumeration
      value="RecurringMaster"
     /&gt;
  &lt;/xs:restriction&gt;
&lt;/xs:simpleType&gt;</t>
  </si>
  <si>
    <t>[In t:CalendarItemTypeType Simple Type] The following table lists the xs:string ([XMLSCHEMA2]) enumeration values that are defined by the CalendarItemTypeType simple type: [Single, Occurrence, Exception, RecurringMaster].</t>
  </si>
  <si>
    <t>[In t:CalendarItemTypeType Simple Type] Single: Specifies that the item is not associated with a recurring calendar item.</t>
  </si>
  <si>
    <t>[In t:CalendarItemTypeType Simple Type] Occurrence: Specifies that the item is an occurrence of a recurring calendar item.</t>
  </si>
  <si>
    <t>[In t:CalendarItemTypeType Simple Type] Exception: Specifies that the item is an exception to a recurring calendar item.</t>
  </si>
  <si>
    <t>[In t:CalendarItemTypeType Simple Type] RecurringMaster: Specifies that the item is the master item that contains the recurrence pattern for a calendar item.</t>
  </si>
  <si>
    <t>[In t:CalendarItemUpdateOperationType Simple Type] The CalendarItemUpdateOperationType simple type specifies how meeting updates are communicated after a calendar item is updated.</t>
  </si>
  <si>
    <t>[In t:CalendarItemUpdateOperationType Simple Type] [its schema is] &lt;xs:simpleType name="CalendarItemUpdateOperationType"&gt;
  &lt;xs:restriction
    base="xs:string"
  &gt;
    &lt;xs:enumeration
      value="SendToNone"
     /&gt;
    &lt;xs:enumeration
      value="SendOnlyToAll"
     /&gt;
    &lt;xs:enumeration
      value="SendOnlyToChanged"
     /&gt;
    &lt;xs:enumeration
      value="SendToAllAndSaveCopy"
     /&gt;
    &lt;xs:enumeration
      value="SendToChangedAndSaveCopy"
     /&gt;
  &lt;/xs:restriction&gt;
&lt;/xs:simpleType&gt;</t>
  </si>
  <si>
    <t>[In t:CalendarItemUpdateOperationType Simple Type] The following table lists the xs:string ([XMLSCHEMA2]) enumeration values that are defined by the CalendarItemUpdateOperationType simple type: [SendToNone, SendOnlyToAll, SendOnlyToChanged, SendToAllAndSaveCopy, SendToChangedAndSaveCopy].</t>
  </si>
  <si>
    <t>[In t:CalendarItemUpdateOperationType Simple Type] SendToNone: The calendar item is updated.</t>
  </si>
  <si>
    <t>[In t:CalendarItemUpdateOperationType Simple Type] SendToNone: [The calendar item is updated] but updates are not sent to attendees.</t>
  </si>
  <si>
    <t>[In t:CalendarItemUpdateOperationType Simple Type] SendOnlyToAll: The calendar item is updated.</t>
  </si>
  <si>
    <t>[In t:CalendarItemUpdateOperationType Simple Type] SendOnlyToAll: the meeting update is sent to all attendees.</t>
  </si>
  <si>
    <t>[In t:CalendarItemUpdateOperationType Simple Type] SendOnlyToAll: [The calendar item is updated and the meeting update is sent to all attendees] but is not saved in the folder that is specified in the request.</t>
  </si>
  <si>
    <t>[In t:CalendarItemUpdateOperationType Simple Type] SendOnlyToChanged: The calendar item is updated.</t>
  </si>
  <si>
    <t>[In t:CalendarItemUpdateOperationType Simple Type] SendOnlyToChanged: [The calendar item is updated] and the meeting update is sent only to attendees that were added and/or deleted because of the update.</t>
  </si>
  <si>
    <t>[In t:CalendarItemUpdateOperationType Simple Type] SendToAllAndSaveCopy: The calendar item is updated.</t>
  </si>
  <si>
    <t>[In t:CalendarItemUpdateOperationType Simple Type] SendToAllAndSaveCopy: [The calendar item is updated,] the meeting update is sent to all attendees.</t>
  </si>
  <si>
    <t>[In t:CalendarItemUpdateOperationType Simple Type] SendToAllAndSaveCopy: [The calendar item is updated, the meeting update is sent to all attendees,] and a copy of the updated meeting request is saved in the Sent Items folder.</t>
  </si>
  <si>
    <t>[In t:CalendarItemUpdateOperationType Simple Type] SendToChangedAndSaveCopy: The calendar item is updated.</t>
  </si>
  <si>
    <t>[In t:CalendarItemUpdateOperationType Simple Type] SendToChangedAndSaveCopy: [The calendar item is updated,] the meeting update is sent to all attendees that were added and/or deleted as a result of the update.</t>
  </si>
  <si>
    <t>[In t:CalendarItemUpdateOperationType Simple Type] SendToChangedAndSaveCopy: [The calendar item is updated, the meeting update is sent to all attendees that were added and/or deleted as a result of the update,] and a copy of the updated meeting request is saved in the Sent Items folder.</t>
  </si>
  <si>
    <t>[In t:CalendarPermissionLevelType Simple Type] The CalendarPermissionLevelType simple type specifies the permission level that a user has on a Calendar folder.</t>
  </si>
  <si>
    <t>[In t:CalendarPermissionLevelType Simple Type] [its schema is] &lt;xs:simpleType name="CalendarPermissionLevelType"&gt;
  &lt;xs:restriction
    base="xs:string"
  &gt;
    &lt;xs:enumeration
      value="Author"
     /&gt;
    &lt;xs:enumeration
      value="Contributor"
     /&gt;
    &lt;xs:enumeration
      value="Custom"
     /&gt;
    &lt;xs:enumeration
      value="Editor"
     /&gt;
    &lt;xs:enumeration
      value="FreeBusyTimeAndSubjectAndLocation"
     /&gt;
    &lt;xs:enumeration
      value="FreeBusyTimeOnly"
     /&gt;
    &lt;xs:enumeration
      value="None"
     /&gt;
    &lt;xs:enumeration
      value="NoneditingAuthor"
     /&gt;
    &lt;xs:enumeration
      value="Owner"
     /&gt;
    &lt;xs:enumeration
      value="PublishingAuthor"
     /&gt;
    &lt;xs:enumeration
      value="PublishingEditor"
     /&gt;
    &lt;xs:enumeration
      value="Reviewer"
     /&gt;
  &lt;/xs:restriction&gt;
&lt;/xs:simpleType&gt;</t>
  </si>
  <si>
    <t>[In t:CalendarPermissionLevelType Simple Type] The following table lists the xs:string ([XMLSCHEMA2]) enumeration values that are defined by the CalendarPermissionLevelType simple type.</t>
  </si>
  <si>
    <t>[In t:CalendarPermissionLevelType Simple Type] Author: The user can create and read all items in the folder, and edit and delete only items that the user creates.</t>
  </si>
  <si>
    <t>[In t:CalendarPermissionLevelType Simple Type] Contributor: The user can create items in the folder.</t>
  </si>
  <si>
    <t>[In t:CalendarPermissionLevelType Simple Type] Contributor: The contents of the folder do not appear.</t>
  </si>
  <si>
    <t>[In t:CalendarPermissionLevelType Simple Type] Custom: The user has custom access permissions on the folder.</t>
  </si>
  <si>
    <t>[In t:CalendarPermissionLevelType Simple Type] Editor: The user can create, read, edit and delete all items in the folder.</t>
  </si>
  <si>
    <t>[In t:CalendarPermissionLevelType Simple Type] FreeBusyTimeAndSubjectAndLocation: The user can view free/busy time within the calendar and the subject and location of appointments.</t>
  </si>
  <si>
    <t>[In t:CalendarPermissionLevelType Simple Type] FreeBusyTimeOnly: The user can view only free/busy time within the calendar.</t>
  </si>
  <si>
    <t>[In t:CalendarPermissionLevelType Simple Type] None: The user has no permissions on the folder.</t>
  </si>
  <si>
    <t>[In t:CalendarPermissionLevelType Simple Type] NoneditingAuthor: The user can create and read all items in the folder, and delete only items that the user creates.</t>
  </si>
  <si>
    <t>[In t:CalendarPermissionLevelType Simple Type] Owner: The user can create, read, edit, and delete all items in the folder, and create subfolders.</t>
  </si>
  <si>
    <t>[In t:CalendarPermissionLevelType Simple Type] Owner: The user is both folder owner and folder contact.</t>
  </si>
  <si>
    <t>[In t:CalendarPermissionLevelType Simple Type] PublishingAuthor: The user can create and read all items in the folder, edit and delete only items that the user creates, and create subfolders.</t>
  </si>
  <si>
    <t>[In t:CalendarPermissionLevelType Simple Type] PublishingEditor: The user can create, read, edit, and delete all items in the folder, and create subfolders.</t>
  </si>
  <si>
    <t>[In t:CalendarPermissionLevelType Simple Type] Reviewer: The user can read all items in the folder.</t>
  </si>
  <si>
    <t>[In t:CalendarPermissionReadAccessType Simple Type] [its schema is] &lt;xs:simpleType name="CalendarPermissionReadAccessType"&gt;
  &lt;xs:restriction
    base="xs:string"
  &gt;
    &lt;xs:enumeration
      value="None"
     /&gt;
    &lt;xs:enumeration
      value="TimeOnly"
     /&gt;
    &lt;xs:enumeration
      value="TimeAndSubjectAndLocation"
     /&gt;
    &lt;xs:enumeration
      value="FullDetails"
     /&gt;
  &lt;/xs:restriction&gt;
&lt;/xs:simpleType&gt;</t>
  </si>
  <si>
    <t>[In t:CalendarPermissionReadAccessType Simple Type] The following table lists the xs:string ([XMLSCHEMA2]) enumeration values that are defined by the CalendarPermissionReadAccessType simple type: [None, TimeOnly, TimeAndSubjectAndLocation, FullDetails]</t>
  </si>
  <si>
    <t>[In t:CalendarPermissionReadAccessType Simple Type] None: The user does not have permission to view items in the calendar.</t>
  </si>
  <si>
    <t>[In t:CalendarPermissionReadAccessType Simple Type] TimeAndSubjectAndLocation: The user has permission to view free/busy time in the calendar and the subject and location of appointments.</t>
  </si>
  <si>
    <t>[In t:CalendarPermissionReadAccessType Simple Type] FullDetails: The user has permission to view all items in the calendar, including free/busy time and subject, location, and details of appointments.</t>
  </si>
  <si>
    <t>[t:LobbyBypassType Simple Type] The following table lists the xs:string ([XMLSCHEMA2]) enumeration values that are defined by the LobbyBypassType simple type. [Disabled, EnabledForGatewayParticipants]</t>
  </si>
  <si>
    <t>[In t:LobbyBypassType Simple Type] Disabled: Lobby bypass is disabled.</t>
  </si>
  <si>
    <t>[In t:LobbyBypassType Simple Type] EnabledForGatewayParticipants: Lobby bypass is enabled for telephone participants.</t>
  </si>
  <si>
    <t>[In t:MeetingRequestTypeType Simple Type] The MeetingRequestTypeType simple type specifies the type of a meeting request.</t>
  </si>
  <si>
    <t>[In t:MeetingRequestTypeType Simple Type] [its schema is] &lt;xs:simpleType name="MeetingRequestTypeType"&gt;
  &lt;xs:restriction
    base="xs:string"
  &gt;
    &lt;xs:enumeration
      value="None"
     /&gt;
    &lt;xs:enumeration
      value="FullUpdate"
     /&gt;
    &lt;xs:enumeration
      value="InformationUpdate"
     /&gt;
    &lt;xs:enumeration
      value="NewMeetingRequest"
     /&gt;
    &lt;xs:enumeration
      value="Outdated"
     /&gt;
    &lt;xs:enumeration
      value="SilentUpdate"
     /&gt;
    &lt;xs:enumeration
      value="PrincipalWantsCopy"
     /&gt;
  &lt;/xs:restriction&gt;
&lt;/xs:simpleType&gt;</t>
  </si>
  <si>
    <t>[In t:MeetingRequestTypeType Simple Type] The following table lists the xs:string ([XMLSCHEMA2]) enumeration values that are defined by the MeetingRequestTypeType simple type: [None, FullUpdate, InformationUpdate, NewMeetingRequest, Outdated, SilentUpdate, PrincipalWantsCopy].</t>
  </si>
  <si>
    <t>[In t:MeetingRequestTypeType Simple Type] FullUpdate: Identifies the meeting request as an updated meeting request.</t>
  </si>
  <si>
    <t>[In t:MeetingRequestTypeType Simple Type] This value [FullUpdate] indicates that the attendee has not yet responded to the original meeting request.</t>
  </si>
  <si>
    <t>[In t:MeetingRequestTypeType Simple Type] InformationUpdate: Identifies the meeting request as an updated meeting request.</t>
  </si>
  <si>
    <t>[In t:MeetingRequestTypeType Simple Type] This value [InformationUpdate] indicates that the attendee had previously accepted or tentatively accepted the original meeting request.</t>
  </si>
  <si>
    <t>[In t:MeetingRequestTypeType Simple Type] NewMeetingRequest: Identifies the meeting request as a new meeting request.</t>
  </si>
  <si>
    <t>[In t:MeetingRequestTypeType Simple Type] SilentUpdate: Identifies the meeting request as a silent update to an existing meeting.</t>
  </si>
  <si>
    <t>[In t:OnlineMeetingAccessLevelType Simple Type] The following table describes the xs:string ([XMLSCHEMA2]) enumeration values that are defined by the OnlineMeetingAccessLevelType simple type. [Locked, Invited, Internal, Everyone]</t>
  </si>
  <si>
    <t>[In t:OnlineMeetingAccessLevelType Simple Type] Locked: Only the organizer has access. All others must wait in the online waiting area.</t>
  </si>
  <si>
    <t>[In t:OnlineMeetingAccessLevelType Simple Type] Invited: Only invited participants have access. All others must wait in the online waiting area.</t>
  </si>
  <si>
    <t>[In t:OnlineMeetingAccessLevelType Simple Type] Internal: Only internal participants have access. All others must wait in the online waiting area.</t>
  </si>
  <si>
    <t>[In t:OnlineMeetingAccessLevelType Simple Type] Everyone: All participants have access and do not have to wait to join the meeting.</t>
  </si>
  <si>
    <t>[In t:PresentersType Simple Type] The following table describes the xs:string ([XMLSCHEMA2]) enumeration values that are defined by the PresentersType simple type. [Disabled, Internal, Everyone]</t>
  </si>
  <si>
    <t>[In t:PresentersType Simple Type] Disabled: The option is disabled. Only the organizer has presenter privileges.</t>
  </si>
  <si>
    <t>[In t:PresentersType Simple Type] Everyone: All participants have presenter privileges.</t>
  </si>
  <si>
    <t>[In t:ResponseTypeType Simple Type] The ResponseTypeType simple type specifies the type of recipient (1) response that is received for a meeting.</t>
  </si>
  <si>
    <t>[In t:ResponseTypeType Simple Type] [its schema is] &lt;xs:simpleType name="ResponseTypeType"&gt;
  &lt;xs:restriction
    base="xs:string"
  &gt;
    &lt;xs:enumeration
      value="Unknown"
     /&gt;
    &lt;xs:enumeration
      value="Organizer"
     /&gt;
    &lt;xs:enumeration
      value="Tentative"
     /&gt;
    &lt;xs:enumeration
      value="Accept"
     /&gt;
    &lt;xs:enumeration
      value="Decline"
     /&gt;
    &lt;xs:enumeration
      value="NoResponseReceived"
     /&gt;
  &lt;/xs:restriction&gt;
&lt;/xs:simpleType&gt;</t>
  </si>
  <si>
    <t>[In t:ResponseTypeType Simple Type] The following table lists the xs:string ([XMLSCHEMA2]) enumeration values that are defined by the ResponseTypeType simple type: [Unknown, Organizer, Tentative, Accept, Decline, NoResponseReceived].</t>
  </si>
  <si>
    <t>[In t:ResponseTypeType Simple Type] Unknown: Indicates that the recipient's response to the meeting is unknown.</t>
  </si>
  <si>
    <t>[In t:ResponseTypeType Simple Type] Organizer: Indicates that the recipient is the meeting organizer.</t>
  </si>
  <si>
    <t>[In t:ResponseTypeType Simple Type] Tentative: Indicates that the recipient has tentatively accepted the meeting.</t>
  </si>
  <si>
    <t>[In t:ResponseTypeType Simple Type] Accept: Indicates that the recipient accepted the meeting.</t>
  </si>
  <si>
    <t>[In t:ResponseTypeType Simple Type] Decline: Indicates that the recipient declined the meeting.</t>
  </si>
  <si>
    <t>[In t:ResponseTypeType Simple Type] NoResponseReceived: Indicates that the recipient has not yet responded to the meeting request.</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</si>
  <si>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</si>
  <si>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</si>
  <si>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</si>
  <si>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The client side of this protocol is simply a pass-through.</t>
  </si>
  <si>
    <t>[In Protocol Details] That is, no additional timers or other state is required on the client side of this protocol.</t>
  </si>
  <si>
    <t>[In Protocol Details] Calls made by the higher-layer protocol or application are passed directly to the transport, and the results returned by the transport are passed directly back to the higher-layer protocol or application.</t>
  </si>
  <si>
    <t>[In ExchangeServicePortType Server Details] This protocol defines a single port type.</t>
  </si>
  <si>
    <t>[In ExchangeServicePortType Server Details] This protocol uses six operations that are specified in [MS-OXWSCORE].</t>
  </si>
  <si>
    <t>[In ExchangeServicePortType Server Details] These operations [The six operations that are specified in [MS-OXWSCORE]] enable client implementations to retrieve, delete, update, move, copy, and create calendar-related items on the server.</t>
  </si>
  <si>
    <t>[In Message Processing Events and Sequencing] CopyItem: Copies calendar-related items on the server.</t>
  </si>
  <si>
    <t>[In Message Processing Events and Sequencing] CreateItem: Creates calendar-related items on the server.</t>
  </si>
  <si>
    <t>[In Message Processing Events and Sequencing Rules] CreateItem : Can also be used to cancel a meeting.</t>
  </si>
  <si>
    <t>[In Message Processing Events and Sequencing Rules] CreateItem: When a meeting is cancelled, it can be used to remove the meeting item and corresponding meeting cancellation message from the server.</t>
  </si>
  <si>
    <t>[In Message Processing Events and Sequencing] DeleteItem: Deletes calendar-related items on the server.</t>
  </si>
  <si>
    <t>[In Message Processing Events and Sequencing] GetItem: Retrieves calendar-related items from the server.</t>
  </si>
  <si>
    <t>[In Message Processing Events and Sequencing] MoveItem: Moves calendar-related items on the server.</t>
  </si>
  <si>
    <t>[In Message Processing Events and Sequencing] UpdateItem: Updates calendar-related items on the server.</t>
  </si>
  <si>
    <t>[In CopyItem operation] The CopyItem operation creates copies of one or more calendar-related items on the server.</t>
  </si>
  <si>
    <t>[In CopyItem Operation] This operation is specified in [MS-OXWSCORE] section 3.1.4.1.</t>
  </si>
  <si>
    <t>[In CopyItem operation] The following is the WSDL port type specification for the CopyItem operation.
&lt;wsdl:operation name="CopyItem"&gt;
     &lt;wsdl:input message="tns:CopyItemSoapIn" /&gt;
     &lt;wsdl:output message="tns:CopyItemSoapOut" /&gt;
&lt;/wsdl:operation&gt;</t>
  </si>
  <si>
    <t>[In CopyItem Operation] The following is the WSDL binding specification for the CopyItem operation.
&lt;wsdl:operation name="CopyItem"&gt;
   &lt;soap:operation soapAction="http://schemas.microsoft.com/exchange/services/2006/messages/CopyItem"/&gt;
   &lt;wsdl:input&gt;
      &lt;soap:header message="tns:CopyItemSoapIn" part="Impersonation" use="literal"/&gt;
      &lt;soap:header message="tns:CopyItemSoapIn" part="MailboxCulture" use="literal"/&gt;
      &lt;soap:header message="tns:CopyItemSoapIn" part="RequestVersion" use="literal"/&gt;
      &lt;soap:body parts="request" use="literal"/&gt;
   &lt;/wsdl:input&gt;
   &lt;wsdl:output&gt;
      &lt;soap:body parts="CopyItemResult" use="literal"/&gt;
      &lt;soap:header message="tns:CopyItemSoapOut" part="ServerVersion" use="literal"/&gt;
   &lt;/wsdl:output&gt;
&lt;/wsdl:operation&gt;</t>
  </si>
  <si>
    <t>[In Messages] The following table summarizes the set of WSDL message definitions that are specific to the CopyItem operation. [CopyItemSoapIn, CopyItemSoapOut]</t>
  </si>
  <si>
    <t>[In Messages] CopyItemSoapIn: The CopyItemSoapIn message is specified in [MS-OXWSCORE] section 3.1.4.1.1.1.</t>
  </si>
  <si>
    <t>[In Messages] CopyItemSoapIn: It specifies the CopyItem operation request to copy one or more calendar-related items on the server.</t>
  </si>
  <si>
    <t>[In Messages] CopyItemSoapIn: The CopyItem ([MS-OXWSCORE] section 3.1.4.1.2.1) element that specifies the XML request MUST contain the following child elements:
ToFolderId ([MS-OXWSCORE] section 2.2.4.3) 
ItemIds ([MS-OXWSCORE] section 2.2.4.3)</t>
  </si>
  <si>
    <t>[In Messages] CopyItemSoapIn: For each item being copied that is not a recurring calendar item, the ItemIds element MUST contain an ItemId child element ([MS-OXWSCORE] section 2.2.4.11).</t>
  </si>
  <si>
    <t>[In Messages] CopyItemSoapOut: The CopyItemSoapOut message is specified in [MS-OXWSCORE] section 3.1.4.1.1.2.</t>
  </si>
  <si>
    <t>[In Messages] CopyItemSoapOut: It specifies the server response to the CopyItem operation request.</t>
  </si>
  <si>
    <t>[In CreateItem operation] The CreateItem operation creates one or more calendar-related items on the server.</t>
  </si>
  <si>
    <t>[In CreateItem Operation] This operation [CreateItem] can be used to create appointments.</t>
  </si>
  <si>
    <t>[In CreateItem Operation] This operation [CreateItem] can be used to create meetings.</t>
  </si>
  <si>
    <t>[In CreateItem Operation] This operation [CreateItem] can be used to create meeting request messages.</t>
  </si>
  <si>
    <t>[In CreateItem Operation] This operation [CreateItem] can be used to create meeting response messages.</t>
  </si>
  <si>
    <t>[In CreateItem Operation] This operation [CreateItem] can be used to create meeting cancellation messages.</t>
  </si>
  <si>
    <t>[In CreateItem Operation] It [CreateItem operation] can also be used to cancel a meeting.</t>
  </si>
  <si>
    <t>[In CreateItem Operation] and when a meeting is cancelled, it [CreateItem Operation] can be used to remove the meeting item and corresponding meeting cancellation message from the server.</t>
  </si>
  <si>
    <t>[In CreateItem Operation] This operation is specified in [MS-OXWSCORE] section 3.1.4.2.</t>
  </si>
  <si>
    <t>[In CreateItem operation] The following is the WSDL port type specification for the CreateItem operation.
&lt;wsdl:operation name="CreateItem"&gt;
     &lt;wsdl:input message="tns:CreateItemSoapIn" /&gt;
     &lt;wsdl:output message="tns:CreateItemSoapOut" /&gt;
&lt;/wsdl:operation&gt;</t>
  </si>
  <si>
    <t>[In CreateItem Operation] The following is the WSDL binding specification for the CreateItem operation. 
&lt;wsdl:operation name="CreateItem"&gt;
   &lt;soap:operation soapAction="http://schemas.microsoft.com/exchange/services/2006/messages/CreateItem"/&gt;
   &lt;wsdl:input&gt;
      &lt;soap:header message="tns:CreateItemSoapIn" part="Impersonation" use="literal"/&gt;
      &lt;soap:header message="tns:CreateItemSoapIn" part="MailboxCulture" use="literal"/&gt;
      &lt;soap:header message="tns:CreateItemSoapIn" part="RequestVersion" use="literal"/&gt;
      &lt;soap:header message="tns:CreateItemSoapIn" part="TimeZoneContext" use="literal"/&gt;
      &lt;soap:body parts="request" use="literal"/&gt;
   &lt;/wsdl:input&gt;
   &lt;wsdl:output&gt;
      &lt;soap:body parts="CreateItemResult" use="literal"/&gt;
      &lt;soap:header message="tns:CreateItemSoapOut" part="ServerVersion" use="literal"/&gt;
   &lt;/wsdl:output&gt;
&lt;/wsdl:operation&gt;</t>
  </si>
  <si>
    <t>[In Messages] The following table summarizes the set of WSDL message definitions that are specific to the CreateItem operation. [CreateItemSoapIn, CreateItemSoapOut]</t>
  </si>
  <si>
    <t>[In Messages] CreateItemSoapIn: The CreateItemSoapIn message is specified in [MS-OXWSCORE] section 3.1.4.2.1.1.</t>
  </si>
  <si>
    <t>[In Messages] CreateItemSoapIn: It specifies the CreateItem operation request to create one or more calendar-related items on the server.</t>
  </si>
  <si>
    <t>[In Messages] CreateItemSoapIn: All other elements [except CalendarItemType, MeetingMessageType, MeetingRequestMessageType, MeetingCancellationMessageType, AcceptItemType, TentativelyAcceptItemType, DeclineItemType, CancelCalendarItemType, RemoveItemType] MUST be empty.</t>
  </si>
  <si>
    <t>[In Messages] CreateItemSoapOut: The CreateItemSoapOut message is specified in [MS-OXWSCORE] section 3.1.4.2.1.2.</t>
  </si>
  <si>
    <t>[In Messages] CreateItemSoapOut: It specifies the server response to the CreateItem operation request.</t>
  </si>
  <si>
    <t>[In DeleteItem operation] The DeleteItem operation deletes one or more calendar-related items on the server.</t>
  </si>
  <si>
    <t>[In DeleteItem Operation] This operation is specified in [MS-OXWSCORE] section 3.1.4.3.</t>
  </si>
  <si>
    <t>[In DeleteItem operation] The following is the WSDL port type specification for the DeleteItem operation.
&lt;wsdl:operation name="DeleteItem"&gt;
     &lt;wsdl:input message="tns:DeleteItemSoapIn" /&gt;
     &lt;wsdl:output message="tns:DeleteItemSoapOut" /&gt;
&lt;/wsdl:operation&gt;</t>
  </si>
  <si>
    <t>[In DeleteItem Operation] The following is the WSDL binding specification for the DeleteItem operation.
&lt;wsdl:operation name="DeleteItem"&gt;
   &lt;soap:operation soapAction="http://schemas.microsoft.com/exchange/services/2006/messages/DeleteItem"/&gt;
   &lt;wsdl:input&gt;
      &lt;soap:header message="tns:DeleteItemSoapIn" part="Impersonation" use="literal"/&gt;
      &lt;soap:header message="tns:DeleteItemSoapIn" part="MailboxCulture" use="literal"/&gt;
      &lt;soap:header message="tns:DeleteItemSoapIn" part="RequestVersion" use="literal"/&gt;
      &lt;soap:body parts="request" use="literal"/&gt;
   &lt;/wsdl:input&gt;
   &lt;wsdl:output&gt;
      &lt;soap:body parts="DeleteItemResult" use="literal"/&gt;
      &lt;soap:header message="tns:DeleteItemSoapOut" part="ServerVersion" use="literal"/&gt;
   &lt;/wsdl:output&gt;
&lt;/wsdl:operation&gt;</t>
  </si>
  <si>
    <t>[In Messages] The following table summarizes the set of WSDL message definitions that are specific to the DeleteItem operation. [DeleteItemSoapIn, DeleteItemSoapOut]</t>
  </si>
  <si>
    <t>[In Messages] DeleteItemSoapIn: The DeleteItemSoapIn message is specified in [MS-OXWSCORE] section 3.1.4.3.1.1.</t>
  </si>
  <si>
    <t>[In Messages] DeleteItemSoapIn: It specifies the DeleteItem operation request to delete one or more calendar-related items on the server.</t>
  </si>
  <si>
    <t>[In Messages] DeleteItemSoapIn: The DeleteItem element ([MS-OXWSCORE] section 3.1.4.3.2.1) that specifies the XML request MUST contain the ItemIds child element ([MS-OXWSCORE] section 3.1.4.3.3.2).</t>
  </si>
  <si>
    <t>[In Messages] DeleteItemSoapIn: For each item being deleted that is not a recurring calendar item, the ItemIds element MUST contain an ItemId child element ([MS-OXWSCORE] section 2.2.4.11).</t>
  </si>
  <si>
    <t>[In Messages] DeleteItemSoapOut: The DeleteItemSoapOut message is specified in [MS-OXWSCORE] section 3.1.4.3.1.2.</t>
  </si>
  <si>
    <t>[In Messages] DeleteItemSoapOut: It specifies the server response to the DeleteItem operation request.</t>
  </si>
  <si>
    <t>[In GetItem operation] The GetItem operation retrieves one or more calendar-related items from the server.</t>
  </si>
  <si>
    <t>[In GetItem Operation] This operation is specified in [MS-OXWSCORE] section 3.1.4.4.</t>
  </si>
  <si>
    <t>[In GetItem operation] The following is the WSDL port type specification for the GetItem operation. 
&lt;wsdl:operation name="GetItem"&gt;
     &lt;wsdl:input message="tns:GetItemSoapIn" /&gt;
     &lt;wsdl:output message="tns:GetItemSoapOut" /&gt;
&lt;/wsdl:operation&gt;</t>
  </si>
  <si>
    <t>[In Messages] The following table summarizes the set of WSDL message definitions that are specific to the GetItem operation. [GetItemSoapIn, GetItemSoapOut]</t>
  </si>
  <si>
    <t>[In Messages] GetItemSoapIn: The GetItemSoapIn message is specified in [MS-OXWSCORE] section 3.1.4.4.1.1.</t>
  </si>
  <si>
    <t>[In Messages] GetItemSoapIn: It specifies the GetItem operation request to retrieve one or more calendar-related items from the server.</t>
  </si>
  <si>
    <t>[In Messages] GetItemSoapIn: The GetItem element ([MS-OXWSCORE] section 3.1.4.4.2.1) that specifies the XML request MUST contain the following child elements:
ItemShape ([MS-OXWSCORE] section 3.1.4.4.3.2)
ItemIds ([MS-OXWSCORE] section 3.1.4.4.3.2)</t>
  </si>
  <si>
    <t>[In Messages] GetItemSoapIn: For each item being retrieved that is not a recurring calendar item, the ItemIds element MUST contain an ItemId child element ([MS-OXWSCORE] section 2.2.4.11).</t>
  </si>
  <si>
    <t>[In Messages] GetItemSoapOut: The GetItemSoapOut message is specified in [MS-OXWSCORE] section 3.1.4.4.1.2.</t>
  </si>
  <si>
    <t>[In Messages] GetItemSoapOut: It specifies the server response to the GetItem operation request.</t>
  </si>
  <si>
    <t>[In MoveItem operation] The MoveItem operation moves one or more calendar-related items on the server.</t>
  </si>
  <si>
    <t>[In MoveItem Operation] This operation is specified in [MS-OXWSCORE] section 3.1.4.7.</t>
  </si>
  <si>
    <t>[In MoveItem operation] The following is the WSDL port type specification for the MoveItem operation. 
&lt;wsdl:operation name="MoveItem"&gt;
     &lt;wsdl:input message="tns:MoveItemSoapIn" /&gt;
     &lt;wsdl:output message="tns:MoveItemSoapOut" /&gt;
&lt;/wsdl:operation&gt;</t>
  </si>
  <si>
    <t>[In MoveItem Operation] The following is the WSDL binding specification for the MoveItem operation.
&lt;wsdl:operation name="MoveItem"&gt;
   &lt;soap:operation soapAction="http://schemas.microsoft.com/exchange/services/2006/messages/MoveItem"/&gt;
   &lt;wsdl:input&gt;
      &lt;soap:header message="tns:MoveItemSoapIn" part="Impersonation" use="literal"/&gt;
      &lt;soap:header message="tns:MoveItemSoapIn" part="MailboxCulture" use="literal"/&gt;
       &lt;soap:header message="tns:MoveItemSoapIn" part="RequestVersion" use="literal"/&gt;
      &lt;soap:body parts="request" use="literal"/&gt;
   &lt;/wsdl:input&gt;
   &lt;wsdl:output&gt;
      &lt;soap:body parts="MoveItemResult" use="literal"/&gt;
      &lt;soap:header message="tns:MoveItemSoapOut" part="ServerVersion" use="literal"/&gt;
   &lt;/wsdl:output&gt;
&lt;/wsdl:operation&gt;</t>
  </si>
  <si>
    <t>[In Messages] The following table summarizes the set of WSDL message definitions that are specific to the MoveItem operation. [MoveItemSoapIn, MoveItemSoapOut]</t>
  </si>
  <si>
    <t>[In Messages] MoveItemSoapIn: The MoveItemSoapIn message is specified in [MS-OXWSCORE] section 3.1.4.7.1.1.</t>
  </si>
  <si>
    <t>[In Messages] MoveItemSoapIn: It specifies the MoveItem operation request to move one or more calendar-related items on the server.</t>
  </si>
  <si>
    <t>[In Messages] MoveItemSoapIn: The MoveItem element ([MS-OXWSCORE] section 3.1.4.7.2.1) that specifies the XML request MUST contain the following child elements:
ToFolderId ([MS-OXWSCORE] section 2.2.4.3)
ItemIds ([MS-OXWSCORE] section 2.2.4.3)</t>
  </si>
  <si>
    <t>[In Messages] MoveItemSoapIn: For each item being moved that is not a recurring calendar item, the ItemIds element MUST contain an ItemId child element ([MS-OXWSCORE] section 2.2.4.11).</t>
  </si>
  <si>
    <t>[In Messages] MoveItemSoapOut: The MoveItemSoapOut message is specified in [MS-OXWSCORE] section 3.1.4.7.1.2.</t>
  </si>
  <si>
    <t>[In Messages] MoveItemSoapOut: It specifies the server response to the MoveItem operation request.</t>
  </si>
  <si>
    <t>[In UpdateItem operation] The UpdateItem operation updates one or more calendar-related items on the server.</t>
  </si>
  <si>
    <t>[In UpdateItem Operation] This operation is specified in [MS-OXWSCORE] section 3.1.4.9.</t>
  </si>
  <si>
    <t>[In UpdateItem operation] The following is the WSDL port type specification for the UpdateItem operation. 
&lt;wsdl:operation name="UpdateItem"&gt;
     &lt;wsdl:input message="tns:UpdateItemSoapIn" /&gt;
     &lt;wsdl:output message="tns:UpdateItemSoapOut" /&gt;
&lt;/wsdl:operation&gt;</t>
  </si>
  <si>
    <t>[In UpdateItem Operation] The following is the WSDL binding specification for the UpdateItem operation.
&lt;wsdl:operation name="UpdateItem"&gt;
   &lt;soap:operation soapAction="http://schemas.microsoft.com/exchange/services/2006/messages/UpdateItem"/&gt;
   &lt;wsdl:input&gt;
      &lt;soap:header message="tns:UpdateItemSoapIn" part="Impersonation" use="literal"/&gt;
      &lt;soap:header message="tns:UpdateItemSoapIn" part="MailboxCulture" use="literal"/&gt;
      &lt;soap:header message="tns:UpdateItemSoapIn" part="RequestVersion" use="literal"/&gt;
      &lt;soap:header message="tns:UpdateItemSoapIn" part="TimeZoneContext" use="literal"/&gt;
      &lt;soap:body parts="request" use="literal"/&gt;
   &lt;/wsdl:input&gt;
   &lt;wsdl:output&gt;
      &lt;soap:body parts="UpdateItemResult" use="literal"/&gt;
      &lt;soap:header message="tns:UpdateItemSoapOut" part="ServerVersion" use="literal"/&gt;
   &lt;/wsdl:output&gt;
&lt;/wsdl:operation&gt;</t>
  </si>
  <si>
    <t>[In Messages] The following table summarizes the set of WSDL message definitions that are specific to the UpdateItem operation. [UpdateItemSoapIn, UpdateItemSoapOut]</t>
  </si>
  <si>
    <t>[In Messages] UpdateItemSoapIn: The UpdateItemSoapIn message is specified in [MS-OXWSCORE] section 3.1.4.9.1.1.</t>
  </si>
  <si>
    <t>[In Messages] UpdateItemSoapIn: It specifies the UpdateItem operation request to update one or more calendar-related items on the server.</t>
  </si>
  <si>
    <t>[In Messages] UpdateItemSoapIn: The UpdateItem element ([MS-OXWSCORE] section 3.1.4.9)  that specifies the XML request MUST contain an ItemChanges element ([MS-OXWSCORE] section 3.1.4.9.3.2) that contains one or more ItemChange elements ([MS-OXWSCORE] section 3.1.4.9.3.9).</t>
  </si>
  <si>
    <t>[In Messages] UpdateItemSoapIn: For each item being updated that is not a recurring calendar item, the ItemChange element MUST contain an ItemId child element ([MS-OXWSCORE] section 3.1.4.9.3.7).</t>
  </si>
  <si>
    <t>[In Messages] UpdateItemSoapIn: For each item being updated that is a recurring calendar item, the ItemChange element can contain a RecurringMasterItemId child element ([MS-OXWSCORE] section 3.1.4.9.3.7) or an OccurrenceItemId child element ([MS-OXWSCORE] section 3.1.4.9.3.7).</t>
  </si>
  <si>
    <t>[In Messages] UpdateItemSoapOut: The UpdateItemSoapOut message is specified in [MS-OXWSCORE] section 3.1.4.9.1.2.</t>
  </si>
  <si>
    <t>[In Messages] UpdateItemSoapOut: It specifies the server response to the UpdateItem operation request.</t>
  </si>
  <si>
    <t>[In Appendix C: Product Behavior] Implementation does support SOAP over HTTPS, as specified in [RFC2818]. (Exchange 2007 and above follow this behavior.)</t>
  </si>
  <si>
    <t>[In Appendix C: Product Behavior] CopyItemSoapIn: For each item being copied that is a recurring calendar item, implementation does contain a RecurringMasterItemId child element ([MS-OXWSCORE] section 2.2.4.11). (Exchange 2007 and above follow this behavior.)</t>
  </si>
  <si>
    <t>[In Appendix C: Product Behavior] GetItemSoapIn: For each item being retrieved that is a recurring calendar item, implementation does contain a RecurringMasterItemId child element ([MS-OXWSCORE] section 2.2.4.11) or an OccurrenceItemId child element ([MS-OXWSCORE] section 2.2.4.11). (Exchange 2007 and above follow this behavior.)</t>
  </si>
  <si>
    <t>[In Appendix C: Product Behavior] MoveItemSoapIn: For each item being moved that is a recurring calendar item, implementation does contain a RecurringMasterItemId child element ([MS-OXWSCORE] section 2.2.4.11). (Exchange 2007 and above follow this behavior.)</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</si>
  <si>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</si>
  <si>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</si>
  <si>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support "StartTimeZone" with type "t:TimeZoneDefinitionType ([MS-OXWSGTZ] section 2.2.4.12)" which specifies the calendar item start time zone information. (Exchange 2010 and above follow this behavior.)</t>
  </si>
  <si>
    <t>[In Appendix C: Product Behavior] Implementation does support Start which is a dateTime element that represents the start time of the calendar item. (Exchange 2013 and above follow this behavior.)</t>
  </si>
  <si>
    <t>[In Appendix C: Product Behavior] Implementation does support End which is a dateTime element that represents the ending time of the calendar item. (Exchange 2013 and above follow this behavior.)</t>
  </si>
  <si>
    <t>[In Appendix C: Product Behavior] Implementation does support Location which is a string element that represents the location of the calendar item. (Exchange 2013 and above follow this behavior.)</t>
  </si>
  <si>
    <t>[In Appendix C: Product Behavior] Implementation does support Recurrence which is a RecurrenceType element that represents the recurrence of the calendar item. (Exchange 2013 and above follow this behavior.)</t>
  </si>
  <si>
    <t>[In Appendix C: Product Behavior] Implementation does support CalendarItemType which is a string element that represents the type of calendar item. (Exchange 2013 and above follow this behavior.)</t>
  </si>
  <si>
    <t>[In Appendix C: Product Behavior] Implementation does support the IsOrganizer, which specifies whether the current user is the organizer of the meeting. (Exchange 2013 and above follow this behavior.)</t>
  </si>
  <si>
    <t>[In Appendix C: Product Behavior] Implementation does support Location which is a string element that represents the location for the calendar item. (Exchange 2013 and above follow this behavior.)</t>
  </si>
  <si>
    <t>[In Appendix C: Product Behavior] Implementation does support Recurrence which is a RecurrenceType element that represents the recurrence for the calendar item. (Exchange 2013 and above follow this behavior.)</t>
  </si>
  <si>
    <t>[In Appendix C: Product Behavior] Implementation does support the ProposedStart, which is an element of type dateTime that represents the proposed start time of the calendar item. (Exchange 2013 and above follow this behavior.)</t>
  </si>
  <si>
    <t>[In Appendix C: Product Behavior] Implementation does support the ProposedEnd, which is an element of type dateTime that represents the proposed end time of the calendar item. (Exchange 2013 and above follow this behavior.)</t>
  </si>
  <si>
    <t>[In Appendix C: Product Behavior] Implementation does include the following WSDL binding specification for the GetItem operation.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&lt;soap:header message="tns:GetItemSoapIn" part="DateTimePrecision" use="literal" /&gt;
&lt;soap:body parts="request" use="literal"/&gt;
   &lt;/wsdl:input&gt;
   &lt;wsdl:output&gt;
      &lt;soap:body parts="GetItemResult" use="literal"/&gt;
      &lt;soap:header message="tns:GetItemSoapOut" part="ServerVersion" use="literal"/&gt;
   &lt;/wsdl:output&gt;
&lt;/wsdl:operation&gt; (Exchange 2013 and above follow this behavior.)</t>
  </si>
  <si>
    <t>[In Appendix C: Product Behavior] Implementation does include the following WSDL binding specification for the GetItem operation.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&lt;soap:body parts="request" use="literal"/&gt;
   &lt;/wsdl:input&gt;
   &lt;wsdl:output&gt;
      &lt;soap:body parts="GetItemResult" use="literal"/&gt;
      &lt;soap:header message="tns:GetItemSoapOut" part="ServerVersion" use="literal"/&gt;
   &lt;/wsdl:output&gt;
&lt;/wsdl:operation&gt; (Exchange 2007, Exchange 2010 and Exchange 2010 SP1 follow this behavior.)</t>
  </si>
  <si>
    <t>[In t:DayOfWeekIndexType Simple Type] The type [DayOfWeekIndexType] is defined as follow:
 &lt;xs:simpleType name="DayOfWeekIndexType"&gt;
    &lt;xs:restriction base="xs:string"&gt;
        &lt;xs:enumeration value="First"/&gt;
        &lt;xs:enumeration value="Fourth"/&gt;
        &lt;xs:enumeration value="Last"/&gt;
        &lt;xs:enumeration value="Second"/&gt;
        &lt;xs:enumeration value="Third"/&gt;
    &lt;/xs:restriction&gt;
&lt;/xs:simpleType&gt;</t>
  </si>
  <si>
    <t>[In t:DayOfWeekType Simple Type] The type [DayOfWeekType] is defined as follow:
&lt;xs:simpleType name="DayOfWeekType"&gt;
    &lt;xs:restriction base="xs:string"&gt;
        &lt;xs:enumeration value="Day"/&gt;
        &lt;xs:enumeration value="Friday"/&gt;
        &lt;xs:enumeration value="Monday"/&gt;
        &lt;xs:enumeration value="Saturday"/&gt;
        &lt;xs:enumeration value="Sunday"/&gt;
        &lt;xs:enumeration value="Thursday"/&gt;
        &lt;xs:enumeration value="Tuesday"/&gt;
        &lt;xs:enumeration value="Wednesday"/&gt;
        &lt;xs:enumeration value="Weekday"/&gt;
        &lt;xs:enumeration value="WeekendDay"/&gt;
    &lt;/xs:restriction&gt;
&lt;/xs:simpleType&gt;</t>
  </si>
  <si>
    <t>[In t:DaysOfWeekType Simple Type] The type [DaysOfWeekType] is defined as follow:&lt;xs:simpleType name="DaysOfWeekType"&gt;
    &lt;xs:list&gt;
        &lt;xs:itemType name="t:DayOfWeekType"/&gt;
    &lt;/xs:list&gt;
&lt;/xs:simpleType&gt;</t>
  </si>
  <si>
    <t>[In t:DaysOfWeekType Simple Type] The syntax [DaysOfWeekType] is defined as follow:
&lt;xs:simpleType name="DaysOfWeekType"&gt;
    &lt;xs:list itemType="t:DayOfWeekType"/&gt;
&lt;/xs:simpleType&gt;</t>
  </si>
  <si>
    <t>[In t:LegacyFreeBusyType Simple Type] The type [LegacyFreeBusyType] is defined as follow:
&lt;xs:simpleType name="LegacyFreeBusyType"&gt;
    &lt;xs:restriction base="xs:string"&gt;
        &lt;xs:enumeration value="Busy"/&gt;
        &lt;xs:enumeration value="Free"/&gt;
        &lt;xs:enumeration value="NoData"/&gt;
        &lt;xs:enumeration value="OOF"/&gt;
        &lt;xs:enumeration value="Tentative"/&gt;
        &lt;xs:enumeration value="WorkingElsewhere"/&gt;
    &lt;/xs:restriction&gt;
&lt;/xs:simpleType&gt;</t>
  </si>
  <si>
    <t>[In t:LegacyFreeBusyType Simple Type] [The value "Busy" ] Specifies the status as busy.</t>
  </si>
  <si>
    <t>[In t:LegacyFreeBusyType Simple Type] [The value "Free" ] Specifies the status as free.</t>
  </si>
  <si>
    <t>[In t:LegacyFreeBusyType Simple Type] [The value "NoData" ] Specifies that there is no data for that recipient.</t>
  </si>
  <si>
    <t>[In t:LegacyFreeBusyType Simple Type] [The value "OOF" ] Specifies the status as Out of Office (OOF).</t>
  </si>
  <si>
    <t>[In t:LegacyFreeBusyType Simple Type] [The value "Tentative" ] Specifies the status as tentative.</t>
  </si>
  <si>
    <t>[In t:MailboxTypeType Simple Type] The type [MailboxTypeType] is defined as follow:
&lt;xs:simpleType name="MailboxTypeType"&gt;
    &lt;xs:restriction base="xs:string"&gt;
        &lt;xs:enumeration value="Unknown"/&gt;
        &lt;xs:enumeration value="OneOff"/&gt;
        &lt;xs:enumeration value="Contact"/&gt;
        &lt;xs:enumeration value="Mailbox"/&gt;
        &lt;xs:enumeration value="PrivateDL"/&gt;
        &lt;xs:enumeration value="PublicDL"/&gt;
        &lt;xs:enumeration value="PublicFolder"/&gt;
    &lt;/xs:restriction&gt;
&lt;/xs:simpleType&gt;</t>
  </si>
  <si>
    <t>[In t:MonthNamesType Simple Type] The type [MonthNamesType] is defined as follow: 
&lt;xs:simpleType name="MonthNamesType"&gt;
  &lt;xs:restriction
    base="xs:string"
  &gt;
    &lt;xs:enumeration
      value="January"
     /&gt;
    &lt;xs:enumeration
      value="February"
     /&gt;
    &lt;xs:enumeration
      value="March"
     /&gt;
    &lt;xs:enumeration
      value="April"
     /&gt;
    &lt;xs:enumeration
      value="May"
     /&gt;
    &lt;xs:enumeration
      value="June"
     /&gt;
    &lt;xs:enumeration
      value="July"
     /&gt;
    &lt;xs:enumeration
      value="August"
     /&gt;
    &lt;xs:enumeration
      value="September"
     /&gt;
    &lt;xs:enumeration
      value="October"
     /&gt;
    &lt;xs:enumeration
      value="November"
     /&gt;
    &lt;xs:enumeration
      value="December"
     /&gt;
  &lt;/xs:restriction&gt;
&lt;/xs:simpleType&gt;</t>
  </si>
  <si>
    <t>[In t:NonEmptyStringType Simple Type] The NonEmptyStringType simple type specifies a string that MUST have a minimum of one character.</t>
  </si>
  <si>
    <t>[In t:NonEmptyStringType Simple Type] The type [NonEmptyStringType] is defined as follow:
&lt;xs:simpleType name="NonEmptyStringType"&gt;
    &lt;xs:restriction base="xs:string"&gt;
        &lt;xs:minLength value="1"/&gt;
    &lt;/xs:restriction&gt;
&lt;/xs:simpleType&gt;</t>
  </si>
  <si>
    <t>[In t:AbsoluteMonthlyRecurrencePatternType Complex Type] The type [AbsoluteMonthlyRecurrencePatternType] is defined as follow:
&lt;xs:complexType name="AbsoluteMonthlyRecurrencePatternType"&gt;
  &lt;xs:complexContent&gt;
    &lt;xs:extension
      base="t:IntervalRecurrencePatternBaseType"
    &gt;
      &lt;xs:sequence&gt;
        &lt;xs:element name="DayOfMonth"
          type="xs:int"
         /&gt;
      &lt;/xs:sequence&gt;
    &lt;/xs:extension&gt;
  &lt;/xs:complexContent&gt;
&lt;/xs:complexType&gt;</t>
  </si>
  <si>
    <t>[In t:AbsoluteMonthlyRecurrencePatternType Complex Type] This property [DayOfMonth] MUST be present.</t>
  </si>
  <si>
    <t>[In t:AbsoluteYearlyRecurrencePatternType Complex Type] The type [AbsoluteYearlyRecurrencePatternType] is defined as follow:
&lt;xs:complexType name="AbsoluteYearlyRecurrencePatternType"&gt;
  &lt;xs:complexContent&gt;
    &lt;xs:extension
      base="t:RecurrencePatternBaseType"
    &gt;
      &lt;xs:sequence&gt;
        &lt;xs:element name="DayOfMonth"
          type="xs:int"
         /&gt;
        &lt;xs:element name="Month"
          type="t:MonthNamesType"
         /&gt;
      &lt;/xs:sequence&gt;
    &lt;/xs:extension&gt;
  &lt;/xs:complexContent&gt;
&lt;/xs:complexType&gt;</t>
  </si>
  <si>
    <t>[In t:AbsoluteYearlyRecurrencePatternType Complex Type] This property [DayOfMonth] MUST be present.</t>
  </si>
  <si>
    <t>[In t:AbsoluteYearlyRecurrencePatternType Complex Type] This property [Month] MUST be present.</t>
  </si>
  <si>
    <t>[In t:ChangeHighlightsType Complex Type] The element "HasLocationChanged" with type xs:boolean specifies whether the meeting location has changed.</t>
  </si>
  <si>
    <t>[In t:ChangeHighlightsType Complex Type] The element "HasStartTimeChanged" with type xs:boolean specifies whether the meeting start time has changed.</t>
  </si>
  <si>
    <t>[In t:ChangeHighlightsType Complex Type] The element "HasEndTimeChanged" with type xs:boolean specifies whether the meeting end time has changed.</t>
  </si>
  <si>
    <t>[In t:DailyRecurrencePatternType Complex Type] The type [DailyRecurrencePatternType] is defined as follow:
 &lt;xs:complexType name="DailyRecurrencePatternType"&gt;
  &lt;xs:complexContent&gt;
    &lt;xs:extension
      base="t:IntervalRecurrencePatternBaseType"
     /&gt;
  &lt;/xs:complexContent&gt;
&lt;/xs:complexType&gt;</t>
  </si>
  <si>
    <t>[In t:DeletedOccurrenceInfoType Complex Type] The type [DeletedOccurrenceInfoType] is defined as follow:
 &lt;xs:complexType name="DeletedOccurrenceInfoType"&gt;
  &lt;xs:sequence&gt;
    &lt;xs:element name="Start"
      type="xs:dateTime"
     /&gt;
  &lt;/xs:sequence&gt;
&lt;/xs:complexType&gt;</t>
  </si>
  <si>
    <t>[In t:EmailAddessType Complex Type] The type [EmailAddressType] is defined as follow:
&lt;xs:complexType name="EmailAddressType"&gt;
  &lt;xs:complexContent&gt;
    &lt;xs:extension
      base="t:BaseEmailAddressType"
    &gt;
      &lt;xs:sequence&gt;
        &lt;xs:element name="Name"
          type="xs:string"
          minOccurs="0"
         /&gt;
        &lt;xs:element name="EmailAddress"
          type="t:NonEmptyStringType"
          minOccurs="0"
         /&gt;
        &lt;xs:element name="RoutingType"
          type="t:NonEmptyStringType"
          minOccurs="0"
         /&gt;
        &lt;xs:element name="MailboxType"
          type="t:MailboxTypeType"
          minOccurs="0"
         /&gt;
        &lt;xs:element name="ItemId"
          type="t:ItemIdType"
          minOccurs="0"
         /&gt;
        &lt;xs:element name="OriginalDisplayName" 
          type="xs:string" 
          minOccurs="0"/&gt;
      &lt;/xs:sequence&gt;
    &lt;/xs:extension&gt;
  &lt;/xs:complexContent&gt;
&lt;/xs:complexType&gt;</t>
  </si>
  <si>
    <t>[In t:EndDateRecurrenceRangeType Complex Type] The type [EndDateRecurrenceRangeType] is defined as follow:
 &lt;xs:complexType name="EndDateRecurrenceRangeType"&gt;
  &lt;xs:complexContent&gt;
    &lt;xs:extension
      base="t:RecurrenceRangeBaseType"
    &gt;
      &lt;xs:sequence&gt;
        &lt;xs:element name="EndDate"
          type="xs:date"
         /&gt;
      &lt;/xs:sequence&gt;
    &lt;/xs:extension&gt;
  &lt;/xs:complexContent&gt;
&lt;/xs:complexType&gt;</t>
  </si>
  <si>
    <t>[In t:NoEndRecurrenceRangeType Complex Type] The type [NoEndRecurrenceRangeType] is defined as follow:
&lt;xs:complexType name="NoEndRecurrenceRangeType"&gt;
  &lt;xs:complexContent&gt;
    &lt;xs:extension
      base="t:RecurrenceRangeBaseType"
     /&gt;
  &lt;/xs:complexContent&gt;
&lt;/xs:complexType&gt;</t>
  </si>
  <si>
    <t>[In t:NonEmptyArrayOfAllItemsType Complex Type] The type [NonEmptyArrayOfAllItemsType] is defined as follow:
&lt;xs:complexType name="NonEmptyArrayOfAllItemsType"&gt;
  &lt;xs:sequence&gt;
    &lt;xs:choice
      minOccurs="1"
      maxOccurs="unbounded"
    &gt;
      &lt;xs:element name="Item"
        type="t:ItemType"
       /&gt;
      &lt;xs:element name="Message"
        type="t:MessageType"
       /&gt;
      &lt;xs:element name="CalendarItem"
        type="t:CalendarItemType"
       /&gt;
      &lt;xs:element name="Contact"
        type="t:ContactItemType"
       /&gt;
      &lt;xs:element name="DistributionList"
        type="t:DistributionListType"
       /&gt;
      &lt;xs:element name="MeetingMessage"
        type="t:MeetingMessageType"
       /&gt;
      &lt;xs:element name="MeetingRequest"
        type="t:MeetingRequestMessageType"
       /&gt;
      &lt;xs:element name="MeetingResponse"
        type="t:MeetingResponseMessageType"
       /&gt;
      &lt;xs:element name="MeetingCancellation"
        type="t:MeetingCancellationMessageType"
       /&gt;
      &lt;xs:element name="Task"
        type="t:TaskType"
       /&gt;
      &lt;xs:element name="PostItem"
        type="t:PostItemType"
       /&gt;
      &lt;xs:element name="ReplyToItem"
        type="t:ReplyToItemType"
       /&gt;
      &lt;xs:element name="ForwardItem"
        type="t:ForwardItemType"
       /&gt;
      &lt;xs:element name="ReplyAllToItem"
        type="t:ReplyAllToItemType"
       /&gt;
      &lt;xs:element name="AcceptItem"
        type="t:AcceptItemType"
       /&gt;
      &lt;xs:element name="TentativelyAcceptItem"
        type="t:TentativelyAcceptItemType"
       /&gt;
      &lt;xs:element name="DeclineItem"
        type="t:DeclineItemType"
       /&gt;
      &lt;xs:element name="CancelCalendarItem"
        type="t:CancelCalendarItemType"
       /&gt;
      &lt;xs:element name="RemoveItem"
        type="t:RemoveItemType"
       /&gt;
      &lt;xs:element name="SuppressReadReceipt"
        type="t:SuppressReadReceiptType"
       /&gt;
      &lt;xs:element name="PostReplyItem"
        type="t:PostReplyItemType"
       /&gt;
      &lt;xs:element name="AcceptSharingInvitation"
        type="t:AcceptSharingInvitationType"
       /&gt;
    &lt;/xs:choice&gt;
  &lt;/xs:sequence&gt;
&lt;/xs:complexType&gt;</t>
  </si>
  <si>
    <t>[In t:NumberedRecurrenceRangeType Complex Type] The type [NumberedRecurrenceRangeType] is defined as follow:
&lt;xs:complexType name="NumberedRecurrenceRangeType"&gt;
  &lt;xs:complexContent&gt;
    &lt;xs:extension
      base="t:RecurrenceRangeBaseType"
    &gt;
      &lt;xs:sequence&gt;
        &lt;xs:element name="NumberOfOccurrences"
          type="xs:int"
         /&gt;
      &lt;/xs:sequence&gt;
    &lt;/xs:extension&gt;
  &lt;/xs:complexContent&gt;
&lt;/xs:complexType&gt;</t>
  </si>
  <si>
    <t>[In t:RelativeMonthlyRecurrencePatternType Complex Type] The type [RelativeMonthlyRecurrencePatternType] is defined as follow:
&lt;xs:complexType name="RelativeMonthlyRecurrencePatternType"&gt;
  &lt;xs:complexContent&gt;
    &lt;xs:extension
      base="t:IntervalRecurrencePatternBaseType"
    &gt;
      &lt;xs:sequence&gt;
        &lt;xs:element name="DaysOfWeek"
          type="t:DayOfWeekType"
         /&gt;
        &lt;xs:element name="DayOfWeekIndex"
          type="t:DayOfWeekIndexType"
         /&gt;
      &lt;/xs:sequence&gt;
    &lt;/xs:extension&gt;
  &lt;/xs:complexContent&gt;
&lt;/xs:complexType&gt;</t>
  </si>
  <si>
    <t>[In t:RelativeYearlyRecurrencePatternType Complex Type] The type [RelativeYearlyRecurrencePatternType] is defined as follow:
&lt;xs:complexType name="RelativeYearlyRecurrencePatternType"&gt;
  &lt;xs:complexContent&gt;
    &lt;xs:extension
      base="t:RecurrencePatternBaseType"
    &gt;
      &lt;xs:sequence&gt;
        &lt;xs:element name="DaysOfWeek"
          type="t:DayOfWeekType"
         /&gt;
        &lt;xs:element name="DayOfWeekIndex"
          type="t:DayOfWeekIndexType"
         /&gt;
        &lt;xs:element name="Month"
          type="t:MonthNamesType"
         /&gt;
      &lt;/xs:sequence&gt;
    &lt;/xs:extension&gt;
  &lt;/xs:complexContent&gt;
&lt;/xs:complexType&gt;</t>
  </si>
  <si>
    <t>[In t:RelativeYearlyRecurrencePatternType Complex Type] This element [DaysOfWeek] MUST be present.</t>
  </si>
  <si>
    <t>[In t:RelativeYearlyRecurrencePatternType Complex Type] This element [DayOfWeekIndex] MUST be present.</t>
  </si>
  <si>
    <t>[In t:RelativeYearlyRecurrencePatternType Complex Type] This element [Month] MUST be present.</t>
  </si>
  <si>
    <t>[In t:SingleRecipientType Complex Type] The type [SingleRecipientType] is defined as follow:
 &lt;xs:complexType name="SingleRecipientType"&gt;
  &lt;xs:choice&gt;
    &lt;xs:element name="Mailbox"
      type="t:EmailAddressType"
     /&gt;
  &lt;/xs:choice&gt;
&lt;/xs:complexType&gt;</t>
  </si>
  <si>
    <t>[In t:WeeklyRecurrencePatternType Complex Type] The type [WeeklyRecurrencePatternType] is defined as follow:
&lt;xs:complexType name="WeeklyRecurrencePatternType"&gt;
  &lt;xs:complexContent&gt;
    &lt;xs:extension
      base="t:IntervalRecurrencePatternBaseType"
    &gt;
      &lt;xs:sequence&gt;
        &lt;xs:element name="DaysOfWeek"
          type="t:DaysOfWeekType"
         /&gt;
        &lt;xs:element name="FirstDayOfWeek"
          type="t:DayOfWeekType"
          minOccurs="0"
         /&gt;
      &lt;/xs:sequence&gt;
    &lt;/xs:extension&gt;
  &lt;/xs:complexContent&gt;
&lt;/xs:complexType&gt;</t>
  </si>
  <si>
    <t>[In t:RecurrencePatternTypes Group] The group [t:RecurrencePatternTypes] is define as follow:
&lt;xs:group name="t:RecurrencePatternTypes"&gt;
  &lt;xs:sequence&gt;
    &lt;xs:choice&gt;
      &lt;xs:element name="t:RelativeYearlyRecurrence"
        type="t:RelativeYearlyRecurrencePatternType"
       /&gt;
      &lt;xs:element name="AbsoluteYearlyRecurrence"
        type="t:AbsoluteYearlyRecurrencePatternType"
       /&gt;
      &lt;xs:element name="RelativeMonthlyRecurrence"
        type="t:RelativeMonthlyRecurrencePatternType"
       /&gt;
      &lt;xs:element name="AbsoluteMonthlyRecurrence"
        type="t:AbsoluteMonthlyRecurrencePatternType"
       /&gt;
      &lt;xs:element name="WeeklyRecurrence"
        type="t:WeeklyRecurrencePatternType"
       /&gt;
      &lt;xs:element name="DailyRecurrence"
        type="t:DailyRecurrencePatternType"
       /&gt;
    &lt;/xs:choice&gt;
  &lt;/xs:sequence&gt;
&lt;/xs:group&gt;</t>
  </si>
  <si>
    <t>[In t:RecurrenceRangeTypes Group] The group [t:RecurrenceRangeTypes] is defined as follow:
&lt;xs:group name="t:RecurrenceRangeTypes"&gt;
  &lt;xs:sequence&gt;
    &lt;xs:choice&gt;
      &lt;xs:element name="NoEndRecurrence"
        type="t:NoEndRecurrenceRangeType"
       /&gt;
      &lt;xs:element name="EndDateRecurrence"
        type="t:EndDateRecurrenceRangeType"
       /&gt;
      &lt;xs:element name="NumberedRecurrence"
        type="t:NumberedRecurrenceRangeType"
       /&gt;
    &lt;/xs:choice&gt;
  &lt;/xs:sequence&gt;
&lt;/xs:group&gt;</t>
  </si>
  <si>
    <t>[In Appendix C: Product Behavior] Implementation does use the value "WorkingElsewhere" which specifies the status as working outside the office. (Exchange 2013 and above follow this behavior.)</t>
  </si>
  <si>
    <t>[In Appendix C: Product Behavior] Implementation does use the ChangeHighlightsType complex type which specifies the changes made to a meeting when a meeting update occurs. (Exchange 2013 and above follow this behavior.)
&lt;xs:complexType name="ChangeHighlightsType"&gt;
  &lt;xs:sequence&gt;
   &lt;xs:element name="HasLocationChanged" type="xs:boolean" minOccurs="0" /&gt;
   &lt;xs:element name="Location" type="xs:string" minOccurs="0" /&gt;
   &lt;xs:element name="HasStartTimeChanged" type="xs:boolean" minOccurs="0" /&gt;
   &lt;xs:element name="Start" type="xs:dateTime" minOccurs="0" /&gt;
   &lt;xs:element name="HasEndTimeChanged" type="xs:boolean" minOccurs="0" /&gt;
   &lt;xs:element name="End" type="xs:dateTime" minOccurs="0" /&gt;
  &lt;/xs:sequence&gt;
 &lt;/xs:complexType&gt;</t>
  </si>
  <si>
    <t>MS-OXWSMTGS_R163:c</t>
  </si>
  <si>
    <t>MS-OXWSMTGS_R165:i, MS-OXWSCDATA_R157:i</t>
  </si>
  <si>
    <t>MS-OXWSMTGS_R165:i, MS-OXWSCDATA_R158:i</t>
  </si>
  <si>
    <t>MS-OXWSMTGS_R165:i, MS-OXWSCDATA_R159:i</t>
  </si>
  <si>
    <t>MS-OXWSMTGS_R165:i, MS-OXWSCDATA_R160:i</t>
  </si>
  <si>
    <t>MS-OXWSMTGS_R165:i, MS-OXWSCDATA_R161:i</t>
  </si>
  <si>
    <t>MS-OXWSMTGS_R171:c</t>
  </si>
  <si>
    <t>MS-OXWSMTGS_R173:c</t>
  </si>
  <si>
    <t>MS-OXWSMTGS_R175:c</t>
  </si>
  <si>
    <t>MS-OXWSMTGS_R177:c</t>
  </si>
  <si>
    <t>MS-OXWSMTGS_R179:c</t>
  </si>
  <si>
    <t>MS-OXWSMTGS_R184:i, MS-OXWSCDATA_R188:i</t>
  </si>
  <si>
    <t>MS-OXWSMTGS_R229:c</t>
  </si>
  <si>
    <t>MS-OXWSMTGS_R231:c</t>
  </si>
  <si>
    <t>MS-OXWSMTGS_R266:c</t>
  </si>
  <si>
    <t>MS-OXWSMTGS_R268:c</t>
  </si>
  <si>
    <t>MS-OXWSMTGS_R285:i, MS-OXWSCDATA_R157:i</t>
  </si>
  <si>
    <t>MS-OXWSMTGS_R285:i, MS-OXWSCDATA_R158:i</t>
  </si>
  <si>
    <t>MS-OXWSMTGS_R285:i, MS-OXWSCDATA_R159:i</t>
  </si>
  <si>
    <t>MS-OXWSMTGS_R285:i, MS-OXWSCDATA_R160:i</t>
  </si>
  <si>
    <t>MS-OXWSMTGS_R285:i, MS-OXWSCDATA_R161:i</t>
  </si>
  <si>
    <t>MS-OXWSMTGS_R293:c</t>
  </si>
  <si>
    <t>MS-OXWSMTGS_R301:c</t>
  </si>
  <si>
    <t>MS-OXWSMTGS_R303:c</t>
  </si>
  <si>
    <t>MS-OXWSMTGS_R305:c</t>
  </si>
  <si>
    <t>MS-OXWSMTGS_R307:c</t>
  </si>
  <si>
    <t>MS-OXWSMTGS_R355:c</t>
  </si>
  <si>
    <t>MS-OXWSMTGS_R357:c</t>
  </si>
  <si>
    <t>MS-OXWSMTGS_R359:c</t>
  </si>
  <si>
    <t>MS-OXWSMTGS_R559:i, MS-OXWSCDATA_R109703:i</t>
  </si>
  <si>
    <t>MS-OXWSMTGS_R559:i, MS-OXWSCDATA_R109705:i</t>
  </si>
  <si>
    <t>MS-OXWSMTGS_R559:i, MS-OXWSCDATA_R109707:i</t>
  </si>
  <si>
    <t>MS-OXWSMTGS_R503:i,MS-OXWSMTGS_R480:i</t>
  </si>
  <si>
    <t>MS-OXWSMTGS_R603:i, MS-OXWSMTGS_R480:i</t>
  </si>
  <si>
    <t>MS-OXWSMTGS_R631:i, MS-OXWSMTGS_R480:i</t>
  </si>
  <si>
    <t>MS-OXWSMTGS_R641:i, MS-OXWSMTGS_R480:i</t>
  </si>
  <si>
    <t>MS-OXWSMTGS_R80000:i</t>
  </si>
  <si>
    <t>MS-OXWSMTGS_R131:i, MS-OXWSMTGS_R481:i</t>
  </si>
  <si>
    <t>MS-OXWSMTGS_R221:i, MS-OXWSMTGS_R481:i</t>
  </si>
  <si>
    <t>MS-OXWSMTGS_R223:i, MS-OXWSMTGS_R480:i</t>
  </si>
  <si>
    <t>MS-OXWSMTGS_R225:i, MS-OXWSMTGS_R480:i</t>
  </si>
  <si>
    <t>MS-OXWSMTGS_R518:i</t>
  </si>
  <si>
    <t>MS-OXWSMTGS_R520:i</t>
  </si>
  <si>
    <t>MS-OXWSMTGS_R522:i</t>
  </si>
  <si>
    <t>MS-OXWSMTGS_R524:i</t>
  </si>
  <si>
    <t>MS-OXWSMTGS_R526:i</t>
  </si>
  <si>
    <t>MS-OXWSMTGS_R528:i</t>
  </si>
  <si>
    <t>MS-OXWSMTGS_R530:i</t>
  </si>
  <si>
    <t>MS-OXWSMTGS_R532:i</t>
  </si>
  <si>
    <t>MS-OXWSMTGS_R80001:i</t>
  </si>
  <si>
    <t>MS-OXWSMTGS_R540:i</t>
  </si>
  <si>
    <t>MS-OXWSMTGS_R546:i</t>
  </si>
  <si>
    <t>MS-OXWSMTGS_R547:i</t>
  </si>
  <si>
    <t>MS-OXWSMTGS_R548:i</t>
  </si>
  <si>
    <t>MS-OXWSMTGS_R549:i</t>
  </si>
  <si>
    <t>MS-OXWSMTGS_R550:i</t>
  </si>
  <si>
    <t>MS-OXWSMTGS_R80005:i</t>
  </si>
  <si>
    <t>MS-OXWSMTGS_R348:i, MS-OXWSMTGS_R481:i</t>
  </si>
  <si>
    <t>MS-OXWSMTGS_R351:i, MS-OXWSMTGS_R480:i</t>
  </si>
  <si>
    <t>MS-OXWSMTGS_R353:i, MS-OXWSMTGS_R480:i</t>
  </si>
  <si>
    <t>MS-OXWSMTGS_R556:i</t>
  </si>
  <si>
    <t>MS-OXWSMTGS_R560:i</t>
  </si>
  <si>
    <t>MS-OXWSMTGS_R562:i</t>
  </si>
  <si>
    <t>MS-OXWSMTGS_R564:i</t>
  </si>
  <si>
    <t>MS-OXWSMTGS_R566:i</t>
  </si>
  <si>
    <t>MS-OXWSMTGS_R569:i</t>
  </si>
  <si>
    <t>MS-OXWSMTGS_R570:i</t>
  </si>
  <si>
    <t>MS-OXWSMTGS_R571:i</t>
  </si>
  <si>
    <t>MS-OXWSMTGS_R572:i</t>
  </si>
  <si>
    <t>MS-OXWSMTGS_R573:i</t>
  </si>
  <si>
    <t>MS-OXWSMTGS_R80006:i</t>
  </si>
  <si>
    <t>MS-OXWSMTGS_R80008:i</t>
  </si>
  <si>
    <t>MS-OXWSMTGS_R80010:i</t>
  </si>
  <si>
    <t>MS-OXWSMTGS_R80012:i</t>
  </si>
  <si>
    <t>MS-OXWSMTGS_R404:i, MS-OXWSMTGS_R481:i</t>
  </si>
  <si>
    <t>MS-OXWSMTGS_R80021:i</t>
  </si>
  <si>
    <t>MS-OXWSMTGS_R80023:i</t>
  </si>
  <si>
    <t>MS-OXWSMTGS_R80025:i</t>
  </si>
  <si>
    <t>MS-OXWSMTGS_R80026:i</t>
  </si>
  <si>
    <t>MS-OXWSMTGS_R80031:i</t>
  </si>
  <si>
    <t>MS-OXWSMTGS_R80038:i</t>
  </si>
  <si>
    <t>MS-OXWSMTGS_R80042:i</t>
  </si>
  <si>
    <t>MS-OXWSMTGS_R625:i</t>
  </si>
  <si>
    <t>MS-OXWSCDATA_R16101:i</t>
  </si>
  <si>
    <t>MS-OXWSCDATA_R109701:i</t>
  </si>
  <si>
    <t>Verified by derived requirement: MS-OXWSMTGS_R504.</t>
  </si>
  <si>
    <t>Verified by derived requirement: MS-OXWSMTGS_R699.</t>
  </si>
  <si>
    <t>Verified by derived requirement: MS-OXWSMTGS_R700.</t>
  </si>
  <si>
    <t>Verified by derived requirement: MS-OXWSMTGS_R701.</t>
  </si>
  <si>
    <t>Verified by derived requirement: MS-OXWSMTGS_R702.</t>
  </si>
  <si>
    <t>Verified by derived requirement: MS-OXWSMTGS_R703.</t>
  </si>
  <si>
    <t>Verified by derived requirement: MS-OXWSMTGS_R80048.</t>
  </si>
  <si>
    <t>Verified by derived requirement: MS-OXWSMTGS_R900.</t>
  </si>
  <si>
    <t>Verified by derived requirement: MS-OXWSMTGS_R901.</t>
  </si>
  <si>
    <t>Verified by derived requirement: MS-OXWSMTGS_R902.</t>
  </si>
  <si>
    <t>Verified by derived requirement: MS-OXWSMTGS_R903.</t>
  </si>
  <si>
    <t>Verified by derived requirement: MS-OXWSMTGS_R904.</t>
  </si>
  <si>
    <t>Verified by derived requirement: MS-OXWSMTGS_R708.</t>
  </si>
  <si>
    <t>Verified by derived requirement: MS-OXWSMTGS_R709.</t>
  </si>
  <si>
    <t>Verified by derived requirement: MS-OXWSMTGS_R906.</t>
  </si>
  <si>
    <t>Verified by derived requirement: MS-OXWSMTGS_R907.</t>
  </si>
  <si>
    <t>Verified by derived requirement: MS-OXWSMTGS_R908.</t>
  </si>
  <si>
    <t>Verified by derived requirement: MS-OXWSMTGS_R910.</t>
  </si>
  <si>
    <t>Verified by requirement: MS-OXWSCORE_R221.</t>
  </si>
  <si>
    <t>Verified by derived requirement: MS-OXWSMTGS_R806.</t>
  </si>
  <si>
    <t>Verified by requirement: MS-OXWSCORE_R237.</t>
  </si>
  <si>
    <t>Verified by requirement: MS-OXWSCORE_R258.</t>
  </si>
  <si>
    <t>Verified by requirement: MS-OXWSCORE_R276.</t>
  </si>
  <si>
    <t>Verified by requirement: MS-OXWSCORE_R303.</t>
  </si>
  <si>
    <t>Verified by requirement: MS-OXWSCORE_R319.</t>
  </si>
  <si>
    <t>Verified by requirement: MS-OXWSCORE_R346.</t>
  </si>
  <si>
    <t>Verified by derived requirements: MS-OXWSMTGS_R694, MS-OXWSMTGS_R695.</t>
  </si>
  <si>
    <t>Verified by derived requirement: MS-OXWSMTGS_R807.</t>
  </si>
  <si>
    <t>Verified by requirement: MS-OXWSCORE_R364.</t>
  </si>
  <si>
    <t>Verified by requirement: MS-OXWSCORE_R388.</t>
  </si>
  <si>
    <t>Verified by derived requirement: MS-OXWSMTGS_R808.</t>
  </si>
  <si>
    <t>Verified by requirement: MS-OXWSCORE_R404.</t>
  </si>
  <si>
    <t>Verified by requirement: MS-OXWSCORE_R466.</t>
  </si>
  <si>
    <t>Verified by requirement: MS-OXWSCORE_R484.</t>
  </si>
  <si>
    <t>This requirement can be enabled/disabled in the deployment.ptfconfig file.</t>
  </si>
  <si>
    <t>Verified by derived requirement: MS-OXWSMTGS_R18407.</t>
  </si>
  <si>
    <t>MS-OXWSMTGS</t>
  </si>
  <si>
    <t>Calendaring Web Service Protocol Specification</t>
  </si>
  <si>
    <t>Verified by derived requirements: MS-OXWSMTGS_R16500, MS-OXWSMTGS_R28500.</t>
  </si>
  <si>
    <t>Verified by derived requirements: MS-OXWSMTGS_R16503, MS-OXWSMTGS_R28503.</t>
  </si>
  <si>
    <t>Verified by derived requirements: MS-OXWSMTGS_R16504, MS-OXWSMTGS_R28504.</t>
  </si>
  <si>
    <t>Verified by derived requirements: MS-OXWSMTGS_R16501, MS-OXWSMTGS_R28501.</t>
  </si>
  <si>
    <t>[In Appendix C: Product Behavior] Implementation does support the OnlineMeetingSettingsType complex type which specifies the settings for an online meeting. (Exchange 2013 and above follow this behavior.)</t>
  </si>
  <si>
    <t>MS-OXWSMTGS_R704</t>
  </si>
  <si>
    <t>MS-OXWSMTGS_R705</t>
  </si>
  <si>
    <t>MS-OXWSMTGS_R80013</t>
  </si>
  <si>
    <t>[In Appendix C: Product Behavior] Implementation does support the OnlineMeetingSettingsType complex type specifies the settings for an online meeting. (Exchange 2013 and above follow this behavior.)
&lt;xs:complexType name="OnlineMeetingSettingsType"&gt;
  &lt;xs:sequence&gt;
    &lt;xs:element name="LobbyBypass" type="t:LobbyBypassType"/&gt;
    &lt;xs:element name="AccessLevel" type="t:OnlineMeetingAccessLevelType"/&gt;
    &lt;xs:element name="Presenters" type="t:PresentersType"/&gt;
  &lt;/xs:sequence&gt;
&lt;/xs:complexType&gt;</t>
  </si>
  <si>
    <t>MS-OXWSMTGS_R80022</t>
  </si>
  <si>
    <t>[In Appendix C: Product Behavior] Implementation does support the LobbyBypassType simple type, which specifies the settings to bypass the online waiting area. (Exchange 2013 and above follow this behavior.)</t>
  </si>
  <si>
    <t>MS-OXWSMTGS_R80024</t>
  </si>
  <si>
    <t>[In Appendix C: Product Behavior] Implementation does support the OnlineMeetingAccessLevelType simple type, which specifies who must wait in the online waiting area before online meetings. (Exchange 2013 and above follow this behavior.)</t>
  </si>
  <si>
    <t>MS-OXWSMTGS_R800250</t>
    <phoneticPr fontId="2" type="noConversion"/>
  </si>
  <si>
    <t>[In Appendix C: Product Behavior] Implementation does support the PresentersType simple type, which controls which participants are given presenter privileges when the meeting is scheduled. (Exchange 2013 and above follow this behavior.)</t>
  </si>
  <si>
    <t>MS-OXWSMTGS_R80027</t>
  </si>
  <si>
    <t>[In Appendix C: Product Behavior] Implementation does support the LobbyBypassType simple type, which specifies the settings to bypass the online waiting area. 
&lt;xs:simpleType name="LobbyBypassType"&gt;
  &lt;xs:restriction base="xs:string"&gt;
    &lt;xs:enumeration value="Disabled"/&gt;
    &lt;xs:enumeration value="EnabledForGatewayParticipants"/&gt;
  &lt;/xs:restriction&gt;
&lt;/xs:simpleType&gt;
(Exchange 2013 and above follow this behavior.)</t>
  </si>
  <si>
    <t>MS-OXWSMTGS_R80032</t>
  </si>
  <si>
    <t>[In Appendix C: Product Behavior] Implementation does use the OnlineMeetingAccessLevelType simple type, which specifies who must wait in the online waiting area before online meetings.
&lt;xs:simpleType name="OnlineMeetingAccessLevelType"&gt;
  &lt;xs:restriction base="xs:string"&gt;
    &lt;xs:enumeration value="Locked"/&gt;
    &lt;xs:enumeration value="Invited"/&gt;
    &lt;xs:enumeration value="Internal"/&gt;
    &lt;xs:enumeration value="Everyone"/&gt;
  &lt;/xs:restriction&gt;
&lt;/xs:simpleType&gt;
(Exchange 2013 and above follow this behavior.)</t>
  </si>
  <si>
    <t>MS-OXWSMTGS_R80039</t>
  </si>
  <si>
    <t>[In Appendix C: Product Behavior] Implementation does use the PresentersType simple type that controls which participants are given presenter privileges when the meeting is scheduled.
&lt;xs:simpleType name="PresentersType"&gt;
  &lt;xs:restriction base="xs:string"&gt;
    &lt;xs:enumeration value="Disabled"/&gt;
    &lt;xs:enumeration value="Internal"/&gt;
    &lt;xs:enumeration value="Everyone"/&gt;
  &lt;/xs:restriction&gt;
&lt;/xs:simpleType&gt;.
(Exchange 2013 and above follow this behavior.)</t>
  </si>
  <si>
    <t>MS-OXWSMTGS_R80043</t>
  </si>
  <si>
    <t>[In Appendix C: Product Behavior] Implementation does use the Internal enumeration value, which specifies participants within the same company or organization have presenter privileges. (Exchange 2013 and above follow this behavior.)</t>
  </si>
  <si>
    <t>[In t:CalendarItemType Complex Type] [AppointmentState: Valid values include:] 7: the meeting corresponding to the attendee's calendar item has been cancelled</t>
  </si>
  <si>
    <t>[In t:CalendarItemType Complex Type] [AppointmentState: Valid values include:] 5: the meeting corresponding to the organizer's calendar item has been cancelled</t>
  </si>
  <si>
    <t>Verified by derived requirement: MS-OXWSMTGS_R713.</t>
  </si>
  <si>
    <t>Verified by derived requirement: MS-OXWSMTGS_R714.</t>
  </si>
  <si>
    <t>Verified by derived requirement: MS-OXWSMTGS_R80049.</t>
  </si>
  <si>
    <t>Verified by derived requirement: MS-OXWSMTGS_R718.</t>
  </si>
  <si>
    <t>Verified by derived requirement: MS-OXWSMTGS_R719.</t>
  </si>
  <si>
    <t>Verified by derived requirement: MS-OXWSMTGS_R710.</t>
  </si>
  <si>
    <t>Verified by derived requirement: MS-OXWSMTGS_R711.</t>
  </si>
  <si>
    <t>Verified by derived requirement: MS-OXWSMTGS_R909.</t>
  </si>
  <si>
    <t>Verified by derived requirements: MS-OXWSMTGS_R16502, MS-OXWSMTGS_R28502.</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</si>
  <si>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</si>
  <si>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</si>
  <si>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</si>
  <si>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[In Complex Types] AddItemToMyCalendarType (section 2.2.4.2): Specifies a response to a request to add items to the calendar.&lt;1&gt;</t>
  </si>
  <si>
    <t>[In t:AcceptItemType Complex Type] [its schema is] &lt;xs:complexType name="AcceptItemType"&gt;
  &lt;xs:complexContent&gt;
    &lt;xs:extension
      base="t:MeetingRegistrationResponseObjectType"
     /&gt;
  &lt;/xs:complexContent&gt;
&lt;/xs:complexType&gt;</t>
  </si>
  <si>
    <t>[In t:ArrayOfInboxReminderType] The following table describes the child element [InboxReminder] of the ArrayOfInboxReminderType complex type.</t>
  </si>
  <si>
    <t>[In t:ArrayOfInboxReminderType] InboxReminder:  An inbox reminder.</t>
  </si>
  <si>
    <t xml:space="preserve">[In t:AttendeeType Complex Type] [its schema is]  &lt;xs:complexType name="AttendeeType"&gt;
   &lt;xs:sequence&gt;
     &lt;xs:element name="Mailbox"
       type="t:EmailAddressType"
      /&gt;
     &lt;xs:element name="ResponseType"
       type="t:ResponseTypeType" 
       minOccurs="0"
      /&gt;
     &lt;xs:element name="LastResponseTime"
       type="xs:dateTime" 
       minOccurs="0"
      /&gt;
     &lt;xs:element name="ProposedStart" 
       type="xs:dateTime" 
       minOccurs="0"
      /&gt;
     &lt;xs:element name="ProposedEnd" 
       type="xs:dateTime" 
       minOccurs="0"
      /&gt;
   &lt;/xs:sequence&gt;
 &lt;/xs:complexType&gt;
</t>
  </si>
  <si>
    <t>[In t:AttendeeType Complex Type] The type of ProposedStart is xs:dateTime.</t>
  </si>
  <si>
    <t>[In t:AttendeeType Complex Type] The type of ProposedEnd is xs:dateTime.</t>
  </si>
  <si>
    <t>[In t:CalendarItemType Complex Type] [AppointmentState: Valid values include:] This value [5] is found in the Deleted Items folder of the organizer.</t>
  </si>
  <si>
    <t>[In t:CalendarItemType Complex Type] This element [MeetingTimeZone] is returned only if the value of the CalendarItemType element is RecurringMaster.</t>
  </si>
  <si>
    <t>[In t:DeclineItemType Complex Type] [its schema is] &lt;xs:complexType name="DeclineItemType"&gt;
  &lt;xs:complexContent&gt;
    &lt;xs:extension
      base="t:MeetingRegistrationResponseObjectType"
     /&gt;
  &lt;/xs:complexContent&gt;
&lt;/xs:complexType&gt;</t>
  </si>
  <si>
    <t>[In t:MeetingMessageType Complex Type]  IsOutOfDate: Indicates that there has been an update to the meeting and the current item in the calendar is out of date.</t>
  </si>
  <si>
    <t>[In t:MeetingMessageType Complex Type] [IsOutOfDate is] True,  there has been an update to the meeting and the current item in the calendar is out of date.</t>
  </si>
  <si>
    <t>[In t:MeetingMessageType Complex Type] otherwise [ there has not been an update to the meeting and the current item in the calendar is not out of date] false.</t>
  </si>
  <si>
    <t>[In t:MeetingRegistrationResponseObjectType Complex Type] The following table lists the child elements of the MeetingRegistrationResponseObjectType complex type.</t>
  </si>
  <si>
    <t>[In t:MeetingRegistrationResponseObjectType Complex Type] The type of ProposeStart is xs:dateTime [XMLSCHEMA2]</t>
  </si>
  <si>
    <t>[In t:MeetingRegistrationResponseObjectType Complex Type] ProposeStart: The proposed start time of the meeting.</t>
  </si>
  <si>
    <t>[In t:MeetingRegistrationResponseObjectType Complex Type] The type of ProposedEnd is xs:dateTime</t>
  </si>
  <si>
    <t>[In t:MeetingRegistrationResponseObjectType Complex Type] ProposedEnd: The proposed end time of the meeting.</t>
  </si>
  <si>
    <t>2.2.4.25</t>
  </si>
  <si>
    <t>[In t:MeetingRequestMessageType Complex Type] This element [LegacyFreeBusyStatus] is not used.</t>
  </si>
  <si>
    <t>[In t:MeetingRequestMessageType Complex Type] This element [MeetingTimeZone] is returned only if the value of the CalendarItemType element is RecurringMaster.</t>
  </si>
  <si>
    <t>2.2.4.26</t>
  </si>
  <si>
    <t xml:space="preserve">[In t:MeetingResponseMessageType Complex Type] The server creates this type [MeetingResponseMessageType] in the organizer's Inbox folder when an attendee accepts, tentatively accepts, or declines a request created by the CreateItem operation, as specified in section 3.1.4.2. </t>
  </si>
  <si>
    <t>2.2.4.29</t>
  </si>
  <si>
    <t>[In t:TentativelyAcceptItemType Complex Type] [its schema is] &lt;xs:complexType name="TentativelyAcceptItemType"&gt;
  &lt;xs:complexContent&gt;
    &lt;xs:extension
      base="t:MeetingRegistrationResponseObjectType"
     /&gt;
  &lt;/xs:complexContent&gt;
&lt;/xs:complexType&gt;</t>
  </si>
  <si>
    <t>[In t:EmailReminderChangeType] The following table describes the xs:string ([XMLSCHEMA2]) enumeration values [None, Added, Override and Deleted] that are defined by the EmailReminderChangeType simple type.</t>
  </si>
  <si>
    <t>2.2.5.11</t>
  </si>
  <si>
    <t>2.2.5.12</t>
  </si>
  <si>
    <t>[In t:MeetingRequestTypeType Simple Type] None: Indicates that the meeting request type is not defined.</t>
  </si>
  <si>
    <t>[In t:MeetingRequestTypeType Simple Type] None:This is the default type for t:MeetingRequestType.</t>
  </si>
  <si>
    <t>[In t:MeetingRequestTypeType Simple Type] Outdated: Indicates that the meeting request has become outdated because an updated meeting request for the same calendar item has been received.</t>
  </si>
  <si>
    <t>[In Messages] A successful CopyItem operation returns a CopyItemResponse element, as specified in [MS-OXWSCORE] section 3.1.4.1.2.2, with the ResponseClass attribute of the CopyItemResponseMessage element, as specified in [MS-OXWSCDATA] section 2.2.4.12, set to "Success".</t>
  </si>
  <si>
    <t>[In Messages] The ResponseCode element, as specified in [MS-OXWSCDATA] section 2.2.4.43, of the CopyItemResponseMessage element is set to "NoError".</t>
  </si>
  <si>
    <t xml:space="preserve">[In Messages] If the request is unsuccessful, the CopyItem operation returns an CopyItemResponse element with the ResponseClass attribute of the CopyItemResponseMessage element set to "Error". </t>
  </si>
  <si>
    <t xml:space="preserve">[In Messages] The ResponseCode element of the CopyItemResponseMessage element is set to a value of the ResponseCodeType simple type, as specified in [MS-OXWSCDATA] section 2.2.5.24. </t>
  </si>
  <si>
    <t>[In Messages] The following table describes some of the possible error code values.</t>
  </si>
  <si>
    <t>[In Messages] ErrorCalendarCannotMoveOrCopyOccurrence: Specifies that an attempt was made to move or copy an occurrence of a recurring calendar item.</t>
  </si>
  <si>
    <t>[In Messages] ErrorCalendarInvalidPropertyState: Specifies that the state of the calendar item recurrence binary large object (BLOB) in the message store is invalid.</t>
  </si>
  <si>
    <t>[In Messages] ErrorCalendarInvalidRecurrence: Specifies that the internal structure of the objects that represent the recurrence is invalid.</t>
  </si>
  <si>
    <t>[In Messages] A successful CreateItem operation returns a CreateItemResponse element, as specified in [MS-OXWSCORE] section 3.1.4.2.2.2, with the ResponseClass attribute of the CreateItemResponseMessage element, as specified in [MS-OXWSCDATA] section 2.2.4.12, set to "Success".</t>
  </si>
  <si>
    <t>[In Messages] The ResponseCode element, as specified in [MS-OXWSCDATA] section 2.2.4.43, of the CreateItemResponseMessage element is set to "NoError".</t>
  </si>
  <si>
    <t xml:space="preserve">[In Messages] If the request is unsuccessful, the CreateItem operation returns a CreateItemResponse element with the ResponseClass attribute of the CreateItemResponseMessage element set to "Error". </t>
  </si>
  <si>
    <t xml:space="preserve">[In Messages] The ResponseCode element of the CreateItemResponseMessage element is set to a value of the ResponseCodeType simple type, as specified in [MS-OXWSCDATA] section 2.2.5.24. </t>
  </si>
  <si>
    <t>[In Messages] ErrorCalendarDurationIsTooLong: Specifies that the item duration of a calendar item exceeds five years.</t>
  </si>
  <si>
    <t>[In Messages] A successful DeleteItem operation returns a DeleteItemResponse element, as specified in [MS-OXWSCORE] section 3.1.4.3.2.2, with the ResponseClass attribute of the DeleteItemResponseMessage element, as specified in [MS-OXWSCDATA] section 2.2.4.12, set to "Success".</t>
  </si>
  <si>
    <t>[In Messages] The ResponseCode element, as specified in [MS-OXWSCDATA] section 2.2.4.43, of the DeleteItemResponseMessage element is set to "NoError".</t>
  </si>
  <si>
    <t xml:space="preserve">[In Messages] If the request is unsuccessful, the DeleteItem operation returns a DeleteItemResponse element with the ResponseClass attribute of the DeleteItemResponseMessage element set to "Error". </t>
  </si>
  <si>
    <t xml:space="preserve">[In Messages] The ResponseCode element of the DeleteItemResponseMessage element is set to a value of the ResponseCodeType simple type, as specified in [MS-OXWSCDATA] section 2.2.5.24. </t>
  </si>
  <si>
    <t xml:space="preserve">[In Messages] ErrorSendMeetingCancellationsRequired: Occurs during a DeleteItem call, when the SendMeetingCancellations property is missing from the request and the item to delete is a calendar item. </t>
  </si>
  <si>
    <t>[In Messages] If you are using the proxy objects, make sure that the SendMeetingCancellationsSpecified property is set to true.</t>
  </si>
  <si>
    <t xml:space="preserve">[In Messages] A successful GetItem operation returns a GetItemResponse element, as specified in [MS-OXWSCORE] section 3.1.4.4.2.2, with the ResponseClass attribute of the GetItemResponseMessage element, as specified in [MS-OXWSCDATA] section 2.2.4.12, set to "Success". </t>
  </si>
  <si>
    <t>[In Messages] The ResponseCode element, as specified in [MS-OXWSCDATA] section 2.2.4.43, of the GetItemResponseMessage element is set to "NoError".</t>
  </si>
  <si>
    <t xml:space="preserve">[In Messages] If the request is unsuccessful, the GetItem operation returns a GetItemResponse element with the ResponseClass attribute of the GetItemResponseMessage element set to "Error". </t>
  </si>
  <si>
    <t>[In Messages] The ResponseCode element of the GetItemResponseMessage element is set to a value of the ResponseCodeType simple type, as specified in [MS-OXWSCDATA] section 2.2.5.24.</t>
  </si>
  <si>
    <t xml:space="preserve">[In Messages] A successful MoveItem operation returns a MoveItemResponse element, as specified in [MS-OXWSCORE] section 3.1.4.7.2.2, with the ResponseClass attribute of the MoveItemResponseMessage element, as specified in [MS-OXWSCDATA] section 2.2.4.12, set to "Success". </t>
  </si>
  <si>
    <t>[In Messages] The ResponseCode element, as specified in [MS-OXWSCDATA] section 2.2.4.43, of the MoveItemResponseMessage element is set to "NoError".</t>
  </si>
  <si>
    <t xml:space="preserve">[In Messages] If the request is unsuccessful, the MoveItem operation returns a MoveItemResponse element with the ResponseClass attribute of the MoveItemResponseMessage element set to "Error". </t>
  </si>
  <si>
    <t xml:space="preserve">[In Messages] The ResponseCode element of the MoveItemResponseMessage element is set to a value of the ResponseCodeType simple type, as specified in [MS-OXWSCDATA] section 2.2.5.24. </t>
  </si>
  <si>
    <t>[In Messages] A successful UpdateItem operation returns an UpdateItemResponse element, as specified in 
[MS-OXWSCORE] section 3.1.4.9.2.2, with the ResponseClass attribute of the UpdateItemResponseMessage element, as specified in [MS-OXWSCDATA] section 2.2.4.12, set to "Success".</t>
  </si>
  <si>
    <t>[In Messages] The ResponseCode element, as specified in [MS-OXWSCDATA] section 2.2.4.43, of the UpdateItemResponseMessage element is set to "NoError".</t>
  </si>
  <si>
    <t xml:space="preserve">[In Messages] If the request is unsuccessful, the UpdateItem operation returns an UpdateItemResponse element with the ResponseClass attribute of the UpdateItemResponseMessage element set to "Error". </t>
  </si>
  <si>
    <t>[In Messages] The ResponseCode element of the UpdateItemResponseMessage element is set to a value of the ResponseCodeType simple type, as specified in [MS-OXWSCDATA] section 2.2.5.24.</t>
  </si>
  <si>
    <t>[In Messages] The following table describes some of the possible error codes.</t>
  </si>
  <si>
    <t>[In Messages] ErrorInvalidRecipients: Specifies that the recipient collection on your message or the attendee collection on your calendar item is invalid.</t>
  </si>
  <si>
    <t xml:space="preserve">[In Messages] ErrorMessageDispositionRequired: Occurs if the MessageDisposition property is not set. </t>
  </si>
  <si>
    <t>[In t:EmailReminderSendOption] The following table describes the xs:string ([XMLSCHEMA2]) enumeration values that are defined by the EmailReminderSendOption simple type.</t>
  </si>
  <si>
    <t>[In t:EmailReminderSendOption] NotSet: The send option has not been set on this email reminder.</t>
  </si>
  <si>
    <t>[In t:EmailReminderSendOption] AllAttendees: Send the email reminder to all attendees.</t>
  </si>
  <si>
    <t>[In t:EmailReminderSendOption] Staff: Send the reminder to staff only.</t>
  </si>
  <si>
    <t>[In t:EmailReminderSendOption] Customer: Send the reminder to customer only.</t>
  </si>
  <si>
    <t>3.1.4.6</t>
  </si>
  <si>
    <t>3.1.4.6.1</t>
  </si>
  <si>
    <t>[In Appendix C: Product Behavior] Implementation does not support the AddItemToMyCalendarType complex type. (&lt;1&gt; Section 2.2.4:  Exchange 2007, Exchange 2010, and the initial release of Exchange 2013 do not support the AddItemToMyCalendarType complex type.)</t>
  </si>
  <si>
    <t>[In Appendix C: Product Behavior] Implementation does support the AddItemToMyCalendarType complex type which specifies a response to a request to add items to the calendar. (This type was introduced in Microsoft Exchange Server 2013 Service Pack 1 (SP1).)</t>
  </si>
  <si>
    <t>[In Appendix C: Product Behavior] Implementation does support the MeetingRegistrationResponseObjectType complex type which specifies a response to a meeting registration request. (This type was introduced in Exchange 2013 SP1.)</t>
  </si>
  <si>
    <t>[In Appendix C: Product Behavior] Implementation does support the ProposeNewTimeType which specifies a response to a new time proposal. (This type was introduced in Exchange 2013 SP1.)</t>
  </si>
  <si>
    <t>MS-OXWSMTGS_R1000</t>
  </si>
  <si>
    <t>MS-OXWSMTGS_R1002</t>
  </si>
  <si>
    <t>MS-OXWSMTGS_R1004</t>
  </si>
  <si>
    <t>MS-OXWSMTGS_R1006</t>
  </si>
  <si>
    <t>MS-OXWSMTGS_R1007</t>
  </si>
  <si>
    <t>MS-OXWSMTGS_R1011</t>
  </si>
  <si>
    <t>MS-OXWSMTGS_R1017</t>
  </si>
  <si>
    <t>MS-OXWSMTGS_R1018</t>
  </si>
  <si>
    <t>MS-OXWSMTGS_R1031</t>
  </si>
  <si>
    <t>MS-OXWSMTGS_R1032</t>
  </si>
  <si>
    <t>MS-OXWSMTGS_R1033</t>
  </si>
  <si>
    <t>MS-OXWSMTGS_R1034</t>
  </si>
  <si>
    <t>MS-OXWSMTGS_R1042</t>
  </si>
  <si>
    <t>MS-OXWSMTGS_R1043</t>
  </si>
  <si>
    <t>MS-OXWSMTGS_R1044</t>
  </si>
  <si>
    <t>MS-OXWSMTGS_R1045</t>
  </si>
  <si>
    <t>MS-OXWSMTGS_R1046</t>
  </si>
  <si>
    <t>MS-OXWSMTGS_R1047</t>
  </si>
  <si>
    <t>MS-OXWSMTGS_R1052</t>
  </si>
  <si>
    <t>MS-OXWSMTGS_R1053</t>
  </si>
  <si>
    <t>MS-OXWSMTGS_R1059</t>
  </si>
  <si>
    <t>MS-OXWSMTGS_R1060</t>
  </si>
  <si>
    <t>MS-OXWSMTGS_R1061</t>
  </si>
  <si>
    <t>MS-OXWSMTGS_R1062</t>
  </si>
  <si>
    <t>MS-OXWSMTGS_R1063</t>
  </si>
  <si>
    <t>MS-OXWSMTGS_R1064</t>
  </si>
  <si>
    <t>MS-OXWSMTGS_R1065</t>
  </si>
  <si>
    <t>MS-OXWSMTGS_R1066</t>
  </si>
  <si>
    <t>MS-OXWSMTGS_R1067</t>
  </si>
  <si>
    <t>MS-OXWSMTGS_R1068</t>
  </si>
  <si>
    <t>MS-OXWSMTGS_R1069</t>
  </si>
  <si>
    <t>MS-OXWSMTGS_R1070</t>
  </si>
  <si>
    <t>MS-OXWSMTGS_R1083</t>
  </si>
  <si>
    <t>MS-OXWSMTGS_R1084</t>
  </si>
  <si>
    <t>MS-OXWSMTGS_R1085</t>
  </si>
  <si>
    <t>MS-OXWSMTGS_R1086</t>
  </si>
  <si>
    <t>MS-OXWSMTGS_R1087</t>
  </si>
  <si>
    <t>MS-OXWSMTGS_R1088</t>
  </si>
  <si>
    <t>MS-OXWSMTGS_R1089</t>
  </si>
  <si>
    <t>MS-OXWSMTGS_R1090</t>
  </si>
  <si>
    <t>MS-OXWSMTGS_R1091</t>
  </si>
  <si>
    <t>MS-OXWSMTGS_R1106</t>
  </si>
  <si>
    <t>MS-OXWSMTGS_R1107</t>
  </si>
  <si>
    <t>MS-OXWSMTGS_R1161</t>
  </si>
  <si>
    <t>MS-OXWSMTGS_R1162</t>
  </si>
  <si>
    <t>MS-OXWSMTGS_R1163</t>
  </si>
  <si>
    <t>MS-OXWSMTGS_R1164</t>
  </si>
  <si>
    <t>MS-OXWSMTGS_R1165</t>
  </si>
  <si>
    <t>MS-OXWSMTGS_R1166</t>
  </si>
  <si>
    <t>MS-OXWSMTGS_R1167</t>
  </si>
  <si>
    <t>MS-OXWSMTGS_R1168</t>
  </si>
  <si>
    <t>MS-OXWSMTGS_R1169</t>
  </si>
  <si>
    <t>MS-OXWSMTGS_R1170</t>
  </si>
  <si>
    <t>MS-OXWSMTGS_R1171</t>
  </si>
  <si>
    <t>MS-OXWSMTGS_R1172</t>
  </si>
  <si>
    <t>MS-OXWSMTGS_R1173</t>
  </si>
  <si>
    <t>MS-OXWSMTGS_R1174</t>
  </si>
  <si>
    <t>MS-OXWSMTGS_R1188</t>
  </si>
  <si>
    <t>MS-OXWSMTGS_R1189</t>
  </si>
  <si>
    <t>MS-OXWSMTGS_R1190</t>
  </si>
  <si>
    <t>MS-OXWSMTGS_R1191</t>
  </si>
  <si>
    <t>MS-OXWSMTGS_R1192</t>
  </si>
  <si>
    <t>MS-OXWSMTGS_R1193</t>
  </si>
  <si>
    <t>MS-OXWSMTGS_R1194</t>
  </si>
  <si>
    <t>MS-OXWSMTGS_R1195</t>
  </si>
  <si>
    <t>MS-OXWSMTGS_R1196</t>
  </si>
  <si>
    <t>MS-OXWSMTGS_R1197</t>
  </si>
  <si>
    <t>MS-OXWSMTGS_R1198</t>
  </si>
  <si>
    <t>MS-OXWSMTGS_R1199</t>
  </si>
  <si>
    <t>MS-OXWSMTGS_R1200</t>
  </si>
  <si>
    <t>MS-OXWSMTGS_R1201</t>
  </si>
  <si>
    <t>MS-OXWSMTGS_R1202</t>
  </si>
  <si>
    <t>MS-OXWSMTGS_R1203</t>
  </si>
  <si>
    <t>MS-OXWSMTGS_R1204</t>
  </si>
  <si>
    <t>MS-OXWSMTGS_R1205</t>
  </si>
  <si>
    <t>MS-OXWSMTGS_R1206</t>
  </si>
  <si>
    <t>MS-OXWSMTGS_R1207</t>
  </si>
  <si>
    <t>MS-OXWSMTGS_R1208</t>
  </si>
  <si>
    <t>MS-OXWSMTGS_R1209</t>
  </si>
  <si>
    <t>MS-OXWSMTGS_R1210</t>
  </si>
  <si>
    <t>MS-OXWSMTGS_R1211</t>
  </si>
  <si>
    <t>MS-OXWSMTGS_R1212</t>
  </si>
  <si>
    <t>MS-OXWSMTGS_R1213</t>
  </si>
  <si>
    <t>MS-OXWSMTGS_R1214</t>
  </si>
  <si>
    <t>MS-OXWSMTGS_R1215</t>
  </si>
  <si>
    <t>MS-OXWSMTGS_R1216</t>
  </si>
  <si>
    <t>MS-OXWSMTGS_R1217</t>
  </si>
  <si>
    <t>MS-OXWSMTGS_R1218</t>
  </si>
  <si>
    <t>MS-OXWSMTGS_R1219</t>
  </si>
  <si>
    <t>MS-OXWSMTGS_R1220</t>
  </si>
  <si>
    <t>MS-OXWSMTGS_R1221</t>
  </si>
  <si>
    <t>MS-OXWSMTGS_R1222</t>
  </si>
  <si>
    <t>MS-OXWSMTGS_R1223</t>
  </si>
  <si>
    <t>MS-OXWSMTGS_R1224</t>
  </si>
  <si>
    <t>MS-OXWSMTGS_R1225</t>
  </si>
  <si>
    <t>MS-OXWSMTGS_R1226</t>
  </si>
  <si>
    <t>MS-OXWSMTGS_R1227</t>
  </si>
  <si>
    <t>MS-OXWSMTGS_R1228</t>
  </si>
  <si>
    <t>MS-OXWSMTGS_R1229</t>
  </si>
  <si>
    <t>MS-OXWSMTGS_R1230</t>
  </si>
  <si>
    <t>MS-OXWSMTGS_R1231</t>
  </si>
  <si>
    <t>MS-OXWSMTGS_R1232</t>
  </si>
  <si>
    <t>MS-OXWSMTGS_R1234</t>
  </si>
  <si>
    <t>MS-OXWSMTGS_R1235</t>
  </si>
  <si>
    <t>MS-OXWSMTGS_R1236</t>
  </si>
  <si>
    <t>MS-OXWSMTGS_R1237</t>
  </si>
  <si>
    <t>MS-OXWSMTGS_R1238</t>
  </si>
  <si>
    <t>MS-OXWSMTGS_R1239</t>
  </si>
  <si>
    <t>MS-OXWSMTGS_R1240</t>
  </si>
  <si>
    <t>MS-OXWSMTGS_R1241</t>
  </si>
  <si>
    <t>MS-OXWSMTGS_R1242</t>
  </si>
  <si>
    <t>MS-OXWSMTGS_R1243</t>
  </si>
  <si>
    <t>MS-OXWSMTGS_R1244</t>
  </si>
  <si>
    <t>MS-OXWSMTGS_R1245</t>
  </si>
  <si>
    <t>MS-OXWSMTGS_R1246</t>
  </si>
  <si>
    <t>MS-OXWSMTGS_R1247</t>
  </si>
  <si>
    <t>MS-OXWSMTGS_R1248</t>
  </si>
  <si>
    <t>MS-OXWSMTGS_R1249</t>
  </si>
  <si>
    <t>MS-OXWSMTGS_R1250</t>
  </si>
  <si>
    <t>MS-OXWSMTGS_R1251</t>
  </si>
  <si>
    <t>MS-OXWSMTGS_R1252</t>
  </si>
  <si>
    <t>MS-OXWSMTGS_R1255</t>
  </si>
  <si>
    <t>MS-OXWSMTGS_R1256</t>
  </si>
  <si>
    <t>MS-OXWSMTGS_R1277</t>
  </si>
  <si>
    <t>MS-OXWSMTGS_R1278</t>
  </si>
  <si>
    <t>MS-OXWSMTGS_R1281</t>
  </si>
  <si>
    <t>MS-OXWSMTGS_R1282</t>
  </si>
  <si>
    <t>MS-OXWSMTGS_R1283</t>
  </si>
  <si>
    <t>MS-OXWSMTGS_R1284</t>
  </si>
  <si>
    <t>MS-OXWSMTGS_R1291</t>
  </si>
  <si>
    <t>MS-OXWSMTGS_R1292</t>
  </si>
  <si>
    <t>MS-OXWSMTGS_R1309</t>
  </si>
  <si>
    <t>MS-OXWSMTGS_R1310</t>
  </si>
  <si>
    <t>MS-OXWSMTGS_R1311</t>
  </si>
  <si>
    <t>MS-OXWSMTGS_R1312</t>
  </si>
  <si>
    <t>MS-OXWSMTGS_R1000:i</t>
  </si>
  <si>
    <t>MS-OXWSMTGS_R1017:i</t>
  </si>
  <si>
    <t>MS-OXWSMTGS_R1031:i</t>
  </si>
  <si>
    <t>MS-OXWSMTGS_R1043:i</t>
  </si>
  <si>
    <t>MS-OXWSMTGS_R1045:i</t>
  </si>
  <si>
    <t>MS-OXWSMTGS_R1059:i</t>
  </si>
  <si>
    <t>MS-OXWSMTGS_R272:i</t>
  </si>
  <si>
    <t>MS-OXWSMTGS_R1083:i</t>
  </si>
  <si>
    <t>MS-OXWSMTGS_R1106:i</t>
  </si>
  <si>
    <t>MS-OXWSMTGS_R1161:i</t>
  </si>
  <si>
    <t>MS-OXWSMTGS_R1167:i</t>
  </si>
  <si>
    <t>MS-OXWSMTGS_R1337</t>
  </si>
  <si>
    <t>MS-OXWSMTGS_R1338</t>
  </si>
  <si>
    <t>Verified by derived requirement: MS-OXWSMTGS_R1334.</t>
  </si>
  <si>
    <t>Verified by derived requirement: MS-OXWSMTGS_R1336.</t>
  </si>
  <si>
    <t>Verified by derived requirement: MS-OXWSMTGS_R715.</t>
  </si>
  <si>
    <t>Verified by derived requirement: MS-OXWSMTGS_R1282.</t>
  </si>
  <si>
    <t>Verified by derived requirement: MS-OXWSMTGS_R1284.</t>
  </si>
  <si>
    <t>Verified by derived requirement: MS-OXWSMTGS_R706.</t>
  </si>
  <si>
    <t>Verified by derived requirement: MS-OXWSMTGS_R1292.</t>
  </si>
  <si>
    <t>Verified by derived requirement: MS-OXWSMTGS_R911.</t>
  </si>
  <si>
    <t>[In t:InboxReminderType] IsOrganizerReminder: Specifies whether this is an organizer inbox reminder.</t>
  </si>
  <si>
    <t>[In t:InboxReminderType] EmailReminderSendOption: Specifies the send option.</t>
  </si>
  <si>
    <t>MS-OXWSMTGS_R1067:c</t>
  </si>
  <si>
    <t>MS-OXWSMTGS_R1339</t>
  </si>
  <si>
    <t>MS-OXWSMTGS_R1340</t>
  </si>
  <si>
    <t>MS-OXWSMTGS_R1341</t>
  </si>
  <si>
    <t>[In Messages] ErrorMessageDispositionRequired:This error code MUST be returned under the following conditions: 
[When the item that is being created or updated is a MessageType object. ]
For the CancelCalendarItemType, AcceptItemType, DeclineItemType, or TentativelyAcceptItemType response objects.</t>
  </si>
  <si>
    <t>[In Messages] ErrorMessageDispositionRequired:This error code MUST be returned under the following conditions: 
When the item that is being created or updated is a MessageType object. 
[For the CancelCalendarItemType, AcceptItemType, DeclineItemType, or TentativelyAcceptItemType response objects.]</t>
  </si>
  <si>
    <t>MS-OXWSMTGS_R1342</t>
  </si>
  <si>
    <t>[In t:CalendarFolderType Complex Type]SharingEffectiveRights: This element is read-only.</t>
  </si>
  <si>
    <t>[In t:MeetingRegistrationResponseObjectType Complex Type] [its schema is] &lt;xs:complexType name="MeetingRegistrationResponseObjectType"&gt;
   &lt;xs:complexContent&gt;
     &lt;xs:extension base="t:WellKnownResponseObjectType"&gt;
       &lt;xs:sequence&gt;
         &lt;xs:element name="ProposedStart" type="xs:dateTime" minOccurs="0"/&gt;
         &lt;xs:element name="ProposedEnd" type=" xs:dateTime " minOccurs="0"/&gt;
       &lt;/xs:sequence&gt;
     &lt;/xs:extension&gt;
   &lt;/xs:complexContent&gt;
 &lt;/xs:complexType&gt;</t>
  </si>
  <si>
    <t>[In t:ProposeNewTimeType Complex Type] [its schema is] &lt;xs:complexType name="ProposeNewTimeType"&gt;
   &lt;xs:complexContent&gt;
     &lt;xs:extension base="t:ResponseObjectType"/&gt;
   &lt;/xs:complexContent&gt;
 &lt;/xs:complexType&gt;</t>
  </si>
  <si>
    <t>MS-OXWSMTGS_R1343</t>
  </si>
  <si>
    <t>MS-OXWSMTGS_R1345</t>
  </si>
  <si>
    <t>MS-OXWSMTGS_R1349</t>
  </si>
  <si>
    <t>MS-OXWSMTGS_R1351</t>
  </si>
  <si>
    <t>MS-OXWSMTGS_R1355</t>
  </si>
  <si>
    <t>MS-OXWSMTGS_R1361</t>
  </si>
  <si>
    <t>MS-OXWSMTGS_R1362</t>
  </si>
  <si>
    <t>Verified by derived requirement: MS-OXWSMTGS_R696.</t>
  </si>
  <si>
    <t>Verified by derived requirement: MS-OXWSMTGS_R697.</t>
  </si>
  <si>
    <t>Verified by derived requirement: MS-OXWSMTGS_R707.</t>
  </si>
  <si>
    <t>Verified by derived requirement: MS-OXWSMTGS_R80011.</t>
  </si>
  <si>
    <t>[In Appendix C: Product Behavior] Implementation does support the EnhancedLocationType complex type specifies enhanced location information. (Exchange 2013 and above follow this behavior.)
&lt;xs:complexType name="EnhancedLocationType"&gt;
    &lt;xs:sequence&gt;
        &lt;xs:element name="DisplayName" type="xs:string"/&gt;
        &lt;xs:element name="Annotation" type="xs:string" minOccurs="0"/&gt;
        &lt;xs:element name="PostalAddress" type="t:PersonaPostalAddressType" minOccurs="0"/&gt;
    &lt;/xs:sequence&gt;
&lt;/xs:complexType&gt;</t>
  </si>
  <si>
    <t>[In t:CalendarItemType Complex Type] [When] is not populated to attendee's mailbox.</t>
  </si>
  <si>
    <t>[In t:CalendarItemType Complex Type] Resources: Specifies a scheduled resource for a meeting and is not populated to attendee's mailbox.</t>
  </si>
  <si>
    <t>[In Appendix C: Product Behavior] Implementation does support ResponseType if the recipient has not yet responded to the meeting request. (Exchange 2007, Exchange 2013 and above follow this behavior.)</t>
  </si>
  <si>
    <t>[In t:MeetingRequestMessageType Complex Type] When: Provides information about when the meeting occurs and is not populated to attendee's mailbox.</t>
  </si>
  <si>
    <t>[In t:MeetingRequestMessageType Complex Type] Resources: Represents a scheduled resource for the meeting and is not populated to attendee's mailbox.</t>
  </si>
  <si>
    <t>Verified by derived requirement: MS-OXWSMTGS_R2301.</t>
  </si>
  <si>
    <t>MS-OXWSMTGS_R7061</t>
  </si>
  <si>
    <t>MS-OXWSMTGS_R7151</t>
  </si>
  <si>
    <t>[In Appendix C: Product Behavior] Implementation does not support ConferenceType in MeetingRequestMessageType. (Exchange 2016 and above follow this behavior.)</t>
  </si>
  <si>
    <t>Verified by derived requirement: MS-OXWSMTGS_R3541.</t>
  </si>
  <si>
    <t>MS-OXWSMTGS_R331:i</t>
  </si>
  <si>
    <t>MS-OXWSCDATA_R885</t>
  </si>
  <si>
    <t>[In t:UnindexedFieldURIType Simple Type] The value "calendar:ConflictingMeetingCount" specifies the ConflictingMeetingCount property.</t>
  </si>
  <si>
    <t>MS-OXWSCDATA_R8851</t>
  </si>
  <si>
    <t>[In Appendix C: Product Behavior] Implementation does not support value "calendar:ConflictingMeetingCount" specifies the ConflictingMeetingCount property. (Exchange 2007 follows this behavior.)</t>
  </si>
  <si>
    <t>[In Appendix C: Product Behavior] Implementation does support value "calendar:ConflictingMeetingCount" specifies the ConflictingMeetingCount property. (Exchange 2010 and above follow this behavior.)</t>
  </si>
  <si>
    <t>MS-OXWSCDATA_R885:i</t>
  </si>
  <si>
    <t>MS-OXWSCDATA_R8852</t>
  </si>
  <si>
    <t>Verified by derived requirement: MS-OXWSCDATA_R8852.</t>
  </si>
  <si>
    <t>[In Appendix C: Product Behavior] Implementation does support the ArrayOfInboxReminderType complex type which specifies an array of inbox reminders. (Exchange 2016 and above follow this behavior.)</t>
  </si>
  <si>
    <t>MS-OXWSMTGS_R145:i</t>
  </si>
  <si>
    <t>[In Complex Types] The following table  summarizes the set of common XML schema complex type definitions that are defined by this specification.
[AcceptItemType, AddItemToMyCalendarType ,ArrayOfInboxReminderType ,AttendeeType, CalendarFolderType, CalendarItemType, CalendarPermissionSetType, CalendarPermissionType, CalendarViewType, CancelCalendarItemType, DeclineItemType, MeetingCancellationMessageType, MeetingMessageType, MeetingRegistrationResponseObject ,MeetingRequestMessageType, MeetingResponseMessageType, NonEmptyArrayOfAttendeesType, NonEmptyArrayOfDeletedOccurrencesType, NonEmptyArrayOfOccurrenceInfoType, OccurrenceInfoType, OnlineMeetingSettingsType ,ProposeNewTimeType ,RecurrenceType, RemoveItemType, TentativelyAcceptItemType, TimeChangeType, TimeZoneType]</t>
  </si>
  <si>
    <t>[In Complex Types] ArrayOfInboxReminderType (section 2.2.4.3): Specifies an array of inbox reminders.</t>
  </si>
  <si>
    <t>[In Complex Types]AttendeeType(section 2.2.4.4):  Specifies attendees and resources for a meeting.</t>
  </si>
  <si>
    <t>[In Complex Types] CalendarFolderType(section 2.2.4.5): Specifies a folder that contains calendar items.</t>
  </si>
  <si>
    <t>[In Complex Types] CalendarItemType(section 2.2.4.6): Specifies a server calendar item.</t>
  </si>
  <si>
    <t>[In Complex Types] CalendarPermissionSetType(section 2.2.4.7): Defines the access that a user has to a Calendar folder.</t>
  </si>
  <si>
    <t>[In Complex Types] CalendarPermissionType(section 2.2.4.8): Specifies the access that a user has to a Calendar folder.</t>
  </si>
  <si>
    <t>[In Complex Types] CalendarViewType(section 2.2.4.9): Specifies the settings that are used to return calendar items in the specified range as they appear in a calendar.</t>
  </si>
  <si>
    <t>[In Complex Types] CancelCalendarItemType(section 2.2.4.10): Specifies a response object that is used to cancel a meeting.</t>
  </si>
  <si>
    <t>[In Complex Types] DeclineItemType(section 2.2.4.11): Specifies a response object that is used to decline a meeting invitation or calendar item.</t>
  </si>
  <si>
    <t>[In Complex Types] EnhancedLocationType (section 2.2.4.12): Specifies additional location information for a calendar item.&lt;2&gt;</t>
  </si>
  <si>
    <t>[In Complex Types] InboxReminderType (section 2.2.4.13): Specifies an inbox reminder.</t>
  </si>
  <si>
    <t>[In Complex Types] MeetingCancellationMessageType(section 2.2.4.14): Specifies a meeting cancellation.</t>
  </si>
  <si>
    <t>[In Complex Types] MeetingMessageType(section 2.2.4.15): Specifies a meeting in the messaging server store.</t>
  </si>
  <si>
    <t>[In Complex Types] MeetingRegistrationResponseObject (section 2.2.4.16): Specifies a response to a meeting registration request.&lt;3&gt;</t>
  </si>
  <si>
    <t>[In Complex Types] MeetingRequestMessageType(section 2.2.4.17): Specifies a meeting request in the messaging server store.</t>
  </si>
  <si>
    <t>[In Complex Types] MeetingResponseMessageType(section 2.2.4.18): Specifies a meeting response in the messaging server store.</t>
  </si>
  <si>
    <t>[In Complex Types] NonEmptyArrayOfAttendeesType(section 2.2.4.19): Contains a list of attendees and resources for a meeting.</t>
  </si>
  <si>
    <t>[In Complex Types] NonEmptyArrayOfDeletedOccurrencesType(section 2.2.4.20): Contains a list of deleted occurrences of a recurring meeting request or calendar item.</t>
  </si>
  <si>
    <t>[In Complex Types] NonEmptyArrayOfOccurrenceInfoType(section 2.2.4.21): Contains a list of modified occurrences of a recurring meeting request or calendar item.</t>
  </si>
  <si>
    <t>[In Complex Types] OccurrenceInfoType(section 2.2.4.22): Specifies a single occurrence of a recurring meeting request or calendar item.</t>
  </si>
  <si>
    <t>[In Complex Types] OnlineMeetingSettingsType (section 2.2.4.23): Specifies the settings for an online meeting.&lt;4&gt;</t>
  </si>
  <si>
    <t>[In Complex Types] RecurrenceType(section 2.2.4.25): Specifies the recurrence pattern and recurrence range for calendar items and meeting requests.</t>
  </si>
  <si>
    <t>[In Complex Types] ProposeNewTimeType (section 2.2.4.24): Specifies a response to a new time proposal.&lt;5&gt;</t>
  </si>
  <si>
    <t>[In Complex Types] RemoveItemType(section 2.2.4.26): Specifies a response object that is used to remove a meeting item when a meeting cancellation message is received.</t>
  </si>
  <si>
    <t>[In Complex Types] TentativelyAcceptItemType(section 2.2.4.27): Specifies a response object that is used to tentatively accept a meeting request invitation or calendar item.</t>
  </si>
  <si>
    <t>[In Complex Types] TimeChangeType(section 2.2.4.28): Specifies the date and time when the time changes to and from daylight saving time and standard time.</t>
  </si>
  <si>
    <t>[In Complex Types] TimeZoneType(section 2.2.4.29): MAY&lt;6&gt; specify the time zone of the location where a meeting is hosted.</t>
  </si>
  <si>
    <t>[In t:AcceptItemType Complex Type] This complex type extends the MeetingRegistrationResponseObjectType complex type, as specified in section 2.2.4.16.</t>
  </si>
  <si>
    <t xml:space="preserve">[In t:AddItemToMyCalendarType Complex Type] This type [AddItemToMyCalendarType] extends the ResponseObjectType complex type ([MS-OXWSCDATA] section 2.2.4.69).
</t>
  </si>
  <si>
    <t>[In t:AddItemToMyCalendarType Complex Type] The AddItemToMyCalendarType complex type specifies a response to a request to add items to the calendar.&lt;7&gt;</t>
  </si>
  <si>
    <t xml:space="preserve">[In t:AddItemToMyCalendarType Complex Type] [its schema is] &lt;xs:complexType name="AddItemToMyCalendarType"&gt;
   &lt;xs:complexContent&gt;
     &lt;xs:extension base="t:ResponseObjectType"/&gt;
   &lt;/xs:complexContent&gt;
 &lt;/xs:complexType&gt;
</t>
  </si>
  <si>
    <t>[In t:ArrayOfInboxReminderType] The ArrayOfInboxReminderType complex type specifies an array of inbox reminders.&lt;8&gt;</t>
  </si>
  <si>
    <t>[In t:AttendeeType Complex Type] The type of  ResponseType is t:ResponseTypeType (section 2.2.5.12).</t>
  </si>
  <si>
    <t>[In t:AttendeeType Complex Type]ProposedStart: The proposed start date and time of the meeting. &lt;9&gt;</t>
  </si>
  <si>
    <t>[In t:AttendeeType Complex Type]ProposedEnd: The proposed end date and time of the meeting. &lt;10&gt;</t>
  </si>
  <si>
    <t>[In t:CalendarFolderType Complex Type] This complex type extends the BaseFolderType complex type, as specified in [MS-OXWSFOLD] section 2.2.4.5.</t>
  </si>
  <si>
    <t>[In t:CalendarFolderType Complex Type]SharingEffectiveRights: Specifies the permissions a user has to view items in a Calendar folder that is being shared.&lt;11&gt;</t>
  </si>
  <si>
    <t>[In t:CalendarFolderType Complex Type] The type of PermissionSet is t:CalendarPermissionSetType (section 2.2.4.7).</t>
  </si>
  <si>
    <t>MS-OXWSMTGS_R2000</t>
  </si>
  <si>
    <t>[In t:CalendarItemType Complex Type][IsMeeting] This element is not valid if CalendarItemType is contained in a CreateItem request, as specified in section 3.1.4.2.</t>
  </si>
  <si>
    <t>[In t:CalendarItemType Complex Type] The type of MyResponseType is t:ResponseTypeType (section 2.2.5.12).</t>
  </si>
  <si>
    <t>[In t:CalendarItemType Complex Type] The type of RequiredAttendees is t:NonEmptyArrayOfAttendeesType (section 2.2.4.19)</t>
  </si>
  <si>
    <t>[In t:CalendarItemType Complex Type] The type of ConflictingMeetings is t:NonEmptyArrayOfAllItemsType ([MS-OXWSCDATA] section 2.2.4.48).</t>
  </si>
  <si>
    <t>[In t:CalendarItemType Complex Type] TimeZone: Specifies a text description of a time zone.&lt;12&gt;</t>
  </si>
  <si>
    <t>[In t:CalendarItemType Complex Type] The type of Recurrence is t:RecurrenceType (section 2.2.4.25).</t>
  </si>
  <si>
    <t>[In t:CalendarItemType Complex Type] The type of FirstOccurrence is t:OccurrenceInfoType (section 2.2.4.22).</t>
  </si>
  <si>
    <t>[In t:CalendarItemType Complex Type] The type of ModifiedOccurrences is t:NonEmptyArrayOfOccurrenceInfoType (section 2.2.4.21).</t>
  </si>
  <si>
    <t>[In t:CalendarItemType Complex Type] The type of DeletedOccurrences is t:NonEmptyArrayOfDeletedOccurrencesType (section 2.2.4.20).</t>
  </si>
  <si>
    <t>[In t:CalendarItemType Complex Type] [The complex type "MeetingTimeZone" with type "t:TimeZoneType (section 2.2.4.24)"]: MAY&lt;13&gt; specify the time zone of the location where the meeting is hosted.</t>
  </si>
  <si>
    <t>[In t:CalendarItemType Complex Type] [The complex type "StartTimeZone" with type "t:TimeZoneDefinitionType ([MS-OXWSGTZ] section 2.2.4.12)"]: SHOULD&lt;14&gt; specify the calendar item start time zone information.</t>
  </si>
  <si>
    <t>[In t:CalendarItemType Complex Type] [The complex type "EndTimeZone" with type "t:TimeZoneDefinitionType"]: SHOULD&lt;15&gt; specify the calendar item end time zone information.</t>
  </si>
  <si>
    <t>[In t:CalendarItemType Complex Type]ConferenceType: Specifies the type of conferencing that is performed with a calendar item.&lt;16&gt;</t>
  </si>
  <si>
    <t>MS-OXWSMTGS_R2001</t>
  </si>
  <si>
    <t>[In t:CalendarItemType Complex Type] [The complex type "EnhancedLocation" with type "EnhancedLocationType (section 2.2.4.12)"]: Specifies additional location information for the calendar item.&lt;18&gt;</t>
  </si>
  <si>
    <t>[In t:CalendarItemType Complex Type] [The complex type "StartWallClock" with type "xs:dateTime"]: Specifies the start time of the calendar item.&lt;19&gt;</t>
  </si>
  <si>
    <t>[In t:CalendarItemType Complex Type] [The complex type "EndWallClock" with type "xs:dateTime"]: Specifies the ending time of the calendar item.&lt;20&gt;</t>
  </si>
  <si>
    <t>[In t:CalendarItemType Complex Type] [The complex type "StartTimeZoneId" with type "xs:string"]: Specifies the calendar item start time zone identifier.&lt;21&gt;</t>
  </si>
  <si>
    <t>[In t:CalendarItemType Complex Type] [The complex type "EndTimeZoneId" with type "xs:string"]: Specifies the calendar item end time zone identifier.&lt;22&gt;</t>
  </si>
  <si>
    <t>[In t:CalendarItemType Complex Type] [The complex type "IntendedFreeBusyStatus" with type "LegacyFreeBusyType ([MS-OXWSCDATA] section 2.2.3.17)"]: Indicates how the organizer of the meeting wants it to show up in the attendee's calendar when the meeting is accepted. &lt;23&gt;</t>
  </si>
  <si>
    <t>[In t:CalendarItemType Complex Type] [The complex type "JoinOnlineMeetingUrl" with type "xs:string"]: Specifies the URL for joining the online meeting.&lt;24&gt;</t>
  </si>
  <si>
    <t>MS-OXWSMTGS_R2003</t>
  </si>
  <si>
    <t>MS-OXWSMTGS_R2002</t>
  </si>
  <si>
    <t>[In t:CalendarItemType Complex Type] [JoinOnlineMeetingUrl]This element is ignored by the server.</t>
  </si>
  <si>
    <t>[In t:CalendarItemType Complex Type] [The complex type "OnlineMeetingSettings" with type "OnlineMeetingSettingsType"]: Specifies settings for online meetings.&lt;25&gt;</t>
  </si>
  <si>
    <t>[In t:CalendarItemType Complex Type] [OnlineMeetingSettings]This element is ignored by the server.</t>
  </si>
  <si>
    <t>[In t:CalendarItemType Complex Type] [The complex type "IsOrganizer" with type "xs:boolean"]: Specifies whether the current user is the organizer and/or owner of the calendar item.&lt;26&gt;</t>
  </si>
  <si>
    <t>MS-OXWSMTGS_R2004</t>
  </si>
  <si>
    <t>MS-OXWSMTGS_R2005</t>
  </si>
  <si>
    <t>2.2.4.7</t>
  </si>
  <si>
    <t>2.2.4.8</t>
  </si>
  <si>
    <t>2.2.4.9</t>
  </si>
  <si>
    <t>[In t:EnhancedLocationType Complex Type] The EnhancedLocationType complex type specifies additional location information for a calendar item.&lt;27&gt;
&lt;xs:complexType name="EnhancedLocationType"&gt;
    &lt;xs:sequence&gt;
        &lt;xs:element name="DisplayName" type="xs:string"/&gt;
        &lt;xs:element name="Annotation" type="xs:string" minOccurs="0"/&gt;
        &lt;xs:element name="PostalAddress" type="t:PersonaPostalAddressType" minOccurs="0"/&gt;
    &lt;/xs:sequence&gt;
&lt;/xs:complexType&gt;</t>
  </si>
  <si>
    <t>[In t:DeclineItemType Complex Type] This complex type extends the MeetingRegistrationResponseObjectType complex type, as specified section 2.2.4.16.</t>
  </si>
  <si>
    <t>[In t:InboxReminderType] The InboxReminderType complex type specifies an inbox reminder.&lt;28&gt;</t>
  </si>
  <si>
    <t>MS-OXWSMTGS_R2006</t>
  </si>
  <si>
    <t>[In t:InboxReminderType] IsImportedFromOLC: Specifies whether this reminder is imported from Microsoft Outlook.</t>
  </si>
  <si>
    <t>[In t:MeetingCancellationMessageType Complex Type] This type extends the MeetingMessageType complex type, as specified in section 2.2.4.15.</t>
  </si>
  <si>
    <t>[In t:MeetingCancellationMessageType Complex Type] Start:An element of type dateTime, as defined in [XMLSCHEMA2] section 3.2.7, that represents the start time of the calendar item.&lt;29&gt;</t>
  </si>
  <si>
    <t>[In t:MeetingCancellationMessageType Complex Type] End: An element of type dateTime that represents the ending time of the calendar item.&lt;30&gt;</t>
  </si>
  <si>
    <t>[In t:MeetingCancellationMessageType Complex Type] Location: An element of type string, as defined in [XMLSCHEMA2] section 3.2.1, that represents the location of the calendar item.&lt;31&gt;</t>
  </si>
  <si>
    <t>[In t:MeetingCancellationMessageType Complex Type] Recurrence: An element of type RecurrenceType, as defined in section 2.2.4.25, that represents the recurrence of the calendar item.&lt;32&gt;</t>
  </si>
  <si>
    <t>[In t:MeetingCancellationMessageType Complex Type] CalendarItemType: An element of type string that represents the type of calendar item.&lt;33&gt;</t>
  </si>
  <si>
    <t>[In t:MeetingCancellationMessageType Complex Type] EnhancedLocation: An element of type EnhancedLocationType, as defined in section 2.2.4.12, that specifies additional location information for a calendar item.</t>
  </si>
  <si>
    <t>[In t:MeetingMessageType Complex Type] This type extends the MessageType complex type, as specified in [MS-OXWSMSG] section 2.2.4.3.</t>
  </si>
  <si>
    <r>
      <t xml:space="preserve">[In t:MeetingMessageType Complex Type] IsDelegated: Indicates whether a meeting message belongs to a mailbox of an account that has delegate access </t>
    </r>
    <r>
      <rPr>
        <b/>
        <sz val="11"/>
        <rFont val="Calibri"/>
        <family val="2"/>
      </rPr>
      <t>,</t>
    </r>
    <r>
      <rPr>
        <sz val="11"/>
        <rFont val="Calibri"/>
        <family val="2"/>
      </rPr>
      <t xml:space="preserve"> as specified in [MS-OXWSDLGM]</t>
    </r>
    <r>
      <rPr>
        <b/>
        <sz val="11"/>
        <rFont val="Calibri"/>
        <family val="2"/>
      </rPr>
      <t>.</t>
    </r>
  </si>
  <si>
    <t>[In t:MeetingMessageType Complex Type][IsDelegated is] True, if a meeting  message belongs to a mailbox of an account that has delegate access.</t>
  </si>
  <si>
    <t>[In t:MeetingMessageType Complex Type]otherwise [if a meeting message not belong to a mailbox of an account that has delegate access], [IsDelegated is] false.</t>
  </si>
  <si>
    <t>[In t:MeetingMessageType Complex Type] The type of ResponseType is t:ResponseTypeType (section 2.2.5.12).</t>
  </si>
  <si>
    <t>[In t:MeetingMessageType Complex Type] ResponseType: Represents the type of recipient (1) response that is received for a meeting. &lt;34&gt;</t>
  </si>
  <si>
    <t>[In t:MeetingMessageType Complex Type] IsOrganizer: Specifies whether the current user is the organizer of the meeting.&lt;35&gt;</t>
  </si>
  <si>
    <t>[In t:MeetingRegistrationResponseObjectType Complex Type] The MeetingRegistrationResponseObjectType complex type specifies a response to a meeting registration request.&lt;36&gt;</t>
  </si>
  <si>
    <t xml:space="preserve">[In t:MeetingRegistrationResponseObjectType Complex Type] This type extends the :WellKnownResponseObjectType complex type ([MS-OXWSCDATA] section 2.2.4.78). 
</t>
  </si>
  <si>
    <t>[In t:MeetingRequestMessageType Complex Type] This type extends the MeetingMessageType complex type, as specified in section 2.2.4.15.</t>
  </si>
  <si>
    <t>[In t:MeetingRequestMessageType Complex Type] The type of MeetingRequestType is t:MeetingRequestTypeType (section 2.2.5.9).</t>
  </si>
  <si>
    <t>[In t:MeetingRequestMessageType Complex Type]This element [MeetingRequestWasSent] is  "true".</t>
  </si>
  <si>
    <t>[In t:MeetingRequestMessageType Complex Type] The type of CalendarItemType is t:CalendarItemTypeType.(section 2.2.4.6)</t>
  </si>
  <si>
    <t>[In t:MeetingRequestMessageType Complex Type] The type of MyResponseType is t:ResponseTypeType (section 2.2.5.12).</t>
  </si>
  <si>
    <t>[In t:MeetingRequestMessageType Complex Type] The type of RequiredAttendees is t:NonEmptyArrayOfAttendeesType (section 2.2.4.19).</t>
  </si>
  <si>
    <t>[In t:MeetingRequestMessageType Complex Type] TimeZone: Provides a text description of a time zone.&lt;37&gt;</t>
  </si>
  <si>
    <t>[In t:MeetingRequestMessageType Complex Type] The type of Recurrence is t:RecurrenceType (section 2.2.4.25).</t>
  </si>
  <si>
    <t>[In t:MeetingRequestMessageType Complex Type] The type of FirstOccurrence is t:OccurrenceInfoType (section 2.2.4.22).</t>
  </si>
  <si>
    <t>[In t:MeetingRequestMessageType Complex Type] The type of ModifiedOccurrences is t:NonEmptyArrayOfOccurrenceInfoType (section 2.2.4.21).</t>
  </si>
  <si>
    <t>[In t:MeetingRequestMessageType Complex Type] The type of DeletedOccurrences is t:NonEmptyArrayOfDeletedOccurrencesType (section 2.2.4.20).</t>
  </si>
  <si>
    <t>[In t:MeetingRequestMessageType Complex Type] [The complex type "MeetingTimeZone" with type "t:TimeZoneType (section 2.2.4.29)"]: MAY&lt;38&gt; specify the time zone of the location where the meeting is hosted.</t>
  </si>
  <si>
    <t>[In t:MeetingRequestMessageType Complex Type] [The complex type "StartTimeZone" with type "t:TimeZoneDefinitionType ([MS-OXWSGTZ] section 2.2.4.12)"]: SHOULD&lt;39&gt; specify the time zone for the start of the meeting  item.</t>
  </si>
  <si>
    <t>[In t:MeetingRequestMessageType Complex Type] [The complex type "EndTimeZone" with type "t:TimeZoneDefinitionType"]: SHOULD&lt;40&gt; specify the time zone for the end of the meeting item.</t>
  </si>
  <si>
    <t>[In t:MeetingRequestMessageType Complex Type] ConferenceType: Describes the type of conferencing that is performed with the meeting item.&lt;41&gt; Valid values include:
0 (zero): video conference
1: presentation
2: chat</t>
  </si>
  <si>
    <t>[In t:MeetingRequestMessageType Complex Type] [The complex type "EnhancedLocation" with type "EnhancedLocationType (section 2.2.4.12)"]: Specifies additional location information.&lt;42&gt;</t>
  </si>
  <si>
    <t>[In t:MeetingRequestMessageType Complex Type] The type of ChangeHighlights is ChangeHighlightsType ([MS-OXWSCDATA] section 2.2.4.21).</t>
  </si>
  <si>
    <t>[In t:MeetingRequestMessageType Complex Type] [The complex type "StartWallClock"with type "xs:dateTime"]: Specifies the start time of the calendar item.&lt;43&gt;</t>
  </si>
  <si>
    <t>[In t:MeetingRequestMessageType Complex Type] [The complex type "EndWallClock" with type "xs:dateTime"]: Specifies the ending time of the calendar item.&lt;44&gt;</t>
  </si>
  <si>
    <t>[In t:MeetingRequestMessageType Complex Type] [The complex type "StartTimeZoneId" with type "xs:string"]: Specifies the start time zone identifier.&lt;45&gt;</t>
  </si>
  <si>
    <t>[In t:MeetingRequestMessageType Complex Type] [The complex type "EndTimeZoneId" with type "xs:string"]: Specifies the end time zone identifier.&lt;46&gt;</t>
  </si>
  <si>
    <t>[In t:MeetingResponseMessageType Complex Type] This type extends the MeetingMessageType complex type, as specified in section 2.2.4.15.</t>
  </si>
  <si>
    <t>[In t:MeetingResponseMessageType Complex Type] Start: An element of type dateTime, as defined in [XMLSCHEMA2] section 3.2.7, that represents the start time of the calendar item.&lt;47&gt;</t>
  </si>
  <si>
    <t>[In t:MeetingResponseMessageType Complex Type] End: An element of type dateTime that represents the ending time of the calendar item.&lt;48&gt;</t>
  </si>
  <si>
    <t>[In t:MeetingResponseMessageType Complex Type] Location: An element of type string, as defined in [XMLSCHEMA2] section 3.2.1, that represents the location for the calendar item.&lt;49&gt;</t>
  </si>
  <si>
    <t>[In t:MeetingResponseMessageType Complex Type] Recurrence: An element of type RecurrenceType, as defined in section 2.2.4.20, that represents the recurrence for the calendar item.&lt;50&gt;</t>
  </si>
  <si>
    <t>[In t:MeetingResponseMessageType Complex Type] CalendarItemType: An element of type string that represents the type of calendar item.&lt;51&gt;</t>
  </si>
  <si>
    <t>[In t:MeetingResponseMessageType Complex Type] ProposedStart: An element of type dateTime that represents the proposed start time of the calendar item.&lt;52&gt;</t>
  </si>
  <si>
    <t>[In t:MeetingResponseMessageType Complex Type] ProposedEnd: An element of type dateTime that represents the proposed end time of the calendar item.&lt;53&gt;</t>
  </si>
  <si>
    <t>[In t:MeetingResponseMessageType Complex Type] EnhancedLocation: An element of type EnhancedLocationType, as defined in section 2.2.4.12, that represents additional location information for the calendar item.&lt;54&gt;</t>
  </si>
  <si>
    <t>[In t:NonEmptyArrayOfAttendeesType Complex Type] The type of Attendee type is t:AttendeeType (section 2.2.4.4).</t>
  </si>
  <si>
    <t>2.2.4.19</t>
  </si>
  <si>
    <t>2.2.4.20</t>
  </si>
  <si>
    <t>3.1.4.7.3.3</t>
  </si>
  <si>
    <t>3.1.4.7.3.1</t>
  </si>
  <si>
    <t>3.1.4.7.3.2</t>
  </si>
  <si>
    <t>3.1.4.5.3.4</t>
  </si>
  <si>
    <t>[In t:NonEmptyArrayOfOccurrenceInfoType Complex Type] The type of Occurrence is t:OccurrenceInfoType (section 2.2.4.22).</t>
  </si>
  <si>
    <t>[In t:OnlineMeetingSettingsType Complex Type] The OnlineMeetingSettingsType complex type specifies the settings for an online meeting.&lt;55&gt;
&lt;xs:complexType name="OnlineMeetingSettingsType"&gt;
  &lt;xs:sequence&gt;
    &lt;xs:element name="LobbyBypass" type="t:LobbyBypassType"/&gt;
    &lt;xs:element name="AccessLevel" type="t:OnlineMeetingAccessLevelType"/&gt;
    &lt;xs:element name="Presenters" type="t:PresentersType"/&gt;
  &lt;/xs:sequence&gt;
&lt;/xs:complexType&gt;</t>
  </si>
  <si>
    <t>[In t:OnlineMeetingSettingsType Complex Type] The type of LobbyBypass is LobbyBypassType (section 2.2.5.8).</t>
  </si>
  <si>
    <t>[In t:OnlineMeetingSettingsType Complex Type] The type of AccessLevel is OnlineMeetingAccessLevelType (section 2.2.5.10).</t>
  </si>
  <si>
    <t>[In t:OnlineMeetingSettingsType Complex Type] The type of Presenters is PresentersType (section 2.2.5.11).</t>
  </si>
  <si>
    <t>[In t:ProposeNewTimeType Complex Type] The ProposeNewTimeType complex type specifies a response to a new time proposal.&lt;56&gt;</t>
  </si>
  <si>
    <t>[In t:ProposeNewTimeType Complex Type] This type [ProposeNewTimeType] extends the ResponseObjectType complex type ([MS-OXWSCDATA] section 2.2.4.69).</t>
  </si>
  <si>
    <t>[In t:TentativelyAcceptItemType Complex Type] This complex type extends the MeetingRegistrationResponseObjectType complex type, as specified in [MS-OXWSCDATA] section 2.2.4.16.</t>
  </si>
  <si>
    <t>[In t:TimeChangeType Complex Type] Offset: Specifies the offset from the duration specified by the BaseOffset element (section 2.2.4.29).</t>
  </si>
  <si>
    <t>[In t:TimeZoneType Complex Type] The TimeZoneType complex type MAY&lt;57&gt; represent the time zone of the location where a meeting is hosted.
&lt;xs:complexType name="TimeZoneType"&gt;
  &lt;xs:sequence
    minOccurs="0"
  &gt;
    &lt;xs:element name="BaseOffset"
      type="xs:duration"
     /&gt;
    &lt;xs:sequence
      minOccurs="0"
    &gt;
      &lt;xs:element name="Standard"
        type="t:TimeChangeType"
       /&gt;
      &lt;xs:element name="Daylight"
        type="t:TimeChangeType"
       /&gt;
    &lt;/xs:sequence&gt;
  &lt;/xs:sequence&gt;
  &lt;xs:attribute name="TimeZoneName"
    type="xs:string"
    use="optional"
  /&gt;
&lt;/xs:complexType&gt;</t>
  </si>
  <si>
    <t>[In t:TimeZoneType Complex Type] The type of Standard is t:TimeChangeType (section 2.2.4.28).</t>
  </si>
  <si>
    <t>[In Simple Types] The following table [Table in section 2.2.5] summarizes the set of common XML schema simple type definitions defined by this specification [t:CalendarItemCreateOrDeleteOperationType, t:CalendarItemTypeType, t:CalendarItemUpdateOperationType, t:MeetingRequestTypeType, t:ResponseTypeType, t:CalendarPermissionLevelType, t:CalendarPermissionReadAccessType,t:EmailReminderChangeType ,t:EmailReminderSendOption ,t:LobbyBypassType ,t:OnlineMeetingAccessLevelType ,t:PresentersType ].</t>
  </si>
  <si>
    <t>MS-OXWSMTGS_R2007</t>
  </si>
  <si>
    <t>MS-OXWSMTGS_R2008</t>
  </si>
  <si>
    <t>[In Simple Types] EmailReminderChangeType : Specifies the types of changes that can be made to an email reminder for an occurrence.</t>
  </si>
  <si>
    <t>[In Simple Types] EmailReminderSendOption : Specifies the send options for the reminder.</t>
  </si>
  <si>
    <t>[In Simple Types] LobbyBypassType: Specifies the settings to bypass the online waiting area.&lt;58&gt;</t>
  </si>
  <si>
    <t>[In Simple Types] OnlineMeetingAccessLevelType: Specifies who must wait in the online waiting area before online meetings.&lt;59&gt;</t>
  </si>
  <si>
    <t>[In Simple Types] PresentersType: Controls which participants are given presenter privileges when the meeting is scheduled.&lt;60&gt;</t>
  </si>
  <si>
    <t>[In t:CalendarPermissionReadAccessType Simple Type] The CalendarPermissionReadAccessType simple type specifies the permissions a user has to view items in a Calendar folder that is being shared .</t>
  </si>
  <si>
    <t>[In t:EmailReminderChangeType] The EmailReminderChangeType simple type specifies the type of the changes that can be made to an email reminder for an occurrence.&lt;61&gt;</t>
  </si>
  <si>
    <t>[In t:EmailReminderSendOption] The EmailReminderSendOption simple type specifies the send options for the reminder.&lt;62&gt;</t>
  </si>
  <si>
    <t>[In t:LobbyBypassType Simple Type] The LobbyByPassType simple type specifies the settings to bypass the online waiting area.&lt;63&gt;
&lt;xs:simpleType name="LobbyBypassType"&gt;
  &lt;xs:restriction base="xs:string"&gt;
    &lt;xs:enumeration value="Disabled"/&gt;
    &lt;xs:enumeration value="EnabledForGatewayParticipants"/&gt;
  &lt;/xs:restriction&gt;
&lt;/xs:simpleType&gt;</t>
  </si>
  <si>
    <t>[In t:OnlineMeetingAccessLevelType Simple Type] The OnlineMeetingAccessLevelType simple type specifies who must wait in the online waiting area before online meetings.&lt;65&gt;
&lt;xs:simpleType name="OnlineMeetingAccessLevelType"&gt;
  &lt;xs:restriction base="xs:string"&gt;
    &lt;xs:enumeration value="Locked"/&gt;
    &lt;xs:enumeration value="Invited"/&gt;
    &lt;xs:enumeration value="Internal"/&gt;
    &lt;xs:enumeration value="Everyone"/&gt;
  &lt;/xs:restriction&gt;
&lt;/xs:simpleType&gt;</t>
  </si>
  <si>
    <t>[In t:PresentersType Simple Type] The PresentersType simple type controls which participants are given presenter privileges when the meeting is scheduled.&lt;66&gt;
&lt;xs:simpleType name="PresentersType"&gt;
  &lt;xs:restriction base="xs:string"&gt;
    &lt;xs:enumeration value="Disabled"/&gt;
    &lt;xs:enumeration value="Internal"/&gt;
    &lt;xs:enumeration value="Everyone"/&gt;
  &lt;/xs:restriction&gt;
&lt;/xs:simpleType&gt;.</t>
  </si>
  <si>
    <t>[In t:PresentersType Simple Type] Internal: Participants within the same company or organization have presenter privileges.&lt;67&gt;</t>
  </si>
  <si>
    <t>[In Message Processing Events and Sequencing] The following table summarizes the list of operations as defined by this specification [CopyItem, CreateItem, DeleteItem, GetItem, GetReminders,MoveItem,PerformReminderAction, UpdateItem].</t>
  </si>
  <si>
    <t>MS-OXWSMTGS_R2009</t>
  </si>
  <si>
    <t>MS-OXWSMTGS_R2010</t>
  </si>
  <si>
    <t>[In Message Processing Events and Sequencing] GetReminders: Retrieves reminders in the user's mailbox from the server.</t>
  </si>
  <si>
    <t>[In Message Processing Events and Sequencing] PerformReminderAction: Initiates an action on a reminder.</t>
  </si>
  <si>
    <t>[In Messages] CopyItemSoapIn: For each item being copied that is a recurring calendar item, the ItemIds element SHOULD contain a RecurringMasterItemId child element ([MS-OXWSCORE] section 2.2.4.39).</t>
  </si>
  <si>
    <t>[In Messages] ErrorCalendarCannotUseIdForRecurringMasterId: Specifies that the RecurringMasterId ([MS-OXWSCORE] section 2.2.4.35) does not correspond to a valid recurring master item.</t>
  </si>
  <si>
    <t>[In Messages] CreateItemSoapIn: The Items child element ([MS-OXWSCDATA] section 2.2.4.42) of the CreateItem element ([MS-OXWSCORE] section 3.1.4.2.2.1) that specifies the XML request MUST contain at least one of the following elements: 
CalendarItemType (section 2.2.4.6)
AcceptItemType (section 2.2.4.1)
TentativelyAcceptItemType (section 2.2.4.27)
DeclineItemType (section 2.2.4.11)
CancelCalendarItemType (section 2.2.4.10)
RemoveItemType (section 2.2.4.26)</t>
  </si>
  <si>
    <t>[In Messages] CreateItemSoapIn: The Items child element of the CreateItem element MUST NOT contain the following elements:
MeetingMessageType (section 2.2.4.15)
MeetingRequestMessageType (section 2.2.4.17)
MeetingCancellationMessageType (section 2.2.4.14)</t>
  </si>
  <si>
    <t>[In Messages] ErrorCalendarEndDateIsEarlierThanStartDate: Specifies that the end date/time MUST be changed so that it is greater than the start date/time.</t>
  </si>
  <si>
    <t>[In Messages] ErrorCalendarInvalidDayForWeeklyRecurrence: Specifies that invalid values were used to specify the weekly recurrence.&lt;68&gt;</t>
  </si>
  <si>
    <t>[In Messages] DeleteItemSoapIn: For each item being deleted that is a recurring calendar item, the ItemIds element can contain a RecurringMasterItemId child element ([MS-OXWSCORE] section 2.2.4.39) or an OccurrenceItemId child element ([MS-OXWSCORE] section 2.2.4.35).</t>
  </si>
  <si>
    <t>[In Messages] ErrorCalendarCannotUseIdForOccurrenceId: Specifies that the OccurrenceId ([MS-OXWSCORE] section 2.2.4.39) does not correspond to a valid occurrence of a recurring master item.</t>
  </si>
  <si>
    <t>[In GetItem Operation] The following is the WSDL binding specification for the GetItem operation.&lt;69&gt;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&lt;soap:header message="tns:GetItemSoapIn" part="DateTimePrecision" use="literal" /&gt;
&lt;soap:body parts="request" use="literal"/&gt;
   &lt;/wsdl:input&gt;
   &lt;wsdl:output&gt;
      &lt;soap:body parts="GetItemResult" use="literal"/&gt;
      &lt;soap:header message="tns:GetItemSoapOut" part="ServerVersion" use="literal"/&gt;
   &lt;/wsdl:output&gt;
&lt;/wsdl:operation&gt;</t>
  </si>
  <si>
    <t>[In Messages] GetItemSoapIn: For each item being retrieved that is a recurring calendar item, the ItemIds element SHOULD contain a RecurringMasterItemId child element ([MS-OXWSCORE] section 2.2.4.39) or an OccurrenceItemId child element ([MS-OXWSCORE] section 2.2.4.35).</t>
  </si>
  <si>
    <t>[In Messages] ErrorCalendarCannotUseIdForOccurrenceId: Specifies that the OccurrenceId ([MS-OXWSCORE] section 2.2.4.39) does not correspond to a valid occurrence of a recurring master item .</t>
  </si>
  <si>
    <t>MS-OXWSMTGS_R2011</t>
  </si>
  <si>
    <t>MS-OXWSMTGS_R2012</t>
  </si>
  <si>
    <t>MS-OXWSMTGS_R2013</t>
  </si>
  <si>
    <t>MS-OXWSMTGS_R2014</t>
  </si>
  <si>
    <t>MS-OXWSMTGS_R2015</t>
  </si>
  <si>
    <t>MS-OXWSMTGS_R2016</t>
  </si>
  <si>
    <t>MS-OXWSMTGS_R2017</t>
  </si>
  <si>
    <t>MS-OXWSMTGS_R2018</t>
  </si>
  <si>
    <t>MS-OXWSMTGS_R2019</t>
  </si>
  <si>
    <t>MS-OXWSMTGS_R2020</t>
  </si>
  <si>
    <t>MS-OXWSMTGS_R2021</t>
  </si>
  <si>
    <t>MS-OXWSMTGS_R2022</t>
  </si>
  <si>
    <t>MS-OXWSMTGS_R2023</t>
  </si>
  <si>
    <t>[In GetReminders operation]The GetReminders operation retrieves reminders in the user's mailbox from the server.&lt;70&gt;</t>
  </si>
  <si>
    <t>[In Messages]The following table lists the WSDL message definitions that are specific to the GetReminders operation.[GetRemindersSoapIn,GetRemindersSoapOut]</t>
  </si>
  <si>
    <t>3.1.4.5.1.1</t>
  </si>
  <si>
    <t>[In tns:GetRemindersSoapIn Message]The GetRemindersSoapIn WSDL message is the input message for the SOAP action http://schemas.microsoft.com/exchange/services/2006/messages/GetReminders.</t>
  </si>
  <si>
    <t>[In tns:GetRemindersSoapIn Message]The parts of the GetRemindersSoapOut WSDL message are listed and described in the following table.[GetRemindersResult,ServerVersion]</t>
  </si>
  <si>
    <t>[In tns:GetRemindersSoapIn Message]the element of  request is tns:GetReminders (section 3.1.4.5.2.1)</t>
  </si>
  <si>
    <t>[In tns:GetRemindersSoapIn Message]request:Specifies the SOAP body of the request to retrieve reminders on the server.</t>
  </si>
  <si>
    <t>[In tns:GetRemindersSoapIn Message]the element of  RequestVersion is t:RequestServerVersion ([MS-OXWSCDATA] section 2.2.3.9)</t>
  </si>
  <si>
    <t>[In tns:GetRemindersSoapIn Message]RequestVersion:Specifies a SOAP header that identifies the server version for the response to a GetReminders operation request.</t>
  </si>
  <si>
    <t>MS-OXWSMTGS_R2024</t>
  </si>
  <si>
    <t>MS-OXWSMTGS_R2025</t>
  </si>
  <si>
    <t>MS-OXWSMTGS_R2026</t>
  </si>
  <si>
    <t>MS-OXWSMTGS_R2027</t>
  </si>
  <si>
    <t>MS-OXWSMTGS_R2028</t>
  </si>
  <si>
    <t>MS-OXWSMTGS_R2029</t>
  </si>
  <si>
    <t>MS-OXWSMTGS_R2030</t>
  </si>
  <si>
    <t>MS-OXWSMTGS_R2031</t>
  </si>
  <si>
    <t>MS-OXWSMTGS_R2032</t>
  </si>
  <si>
    <t>MS-OXWSMTGS_R2033</t>
  </si>
  <si>
    <t>MS-OXWSMTGS_R2034</t>
  </si>
  <si>
    <t>3.1.4.5.1.2</t>
  </si>
  <si>
    <t>MS-OXWSMTGS_R2035</t>
  </si>
  <si>
    <t>[In tns:GetRemindersSoapOut Message]The GetRemindersSoapOut WSDL message specifies the server response to a GetReminders operation request to retrieve reminders on the server.</t>
  </si>
  <si>
    <t>MS-OXWSMTGS_R2036</t>
  </si>
  <si>
    <t>[In tns:GetRemindersSoapIn Message][The schema of GetRemindersSoapIn is defined as:] 
&lt;wsdl:message name="GetRemindersSoapIn"&gt;
	  &lt;wsdl:part name="request" element="tns:GetReminders"/&gt;
	  &lt;wsdl:part name="RequestVersion" element="t:RequestServerVersion"/&gt;
	&lt;/wsdl:message&gt;</t>
  </si>
  <si>
    <t xml:space="preserve">[In tns:GetRemindersSoapIn Message]The GetRemindersSoapIn WSDL message specifies the GetReminders operation request to retrieve reminders on the server.	</t>
  </si>
  <si>
    <t>[In tns:GetRemindersSoapOut Message]The GetRemindersSoapOut WSDL message is the output message for the SOAP action http://schemas.microsoft.com/exchange/services/2006/messages/GetReminders.</t>
  </si>
  <si>
    <t>[In tns:GetRemindersSoapOut Message]The parts of the GetRemindersSoapOut WSDL message are listed and described in the following table.[GetRemindersResult,ServerVersion]</t>
  </si>
  <si>
    <t>[In tns:GetRemindersSoapOut Message]If the request is unsuccessful, the GetReminders operation returns a GetRemindersResponse element with the ResponseClass attribute of the GetRemindersResponse element set to "Error".</t>
  </si>
  <si>
    <t>[In tns:GetRemindersSoapOut Message]The ResponseCode element of the GetRemindersResponse element is set to a value of the ResponseCodeType simple type, as specified in [MS-OXWSCDATA] section 2.2.5.24.</t>
  </si>
  <si>
    <t>MS-OXWSMTGS_R2037</t>
  </si>
  <si>
    <t>MS-OXWSMTGS_R2039</t>
  </si>
  <si>
    <t>MS-OXWSMTGS_R2040</t>
  </si>
  <si>
    <t>MS-OXWSMTGS_R2041</t>
  </si>
  <si>
    <t>MS-OXWSMTGS_R2042</t>
  </si>
  <si>
    <t>MS-OXWSMTGS_R2043</t>
  </si>
  <si>
    <t>MS-OXWSMTGS_R2044</t>
  </si>
  <si>
    <t>MS-OXWSMTGS_R2045</t>
  </si>
  <si>
    <t>MS-OXWSMTGS_R2046</t>
  </si>
  <si>
    <t>MS-OXWSMTGS_R2047</t>
  </si>
  <si>
    <t>MS-OXWSMTGS_R2048</t>
  </si>
  <si>
    <t>MS-OXWSMTGS_R2049</t>
  </si>
  <si>
    <t>MS-OXWSMTGS_R2050</t>
  </si>
  <si>
    <t>MS-OXWSMTGS_R2051</t>
  </si>
  <si>
    <t>3.1.4.5.2</t>
  </si>
  <si>
    <t>[In Elements]The following table lists the XML schema element definitions that are specific to the GetReminders operation.[GetReminders,GetRemindersResponse]</t>
  </si>
  <si>
    <t>3.1.4.5.2.1</t>
  </si>
  <si>
    <t>[In m:GetReminders Element]The GetReminders element specifies a request to return reminders.</t>
  </si>
  <si>
    <t>[In m:GetReminders Element][The schema of GetReminders is defined as:] 	&lt;xs:element name="GetReminders" type="m:GetRemindersType"/&gt;</t>
  </si>
  <si>
    <t>3.1.4.5.2.2</t>
  </si>
  <si>
    <t>3.1.4.5.3</t>
  </si>
  <si>
    <t>[In Complex Types]The following table lists the XML schema complex type definitions that are specific to the GetReminders operation.
[GetRemindersResponseMessageType,ArrayOfRemindersType,GetRemindersType,ReminderType]</t>
  </si>
  <si>
    <t>[In Complex Types]ArrayOfRemindersType:Specifies an array of reminders.</t>
  </si>
  <si>
    <t>[In Complex Types]GetRemindersType:Specifies a request to retrieve reminders.</t>
  </si>
  <si>
    <t>[In Complex Types]ReminderType:Specifies a reminder object.</t>
  </si>
  <si>
    <t>MS-OXWSMTGS_R2052</t>
  </si>
  <si>
    <t>MS-OXWSMTGS_R2053</t>
  </si>
  <si>
    <t>MS-OXWSMTGS_R2054</t>
  </si>
  <si>
    <t>MS-OXWSMTGS_R2055</t>
  </si>
  <si>
    <t>MS-OXWSMTGS_R2056</t>
  </si>
  <si>
    <t>MS-OXWSMTGS_R2057</t>
  </si>
  <si>
    <t>MS-OXWSMTGS_R2058</t>
  </si>
  <si>
    <t>MS-OXWSMTGS_R2059</t>
  </si>
  <si>
    <t>MS-OXWSMTGS_R2060</t>
  </si>
  <si>
    <t>MS-OXWSMTGS_R2061</t>
  </si>
  <si>
    <t>MS-OXWSMTGS_R2062</t>
  </si>
  <si>
    <t>MS-OXWSMTGS_R2063</t>
  </si>
  <si>
    <t>MS-OXWSMTGS_R2064</t>
  </si>
  <si>
    <t>MS-OXWSMTGS_R2065</t>
  </si>
  <si>
    <t>MS-OXWSMTGS_R2066</t>
  </si>
  <si>
    <t>MS-OXWSMTGS_R2067</t>
  </si>
  <si>
    <t>MS-OXWSMTGS_R2068</t>
  </si>
  <si>
    <t>MS-OXWSMTGS_R2069</t>
  </si>
  <si>
    <t>MS-OXWSMTGS_R2071</t>
  </si>
  <si>
    <t>MS-OXWSMTGS_R2070</t>
  </si>
  <si>
    <t>MS-OXWSMTGS_R2072</t>
  </si>
  <si>
    <t>MS-OXWSMTGS_R2073</t>
  </si>
  <si>
    <t>MS-OXWSMTGS_R2074</t>
  </si>
  <si>
    <t>MS-OXWSMTGS_R2075</t>
  </si>
  <si>
    <t>3.1.4.5.3.1</t>
  </si>
  <si>
    <t>[In m:GetRemindersResponseMessageType Complex Type]The following table describes the child element of the GetRemindersResponseMessageType complex type.[Reminders]</t>
  </si>
  <si>
    <t>3.1.4.5.3.2</t>
  </si>
  <si>
    <t xml:space="preserve">[In m:GetRemindersType Complex Type]The GetRemindersType complex type represents a request to return reminders. </t>
  </si>
  <si>
    <t>[In m:GetRemindersType Complex Type]This type[GetRemindersType] extends the BaseRequestType complex type ([MS-OXWSCDATA] section 2.2.4.17).</t>
  </si>
  <si>
    <t>[In m:GetRemindersType Complex Type][The schema of GetRemindersType is defined as:]	
&lt;xs:complexType name="GetRemindersType" mixed="false"&gt;
	  &lt;xs:complexContent&gt;
	    &lt;xs:extension base="m:BaseRequestType"&gt;
	      &lt;xs:sequence&gt;
	        &lt;xs:element name="BeginTime" type="xs:dateTime" minOccurs="0" maxOccurs="1"/&gt;
	        &lt;xs:element name="EndTime" type="xs:dateTime" minOccurs="0" maxOccurs="1"/&gt;
	        &lt;xs:element name="MaxItems" minOccurs="0" maxOccurs="1"&gt;
	          &lt;xs:simpleType&gt;
	            &lt;xs:restriction base="xs:int"&gt;
	              &lt;xs:minInclusive value="0"/&gt;
	              &lt;xs:maxInclusive value="200"/&gt;
	            &lt;/xs:restriction&gt;
	          &lt;/xs:simpleType&gt;
	        &lt;/xs:element&gt;
	        &lt;xs:element name="ReminderType" minOccurs="0" maxOccurs="1"&gt;
	          &lt;xs:simpleType&gt;
	            &lt;xs:restriction base="xs:string"&gt;
	              &lt;xs:enumeration value="All"/&gt;
	              &lt;xs:enumeration value="Current"/&gt;
	              &lt;xs:enumeration value="Old"/&gt;
	            &lt;/xs:restriction&gt;
	          &lt;/xs:simpleType&gt;
	        &lt;/xs:element&gt;
	      &lt;/xs:sequence&gt;
	    &lt;/xs:extension&gt;
	  &lt;/xs:complexContent&gt;
	&lt;/xs:complexType&gt;</t>
  </si>
  <si>
    <t>[In m:GetRemindersType Complex Type]The following table describes the child elements[BeginTime,EndTime,MaxItems,ReminderType] of the GetRemindersType complex type.</t>
  </si>
  <si>
    <t>[In m:GetRemindersType Complex Type]the type of BeginTime is xs:dateTime ([XMLSCHEMA2]).</t>
  </si>
  <si>
    <t>[In m:GetRemindersType Complex Type]BeginTime:the beginning time of reminders to return.</t>
  </si>
  <si>
    <t>[In m:GetRemindersType Complex Type]The type of MaxItems is xs:int ([XMLSCHEMA2]).</t>
  </si>
  <si>
    <t>[In m:GetRemindersType Complex Type]EndTime:The end time of the reminders to return.</t>
  </si>
  <si>
    <t>[In m:GetRemindersType Complex Type]The type of EndTime is xs:dateTime.</t>
  </si>
  <si>
    <t>[In m:GetRemindersType Complex Type]MaxItems:The maximum number of items to return. This number MUST be between 0 and 200 inclusive.</t>
  </si>
  <si>
    <t>[In m:GetRemindersType Complex Type]The type of ReminderType is xs:string ([XMLSCHEMA2]).</t>
  </si>
  <si>
    <t>[In m:GetRemindersType Complex Type]ReminderType:The type of reminders to return. This element has one of the following values:
	"All"
	"Current"
	"Old"</t>
  </si>
  <si>
    <t>3.1.4.5.3.3</t>
  </si>
  <si>
    <t>[In t:ArrayOfRemindersType Complex Type]The following table describes the child element[Reminder] of the ArrayOfRemindersType complex type.</t>
  </si>
  <si>
    <t>MS-OXWSMTGS_R2076</t>
  </si>
  <si>
    <t>MS-OXWSMTGS_R2077</t>
  </si>
  <si>
    <t>MS-OXWSMTGS_R2078</t>
  </si>
  <si>
    <t>MS-OXWSMTGS_R2079</t>
  </si>
  <si>
    <t>MS-OXWSMTGS_R2080</t>
  </si>
  <si>
    <t>MS-OXWSMTGS_R2081</t>
  </si>
  <si>
    <t>MS-OXWSMTGS_R2082</t>
  </si>
  <si>
    <t>MS-OXWSMTGS_R2083</t>
  </si>
  <si>
    <t>MS-OXWSMTGS_R2084</t>
  </si>
  <si>
    <t>MS-OXWSMTGS_R2085</t>
  </si>
  <si>
    <t>MS-OXWSMTGS_R2086</t>
  </si>
  <si>
    <t>MS-OXWSMTGS_R2087</t>
  </si>
  <si>
    <t>MS-OXWSMTGS_R2088</t>
  </si>
  <si>
    <t>MS-OXWSMTGS_R2089</t>
  </si>
  <si>
    <t>MS-OXWSMTGS_R2090</t>
  </si>
  <si>
    <t>MS-OXWSMTGS_R2092</t>
  </si>
  <si>
    <t>MS-OXWSMTGS_R2093</t>
  </si>
  <si>
    <t>[In t:ReminderType Complex Type]The ReminderType complex type specifies a reminder object.</t>
  </si>
  <si>
    <t>[In t:ReminderType Complex Type]The following table describes the child elements[Subject,Location,ReminderTime,StartDate,EndDate,ItemId,RecurringMasterItemId,ReminderGroup,UID] of the ReminderType complex type.</t>
  </si>
  <si>
    <t>[In t:ReminderType Complex Type]RecurringMasterItemId:The Id of the recurring master for the calendar item.</t>
  </si>
  <si>
    <t>[In t:ReminderType Complex Type]ReminderGroup:Specifies whether the reminder is for a calendar item or a task item.</t>
  </si>
  <si>
    <t>MS-OXWSMTGS_R2100</t>
  </si>
  <si>
    <t>MS-OXWSMTGS_R2094</t>
  </si>
  <si>
    <t>MS-OXWSMTGS_R2095</t>
  </si>
  <si>
    <t>MS-OXWSMTGS_R2096</t>
  </si>
  <si>
    <t>MS-OXWSMTGS_R2097</t>
  </si>
  <si>
    <t>MS-OXWSMTGS_R2098</t>
  </si>
  <si>
    <t>MS-OXWSMTGS_R2099</t>
  </si>
  <si>
    <t>MS-OXWSMTGS_R2101</t>
  </si>
  <si>
    <t>MS-OXWSMTGS_R2102</t>
  </si>
  <si>
    <t>MS-OXWSMTGS_R2103</t>
  </si>
  <si>
    <t>MS-OXWSMTGS_R2104</t>
  </si>
  <si>
    <t>MS-OXWSMTGS_R2105</t>
  </si>
  <si>
    <t>MS-OXWSMTGS_R2106</t>
  </si>
  <si>
    <t>MS-OXWSMTGS_R2107</t>
  </si>
  <si>
    <t>3.1.4.5.4</t>
  </si>
  <si>
    <t>[In Simple Types]The following table lists the XML schema simple type definitions that are specific to the GetReminders operation.[ReminderGroupType]</t>
  </si>
  <si>
    <t>[In Simple Types]ReminderGroupType:Specifies whether the reminder is for a calendar item or a task.</t>
  </si>
  <si>
    <t>3.1.4.5.4.1</t>
  </si>
  <si>
    <t>[In ReminderGroupType Simple Type]The ReminderGroupType simple type specifies whether the reminder is for a calendar item or a task.</t>
  </si>
  <si>
    <t>[In ReminderGroupType Simple Type]The following table describes the values of the RemindersGroupType simple type.[Calendar,Task]</t>
  </si>
  <si>
    <t>[In Messages] MoveItemSoapIn: For each item being moved that is a recurring calendar item, the ItemIds element SHOULD contain a RecurringMasterItemId child element ([MS-OXWSCORE] section 2.2.4.39).</t>
  </si>
  <si>
    <t>3.1.4.8</t>
  </si>
  <si>
    <t>3.1.4.8.1</t>
  </si>
  <si>
    <t>MS-OXWSMTGS_R2108</t>
  </si>
  <si>
    <t>MS-OXWSMTGS_R2109</t>
  </si>
  <si>
    <t>3.1.4.7</t>
  </si>
  <si>
    <t>MS-OXWSMTGS_R2110</t>
  </si>
  <si>
    <t>MS-OXWSMTGS_R2111</t>
  </si>
  <si>
    <t>MS-OXWSMTGS_R2112</t>
  </si>
  <si>
    <t>MS-OXWSMTGS_R2113</t>
  </si>
  <si>
    <t>MS-OXWSMTGS_R2114</t>
  </si>
  <si>
    <t>MS-OXWSMTGS_R2115</t>
  </si>
  <si>
    <t>MS-OXWSMTGS_R2116</t>
  </si>
  <si>
    <t>3.1.4.7.1</t>
  </si>
  <si>
    <t>[In PerformReminderAction operation]PerformReminderAction operation performs an action on a reminder.&lt;71&gt;</t>
  </si>
  <si>
    <t>[In PerformReminderAction operation]The following is the WSDL port type specification for the PerformReminderAction operation.
	&lt;wsdl:operation name="PerformReminderAction"&gt;
	   &lt;wsdl:input message="tns:PerformReminderActionSoapIn"/&gt;
	   &lt;wsdl:output message="tns:PerformReminderActionSoapOut"/&gt;
	&lt;/wsdl:operation&gt;</t>
  </si>
  <si>
    <t>[In PerformReminderAction operation]The following is the WSDL binding specification for the PerformReminderAction operation.</t>
  </si>
  <si>
    <t>[In PerformReminderAction operation]
	&lt;wsdl:operation name="PerformReminderAction"&gt;
	   &lt;soap:operation soapAction="http://schemas.microsoft.com/exchange/services/2006/messages/PerformReminderAction"/&gt;
	   &lt;wsdl:input&gt;
	      &lt;soap:header message="tns:PerformReminderActionSoapIn" part="RequestVersion" use="literal"/&gt;
	      &lt;soap:body parts="request" use="literal"/&gt;
	   &lt;/wsdl:input&gt;
	   &lt;wsdl:output&gt;
	      &lt;soap:body parts="PerformReminderActionResult" use="literal"/&gt;
	      &lt;soap:header message="tns:PerformReminderActionSoapOut" part="ServerVersion" use="literal"/&gt;
	   &lt;/wsdl:output&gt;
	&lt;/wsdl:operation&gt;</t>
  </si>
  <si>
    <t>[In Messages]The following table lists the WSDL message definitions that are specific to the PerformReminderAction operation.</t>
  </si>
  <si>
    <t>[In Messages]PerformReminderActionSoapIn:Specifies the SOAP message that performs an action on a reminder.</t>
  </si>
  <si>
    <t>[In Messages]PerformReminderActionSoapOut:Specifies the SOAP message that is returned in response to an PerformReminderAction operation request.</t>
  </si>
  <si>
    <t>3.1.4.7.1.1</t>
  </si>
  <si>
    <t>[In tns:PerformReminderActionSoapIn Message]The PerformReminderActionSoapIn WSDL message specifies the PerformReminderAction operation request to perform an action on a reminder.</t>
  </si>
  <si>
    <t>[In tns:PerformReminderActionSoapIn Message][The schema of PerformReminderActionSoapIn is defined as:]
	&lt;wsdl:message name="PerformReminderActionSoapIn"&gt;
	  &lt;wsdl:part name="request" element="tns:PerformReminderAction"/&gt;
	  &lt;wsdl:part name="RequestVersion" element="t:RequestServerVersion"/&gt;
	&lt;/wsdl:message&gt;</t>
  </si>
  <si>
    <t>[In tns:PerformReminderActionSoapIn Message]The PerformReminderActionSoapIn WSDL message is the input message for the SOAP action http://schemas.microsoft.com/exchange/services/2006/messages/PerformReminderAction.</t>
  </si>
  <si>
    <t>[In tns:PerformReminderActionSoapIn Message]The parts of the PerformReminderActionSoapIn WSDL message are listed and described in the following table.[request,RequestVersion]</t>
  </si>
  <si>
    <t>[In tns:PerformReminderActionSoapIn Message]The element of request is tns:PerformReminderAction (section 3.1.4.7.2.1).</t>
  </si>
  <si>
    <t>[In tns:PerformReminderActionSoapIn Message]request:Specifies the SOAP body of the request to perform an action on a reminder.</t>
  </si>
  <si>
    <t>[In tns:PerformReminderActionSoapIn Message]The element of RequestVersion is tns:PerformReminderAction (section 3.1.4.7.2.1).</t>
  </si>
  <si>
    <t>[In tns:PerformReminderActionSoapIn Message]RequestVersion:Specifies a SOAP header that identifies the schema version for an PerformReminderAction operation request.</t>
  </si>
  <si>
    <t>MS-OXWSMTGS_R2120</t>
  </si>
  <si>
    <t>MS-OXWSMTGS_R2117</t>
  </si>
  <si>
    <t>MS-OXWSMTGS_R2118</t>
  </si>
  <si>
    <t>MS-OXWSMTGS_R2119</t>
  </si>
  <si>
    <t>MS-OXWSMTGS_R2121</t>
  </si>
  <si>
    <t>MS-OXWSMTGS_R2122</t>
  </si>
  <si>
    <t>MS-OXWSMTGS_R2123</t>
  </si>
  <si>
    <t>MS-OXWSMTGS_R2124</t>
  </si>
  <si>
    <t>MS-OXWSMTGS_R2125</t>
  </si>
  <si>
    <t>MS-OXWSMTGS_R2130</t>
  </si>
  <si>
    <t>MS-OXWSMTGS_R2126</t>
  </si>
  <si>
    <t>MS-OXWSMTGS_R2127</t>
  </si>
  <si>
    <t>MS-OXWSMTGS_R2128</t>
  </si>
  <si>
    <t>MS-OXWSMTGS_R2129</t>
  </si>
  <si>
    <t>MS-OXWSMTGS_R2131</t>
  </si>
  <si>
    <t>MS-OXWSMTGS_R2132</t>
  </si>
  <si>
    <t>MS-OXWSMTGS_R2133</t>
  </si>
  <si>
    <t>MS-OXWSMTGS_R2134</t>
  </si>
  <si>
    <t>MS-OXWSMTGS_R2135</t>
  </si>
  <si>
    <t>MS-OXWSMTGS_R2136</t>
  </si>
  <si>
    <t>MS-OXWSMTGS_R2137</t>
  </si>
  <si>
    <t>MS-OXWSMTGS_R2138</t>
  </si>
  <si>
    <t>MS-OXWSMTGS_R2139</t>
  </si>
  <si>
    <t>3.1.4.7.1.2</t>
  </si>
  <si>
    <t>[In tns:PerformReminderActionSoapOut Message]The PerformReminderActionSoapOut WSDL message specifies the server response to an PerformReminderAction operation request to perform an action on a reminder.</t>
  </si>
  <si>
    <t>[In tns:PerformReminderActionSoapOut Message][The schema of PerformReminderActionSoapOut is defined as:]
	&lt;wsdl:message name="PerformReminderActionSoapOut"&gt;
	  &lt;wsdl:part name="PerformReminderActionResult" element="tns: PerformReminderActionResponse"/&gt;
	  &lt;wsdl:part name="ServerVersion" element="t:ServerVersionInfo"/&gt;
	&lt;/wsdl:message&gt;</t>
  </si>
  <si>
    <t>[In tns:PerformReminderActionSoapOut Message]The PerformReminderActionSoapOut WSDL message is the output message for the SOAP action http://schemas.microsoft.com/exchange/services/2006/messages/PerformReminderAction.</t>
  </si>
  <si>
    <t>[In tns:PerformReminderActionSoapOut Message]The parts of the PerformReminderActionSoapOut WSDL message are listed and described in the following table.[PerformReminderActionResult,ServerVersion]</t>
  </si>
  <si>
    <t>[In tns:PerformReminderActionSoapOut Message]The element of PerformReminderActionResult is tns:PerformReminderActionResponse (section 3.1.4.7.2.2).</t>
  </si>
  <si>
    <t>[In tns:PerformReminderActionSoapOut Message]PerformReminderActionResult:Specifies the SOAP body of a response message.</t>
  </si>
  <si>
    <t>[In tns:PerformReminderActionSoapOut Message]The element of ServerVersion is t:ServerVersionInfo ([MS-OXWSCDATA] section 2.2.3.10).</t>
  </si>
  <si>
    <t>[In tns:PerformReminderActionSoapOut Message]ServerVersion:Specifies a SOAP header that identifies the server version for a response to an PerformReminderAction operation request.</t>
  </si>
  <si>
    <t xml:space="preserve">[In tns:PerformReminderActionSoapOut Message]If the request is successful, the PerformReminderAction operation returns a PerformReminderActionResponse element with the ResponseClass attribute of the PerformReminderActionResponse element set to "Success". </t>
  </si>
  <si>
    <t>[In tns:PerformReminderActionSoapOut Message]The ResponseCode element of the PerformReminderActionResponse element is set to "NoError".</t>
  </si>
  <si>
    <t xml:space="preserve">[In tns:PerformReminderActionSoapOut Message]If the request is unsuccessful, the PerformReminderAction operation returns a PerformReminderActionResponse element with the ResponseClass attribute of the PerformReminderActionResponse element set to "Error". </t>
  </si>
  <si>
    <t>[In tns:PerformReminderActionSoapOut Message]The ResponseCode element of the PerformReminderActionResponse element is set to a value of the ResponseCodeType simple type, as specified in [MS-OXWSCDATA] section 2.2.5.24.</t>
  </si>
  <si>
    <t>3.1.4.7.2</t>
  </si>
  <si>
    <t>[In Elements]The following table lists the XML schema element definitions that are specific to the PerformReminderAction operation.</t>
  </si>
  <si>
    <t>[In Elements]PerformReminderAction:Specifies a request to perform an action on a reminder.</t>
  </si>
  <si>
    <t>[In Elements]PerformReminderActionResponse:Specifies a response to a PerformReminderAction operation request.</t>
  </si>
  <si>
    <t>3.1.4.7.2.1</t>
  </si>
  <si>
    <t>[In m:PerformReminderAction Element]The PerformReminderAction element specifies a request to perform an action on a reminder.</t>
  </si>
  <si>
    <t>[In m:PerformReminderAction Element][The schema of PerformReminderAction is defined as:]	&lt;xs:element name="PerformReminderAction" type="m:PerformReminderActionType"/&gt;</t>
  </si>
  <si>
    <t>3.1.4.7.2.2</t>
  </si>
  <si>
    <t>[In m:PerformReminderActionResponse Element]The PerformReminderActionResponse element specifies a response to an PerformReminderAction operation request.</t>
  </si>
  <si>
    <t>[In m:PerformReminderActionResponse Element][The schema of PerformReminderActionResponse is defined as:]	&lt;xs:element name="PerformReminderActionResponse"
	 type="m:PerformReminderActionResponseMessageType" /&gt;</t>
  </si>
  <si>
    <t>3.1.4.7.3</t>
  </si>
  <si>
    <t>[In Complex Types]The following table lists the XML schema complex type definitions that are specific to the PerformReminderAction operation.[PerformReminderActionResponseMessageType,PerformReminderActionType,NonEmptyArrayOfReminderItemActionType,ReminderItemActionType]</t>
  </si>
  <si>
    <t>[In Complex Types]PerformReminderActionResponseMessageType:Specifies the response to a call to the PerformReminderAction operation.</t>
  </si>
  <si>
    <t>[In Complex Types]PerformReminderActionType:Specifies a request to perform an action on a reminder.</t>
  </si>
  <si>
    <t>[In Complex Types]NonEmptyArrayOfReminderItemActionType:Specifies an array of reminder actions and new reminder times for items.</t>
  </si>
  <si>
    <t>[In Complex Types]ReminderItemActionType:Specifies the action and new reminder time for an item.</t>
  </si>
  <si>
    <t>MS-OXWSMTGS_R2140</t>
  </si>
  <si>
    <t>MS-OXWSMTGS_R2141</t>
  </si>
  <si>
    <t>MS-OXWSMTGS_R2142</t>
  </si>
  <si>
    <t>MS-OXWSMTGS_R2143</t>
  </si>
  <si>
    <t>MS-OXWSMTGS_R2144</t>
  </si>
  <si>
    <t>MS-OXWSMTGS_R2145</t>
  </si>
  <si>
    <t>MS-OXWSMTGS_R2146</t>
  </si>
  <si>
    <t>MS-OXWSMTGS_R2147</t>
  </si>
  <si>
    <t>MS-OXWSMTGS_R2148</t>
  </si>
  <si>
    <t>MS-OXWSMTGS_R2149</t>
  </si>
  <si>
    <t>MS-OXWSMTGS_R2150</t>
  </si>
  <si>
    <t>MS-OXWSMTGS_R2151</t>
  </si>
  <si>
    <t>MS-OXWSMTGS_R2152</t>
  </si>
  <si>
    <t>MS-OXWSMTGS_R2153</t>
  </si>
  <si>
    <t>MS-OXWSMTGS_R2154</t>
  </si>
  <si>
    <t>MS-OXWSMTGS_R2155</t>
  </si>
  <si>
    <t>MS-OXWSMTGS_R2156</t>
  </si>
  <si>
    <t>MS-OXWSMTGS_R2157</t>
  </si>
  <si>
    <t>MS-OXWSMTGS_R2158</t>
  </si>
  <si>
    <t>3.1.4.7.3.4</t>
  </si>
  <si>
    <t>MS-OXWSMTGS_R2159</t>
  </si>
  <si>
    <t>MS-OXWSMTGS_R2160</t>
  </si>
  <si>
    <t>MS-OXWSMTGS_R2170</t>
  </si>
  <si>
    <t>MS-OXWSMTGS_R2161</t>
  </si>
  <si>
    <t>MS-OXWSMTGS_R2162</t>
  </si>
  <si>
    <t>MS-OXWSMTGS_R2163</t>
  </si>
  <si>
    <t>MS-OXWSMTGS_R2164</t>
  </si>
  <si>
    <t>MS-OXWSMTGS_R2165</t>
  </si>
  <si>
    <t>MS-OXWSMTGS_R2166</t>
  </si>
  <si>
    <t>MS-OXWSMTGS_R2167</t>
  </si>
  <si>
    <t>MS-OXWSMTGS_R2168</t>
  </si>
  <si>
    <t>MS-OXWSMTGS_R2169</t>
  </si>
  <si>
    <t>MS-OXWSMTGS_R2171</t>
  </si>
  <si>
    <t>MS-OXWSMTGS_R2172</t>
  </si>
  <si>
    <t>3.1.4.7.4</t>
  </si>
  <si>
    <t xml:space="preserve">[In m:PerformReminderActionResponseMessageType Complex Type]The PerformReminderActionResponseMessageType complex type represents a response to a request to perform a reminder action. </t>
  </si>
  <si>
    <t>[In m:PerformReminderActionResponseMessageType Complex Type]This type[PerformReminderActionResponseMessageType] extends the ResponseMessageType, as specified in [MS-OXWSCDATA] section 2.2.4.67.</t>
  </si>
  <si>
    <t>[In m:PerformReminderActionResponseMessageType Complex Type][The schema of PerformReminderActionType is defined as:]
	&lt;xs:complexType name="PerformReminderActionType"&gt;
	  &lt;xs:complexContent&gt;
	    &lt;xs:extension base="m:BaseRequestType"&gt;
	      &lt;xs:sequence&gt;
	        &lt;xs:element name="ReminderItemActions" type="t:NonEmptyArrayOfReminderItemActionType" minOccurs="1" maxOccurs="1"/&gt;
	      &lt;/xs:sequence&gt;
	    &lt;/xs:extension&gt;
	  &lt;/xs:complexContent&gt;
	&lt;/xs:complexType&gt;</t>
  </si>
  <si>
    <t xml:space="preserve">[In m:PerformReminderActionResponseMessageType Complex Type]The following table describes the child elements[UpdatedItemIds] of the PerformReminderActionResponseMessageType complex type. </t>
  </si>
  <si>
    <t>[In m:PerformReminderActionResponseMessageType Complex Type]The type of UpdatedItemIds is t:NonEmptyArrayOfItemIdsType ([MS-OXWSBTRF] section 3.1.4.1.3.4).</t>
  </si>
  <si>
    <t>[In m:PerformReminderActionResponseMessageType Complex Type]UpdatedItemIds:The reminder items that the actions were performed on.</t>
  </si>
  <si>
    <t xml:space="preserve">[In m:PerformReminderActionType Complex Type]The PerformReminderActionType complex type specifies a request to perform an action on a reminder. </t>
  </si>
  <si>
    <t>[In m:PerformReminderActionType Complex Type]This type extends the BaseRequestType complex type ([MS-OXWSCDATA] section 2.2.4.17).</t>
  </si>
  <si>
    <t>[In m:PerformReminderActionType Complex Type][The schema of PerformReminderActionType is defined as:]
	&lt;xs:complexType name="PerformReminderActionType"&gt;
	  &lt;xs:complexContent&gt;
	    &lt;xs:extension base="m:BaseRequestType"&gt;
	      &lt;xs:sequence&gt;
	        &lt;xs:element name="ReminderItemActions" type="t:NonEmptyArrayOfReminderItemActionType" minOccurs="1" maxOccurs="1"/&gt;
	      &lt;/xs:sequence&gt;
	    &lt;/xs:extension&gt;
	  &lt;/xs:complexContent&gt;
	&lt;/xs:complexType&gt;</t>
  </si>
  <si>
    <t>[In m:PerformReminderActionType Complex Type]The following table describes the child elements[ReminderItemActions] of the PerformReminderActionType complex type.</t>
  </si>
  <si>
    <t>[In m:PerformReminderActionType Complex Type]The type of ReminderItemActions is t:NonEmptyArrayOfReminderItemActionType (section 3.1.4.7.3.3).</t>
  </si>
  <si>
    <t>[In m:PerformReminderActionType Complex Type]ReminderItemActions:The actions to perform.</t>
  </si>
  <si>
    <t>[In t:NonEmptyArrayOfReminderItemActionType Complex Type]The NonEmptyArrayOfReminderItemActionType complex type specifies an array of reminder actions and new reminder times for items.</t>
  </si>
  <si>
    <t>[In t:NonEmptyArrayOfReminderItemActionType Complex Type][The schema of NonEmptyArrayOfReminderItemActionType is defined as:]
	&lt;xs:complexType name="NonEmptyArrayOfReminderItemActionType"&gt;
	  &lt;xs:sequence&gt;
	    &lt;xs:element name="ReminderItemAction" type="t:ReminderItemActionType" minOccurs="1" maxOccurs="unbounded"/&gt;
	  &lt;/xs:sequence&gt;
	&lt;/xs:complexType&gt;</t>
  </si>
  <si>
    <t>[In t:NonEmptyArrayOfReminderItemActionType Complex Type]The following table describes the child element of the NonEmptyArrayOfReminderItemActionType complex type.[ReminderItemAction]</t>
  </si>
  <si>
    <t>[In t:NonEmptyArrayOfReminderItemActionType Complex Type]The type of ReminderItemAction is t:ReminderItemActionType (section 3.1.4.7.3.4).</t>
  </si>
  <si>
    <t>[In t:NonEmptyArrayOfReminderItemActionType Complex Type]ReminderItemAction:An action and new start time for a reminder.</t>
  </si>
  <si>
    <t>[In t:ReminderItemActionType Complex Type]The ReminderItemActionType specifies the action and new reminder time for an item.</t>
  </si>
  <si>
    <t>[In t:ReminderItemActionType Complex Type][The schema of ReminderItemActionType is defined as:]
	&lt;xs:complexType name="ReminderItemActionType"&gt;
	  &lt;xs:sequence&gt;
	    &lt;xs:element name="ActionType" type="t:ReminderActionType" minOccurs="1" maxOccurs="1"/&gt;
	    &lt;xs:element name="ItemId" type="t:ItemIdType" minOccurs="1" maxOccurs="1"/&gt;
	    &lt;xs:element name="NewReminderTime" type="xs:string" minOccurs="0" maxOccurs="1"/&gt;
	  &lt;/xs:sequence&gt;
	&lt;/xs:complexType&gt;</t>
  </si>
  <si>
    <t>[In t:ReminderItemActionType Complex Type]The following table describes the child elements of the ReminderItemActionType.[ActionType,ItemId,NewReminderTime]</t>
  </si>
  <si>
    <t>[In t:ReminderItemActionType Complex Type]The type of the ActionType is t:ReminderActionType (section 3.1.4.7.4.1).</t>
  </si>
  <si>
    <t>[In t:ReminderItemActionType Complex Type]ActionType:The action to take.</t>
  </si>
  <si>
    <t>[In t:ReminderItemActionType Complex Type]The type of the ItemId is t:ItemIdType ([MS-OXWSCORE] section 2.2.4.25).</t>
  </si>
  <si>
    <t>[In t:ReminderItemActionType Complex Type]ItemId:The Id of the item.</t>
  </si>
  <si>
    <t>[In t:ReminderItemActionType Complex Type]The type of the NewReminderTime is xs:string ([XMLSCHEMA2]).</t>
  </si>
  <si>
    <t>[In t:ReminderItemActionType Complex Type]NewReminderTime:The new time for the reminder.</t>
  </si>
  <si>
    <t>[In Simple Types]The following table lists the XML schema simple type[ReminderActionType] definitions that are specific to the PerformReminderAction operation.</t>
  </si>
  <si>
    <t>[In Simple Types]ReminderActionType:Specifies the reminder action.</t>
  </si>
  <si>
    <t>3.1.4.7.4.1</t>
  </si>
  <si>
    <t>[In t:ReminderActionType Simple Type]The ReminderActionType simple type specifies the reminder action.</t>
  </si>
  <si>
    <t>[In t:ReminderActionType Simple Type][The schema of ReminderActionType is defined as:]
	&lt;xs:simpleType name="ReminderActionType"&gt;
	  &lt;xs:restriction base="xs:string"&gt;
	    &lt;xs:enumeration value="Dismiss"/&gt;
	    &lt;xs:enumeration value="Snooze"/&gt;
	  &lt;/xs:restriction&gt;
	&lt;/xs:simpleType&gt;</t>
  </si>
  <si>
    <t>[In t:ReminderActionType Simple Type]The following table describes the values[Dismiss,Snooze] of the ReminderActionType simple type.</t>
  </si>
  <si>
    <t>[In t:ReminderActionType Simple Type]Dismiss:Dismiss the reminder.</t>
  </si>
  <si>
    <t>[In t:ReminderActionType Simple Type]Snooze:Dismiss the reminder temporarily and activate it later.</t>
  </si>
  <si>
    <t>[In Messages] ErrorCalendarInvalidDayForTimeChangePattern: Specifies that invalid values of Day, Weekday, and WeekendDay were used to define the time change pattern.</t>
  </si>
  <si>
    <t>MS-OXWSMTGS_R1004:i</t>
  </si>
  <si>
    <t>[In Appendix C: Product Behavior] Implementation does not support the EnhancedLocationType complex type. (&lt;2&gt; Section 2.2.4:  Exchange 2007 and Exchange 2010 do not support the EnhancedLocationType complex type.)</t>
  </si>
  <si>
    <t xml:space="preserve">[In Appendix C: Product Behavior] Implementation does support the EnhancedLocationType complex type which specifies additional location information for a calendar item. </t>
  </si>
  <si>
    <t>[In Appendix C: Product Behavior] Implementation does not support the MeetingRegistrationResponseObjectType complex type. (&lt;3&gt; Section 2.2.4:  Exchange 2007, Exchange 2010, and the initial release of Exchange 2013 do not support the MeetingRegistrationResponseObjectType complex type. )</t>
  </si>
  <si>
    <t>MS-OXWSMTGS_R1007:i</t>
  </si>
  <si>
    <t>[In Appendix C: Product Behavior] Implementation does not support the OnlineMeetingSettingsType complex type. (&lt;4&gt; Section 2.2.4:  : Exchange 2007 and Exchange 2010 do not support the OnlineMeetingSettingsType complex type.)</t>
  </si>
  <si>
    <t>[In Appendix C: Product Behavior] Implementation does not support the ProposeNewTimeType complex type. (&lt;5&gt; Section 2.2.4: :  Exchange 2007, Exchange 2010, and the initial release of Exchange 2013 do not support the ProposeNewTimeType complex type. )</t>
  </si>
  <si>
    <t>[In Appendix C: Product Behavior] Implementation does support the ProposeNewTimeType complex type which specifies a response to a new time proposal. (This type was introduced in Exchange 2013 SP1.)</t>
  </si>
  <si>
    <t>MS-OXWSMTGS_R1011:i</t>
  </si>
  <si>
    <t>[In Appendix C: Product Behavior] Implementation does support the TimeZoneType complex type. (&lt;6&gt; Section 2.2.4: Only Exchange 2007 supports the TimeZoneType complex type.)</t>
  </si>
  <si>
    <t>MS-OXWSMTGS_R2173</t>
  </si>
  <si>
    <t>MS-OXWSMTGS_R2174</t>
  </si>
  <si>
    <t>MS-OXWSMTGS_R2175</t>
  </si>
  <si>
    <t>Verified by derived requirement: MS-OXWSMTGS_R2175.</t>
  </si>
  <si>
    <t>MS-OXWSMTGS_R2176</t>
  </si>
  <si>
    <t>MS-OXWSMTGS_R2177</t>
  </si>
  <si>
    <t>Verified by derived requirement: MS-OXWSMTGS_R2177.</t>
  </si>
  <si>
    <t>MS-OXWSMTGS_R2179</t>
  </si>
  <si>
    <t>MS-OXWSMTGS_R2178</t>
  </si>
  <si>
    <t>[In Appendix C: Product Behavior] Implementation does not support the ArrayOfInboxReminderType complex type. (&lt;8&gt; Section 2.2.4.3:  Exchange 2007, Exchange 2010, and Exchange 2013 do not support the ArrayOfInboxReminderType complex type.)</t>
  </si>
  <si>
    <t>[In Appendix C: Product Behavior] Implementation does not support the AddItemToMyCalendarType complex type. (&lt;7&gt; Section 2.2.4.2:  Exchange 2007, Exchange 2010, and the initial release of Exchange 2013 do not support the AddItemToMyCalendarType complex type.)</t>
  </si>
  <si>
    <t>[In Appendix C: Product Behavior] Implementation does not use the ProposedStart element. (&lt;9&gt; Section 2.2.4.4:  Exchange 2007, Exchange 2010, and Exchange 2013 do not use the ProposedStart element.)</t>
  </si>
  <si>
    <t>MS-OXWSMTGS_R2180</t>
  </si>
  <si>
    <t>MS-OXWSMTGS_R2181</t>
  </si>
  <si>
    <t>[In Appendix C: Product Behavior] Implementation does not use the ProposedEnd element. (&lt;10&gt; Section 2.2.4.4:  Exchange 2007, Exchange 2010, and Exchange 2013 do not use the ProposedEnd element.)</t>
  </si>
  <si>
    <t>[In Appendix C: Product Behavior] Implementation does use the ProposedEnd element which specifies the proposed end date and time of the meeting. (Exchange 2016 and above follow this behavior.)</t>
  </si>
  <si>
    <t>[In Appendix C: Product Behavior] Implementation does use the ProposedStart element which specifies the proposed start date and time of the meeting. (Exchange 2016 and above follow this behavior.)</t>
  </si>
  <si>
    <t>[In Appendix C: Product Behavior] Implementation does not support the SharingEffectiveRights element. (&lt;11&gt; Section 2.2.4.5:  Exchange 2007 does not support the SharingEffectiveRights element.)</t>
  </si>
  <si>
    <t>Verified by derived requirement: MS-OXWSMTGS_R1338.</t>
  </si>
  <si>
    <t>MS-OXWSMTGS_R2182</t>
  </si>
  <si>
    <t>MS-OXWSMTGS_R2183</t>
  </si>
  <si>
    <t>MS-OXWSMTGS_R203:i</t>
  </si>
  <si>
    <t>[In Appendix C: Product Behavior] Implementation does not support the TimeZone element. (&lt;12&gt; Section 2.2.4.6:  Exchange 2016 and Exchange 2019 do not return the TimeZone element if the meeting is not associated with a recurring calendar item.)</t>
  </si>
  <si>
    <t>[In Appendix C: Product Behavior]Implementation does support TimeZone element if the meeting is not associated with a recurring calendar item. (Exchange 2007, Exchange 2013 and Exchange 2010 follow this behavior.)</t>
  </si>
  <si>
    <t>Verified by derived requirement: MS-OXWSMTGS_R2183.</t>
  </si>
  <si>
    <t>[In Appendix C: Product Behavior] Implementation does not support the StartTimeZone element. (&lt;14&gt; Section 2.2.4.6: Exchange 2007 does not support the StartTimeZone element.)</t>
  </si>
  <si>
    <t>[In Appendix C: Product Behavior] Implementation does not support element "MeetingTimeZone" with type "t:TimeZoneType (section 2.2.4.29)" which does specify the time zone of the location where the meeting is hosted. (Exchange 2010 and above follow this behavior.)</t>
  </si>
  <si>
    <t>[In Appendix C: Product Behavior] Implementation does support element  "MeetingTimeZone" with type "t:TimeZoneType (section 2.2.4.29)" which does specify the time zone of the location where the meeting is hosted. (&lt;13&gt; Section 2.2.4.6: Only Exchange 2007 supports the MeetingTimeZone element.)</t>
  </si>
  <si>
    <t>[In Appendix C: Product Behavior] Implementation does not support the EndTimeZone element. (&lt;15&gt; Section 2.2.4.6:  Exchange 2007 does not support the EndTimeZone element.)</t>
  </si>
  <si>
    <t>[In Appendix C: Product Behavior] Implementation does support element "EndTimeZone" with type "t:TimeZoneDefinitionType" which specifies the calendar item end time zone information. (Exchange 2010 and above follow this behavior.)</t>
  </si>
  <si>
    <t>MS-OXWSMTGS_R2184</t>
  </si>
  <si>
    <t>MS-OXWSMTGS_R2185</t>
  </si>
  <si>
    <t>[In Appendix C: Product Behavior] Implementation does not support ConferenceType in CalendarItemType. (Exchange 2016 and above follow this behavior.)</t>
  </si>
  <si>
    <t>Verified by derived requirement: MS-OXWSMTGS_R2184.</t>
  </si>
  <si>
    <t>MS-OXWSMTGS_R227:i</t>
  </si>
  <si>
    <t>[In Appendix C: Product Behavior] Implementation does not support the EnhancedLocation element. (&lt;18&gt; Section 2.2.4.6:  Exchange 2007 and Exchange 2010 do not support the EnhancedLocation element.)</t>
  </si>
  <si>
    <t>[In Appendix C: Product Behavior] Implementation does not support the StartWallClock element. (&lt;19&gt; Section 2.2.4.6:  Exchange 2007 and Exchange 2010 do not support the StartWallClock element.)</t>
  </si>
  <si>
    <t>[In Appendix C: Product Behavior] Implementation does not support the EndWallClock element. (&lt;20&gt; Section 2.2.4.6:  Exchange 2007 and Exchange 2010 do not support the EndWallClock element.)</t>
  </si>
  <si>
    <t>[In Appendix C: Product Behavior] Implementation does not support the StartTimeZoneId element. (&lt;21&gt; Section 2.2.4.6:  Exchange 2007 and Exchange 2010 do not support the StartTimeZoneId element.)</t>
  </si>
  <si>
    <t>[In Appendix C: Product Behavior] Implementation does not support the StartTimeZoneId element. (&lt;22&gt; Section 2.2.4.6:  Exchange 2007 and Exchange 2010 do not support the EndTimeZoneId element.)</t>
  </si>
  <si>
    <t>[In Appendix C: Product Behavior] Implementation does not support the IntendedFreeBusyStatus element. (&lt;23&gt; Section 2.2.4.6:  Exchange 2007 and Exchange 2010 do not support the IntendedFreeBusyStatus element.)</t>
  </si>
  <si>
    <t>[In Appendix C: Product Behavior] Implementation does not support the JoinOnlineMeetingUrl element. (&lt;24&gt; Section 2.2.4.6:  Exchange 2007 and Exchange 2010 do not support the JoinOnlineMeetingUrl element.)</t>
  </si>
  <si>
    <t>[In Appendix C: Product Behavior] Implementation does not support the OnlineMeetingSettings element. (&lt;25&gt; Section 2.2.4.6:  Exchange 2007 and Exchange 2010 do not support the OnlineMeetingSettings element.)</t>
  </si>
  <si>
    <t>[In Appendix C: Product Behavior] Implementation does not support the IsOrganizer element. (&lt;26&gt; Section 2.2.4.6:  Exchange 2007 and Exchange 2010 do not support the IsOrganizer element.)</t>
  </si>
  <si>
    <t>[In Appendix C: Product Behavior] Implementation does not support the EnhancedLocationType complex type. (&lt;27&gt; Section 2.2.4.12:  Exchange 2007 and Exchange 2010 do not support the EnhancedLocationType complex type.)</t>
  </si>
  <si>
    <t>[In Appendix C: Product Behavior] Implementation does not support the InboxReminderType complex type. (&lt;28&gt; Section 2.2.4.13:  Exchange 2007, Exchange 2010, and Exchange 2013 do not support the InboxReminderType complex type.)</t>
  </si>
  <si>
    <t>[In Appendix C: Product Behavior] Implementation does not support the Start element. (&lt;29&gt; Section 2.2.4.14:  Exchange 2007 and Exchange 2010 do not support the Start element.)</t>
  </si>
  <si>
    <t>[In Appendix C: Product Behavior] Implementation does not support the End element. (&lt;30&gt; Section 2.2.4.14:  Exchange 2007 and Exchange 2010 do not support the End element.)</t>
  </si>
  <si>
    <t>[In Appendix C: Product Behavior] Implementation does not support the Location element. (&lt;31&gt; Section 2.2.4.14:  Exchange 2007 and Exchange 2010 do not support the Location element.)</t>
  </si>
  <si>
    <t>[In Appendix C: Product Behavior] Implementation does not support the Recurrence element. (&lt;32&gt; Section 2.2.4.14:  Exchange 2007 and Exchange 2010 do not support the Recurrence element.)</t>
  </si>
  <si>
    <t>[In Appendix C: Product Behavior] Implementation does not support the CalendarItemType element. (&lt;33&gt; Section 2.2.4.14:  Exchange 2007 and Exchange 2010 do not support the CalendarItemType element.)</t>
  </si>
  <si>
    <t>[In Appendix C: Product Behavior] Implementation does not support the ResponseType element. (&lt;34&gt; Section 2.2.4.15:  Exchange 2010 does not return the ResponseType element if the recipient has not yet responded to the meeting request.)</t>
  </si>
  <si>
    <t>[In Appendix C: Product Behavior] Implementation does not support the IsOrganizer element. (&lt;35&gt; Section 2.2.4.15: Exchange 2007 and Exchange 2010 do not use the IsOrganizer element.)</t>
  </si>
  <si>
    <t>[In Appendix C: Product Behavior] Implementation does not support the MeetingRegistrationResponseObjectType complex type. (&lt;36&gt;Section 2.2.4.16:  Exchange 2007, Exchange 2010, and the initial release of Exchange 2013 do not support the MeetingRegistrationResponseObjectType complex type.)</t>
  </si>
  <si>
    <t>MS-OXWSMTGS_R2188</t>
  </si>
  <si>
    <t>MS-OXWSMTGS_R2189</t>
  </si>
  <si>
    <t>[In Appendix C: Product Behavior] Implementation does not support the TimeZone element. (&lt;37&gt; Section 2.2.4.17:  Exchange 2016 and Exchange 2019 do not return the TimeZone element if the meeting is not associated with a recurring calendar item.)</t>
  </si>
  <si>
    <t>Verified by derived requirement: MS-OXWSMTGS_R2189.</t>
  </si>
  <si>
    <t>[In Appendix C: Product Behavior] Implementation does not support the StartTimeZone element. (&lt;39&gt; Section 2.2.4.17:  Exchange 2007 does not support the StartTimeZone element.)</t>
  </si>
  <si>
    <t>[In Appendix C: Product Behavior] Implementation does not support the EndTimeZone element. (&lt;40&gt; Section 2.2.4.17:  Exchange 2007 does not support the EndTimeZone element.)</t>
  </si>
  <si>
    <t>MS-OXWSMTGS_R2190</t>
  </si>
  <si>
    <t>MS-OXWSMTGS_R2191</t>
  </si>
  <si>
    <t>[In Appendix C: Product Behavior] Implementation does support ConferenceType in MeetingRequestMessageType. (&lt;41&gt; Section 2.2.4.17:  Exchange 2007, Exchange 2010, and Exchange 2013 support the ConferenceType element. The ConferenceType element is obsolete in Exchange 2016 and Exchange 2019.)</t>
  </si>
  <si>
    <t>Verified by derived requirement: MS-OXWSMTGS_R2190.</t>
  </si>
  <si>
    <t>MS-OXWSMTGS_R355:i</t>
  </si>
  <si>
    <t>[In Appendix C: Product Behavior] Implementation does not support the EnhancedLocation element. (&lt;42&gt; Section 2.2.4.17:  Exchange 2007 and Exchange 2010 do not support the EnhancedLocation element.)</t>
  </si>
  <si>
    <t>[In Appendix C: Product Behavior] Implementation does not support the StartWallClock element. (&lt;43&gt; Section 2.2.4.17:  Exchange 2007 and Exchange 2010 do not support the StartWallClock element.)</t>
  </si>
  <si>
    <t>[In Appendix C: Product Behavior] Implementation does not support the EndWallClock element. (&lt;44&gt; Section 2.2.4.17:  Exchange 2007 and Exchange 2010 do not support the EndWallClock element.)</t>
  </si>
  <si>
    <t>[In Appendix C: Product Behavior] Implementation does support ConferenceType in CalendarItemType. (&lt;16&gt; Section 2.2.4.6:  Exchange 2007, Exchange 2010, and Exchange 2013 support the ConferenceType element. )</t>
  </si>
  <si>
    <t>Verified by derived requirement: MS-OXWSMTGS_R2187.</t>
  </si>
  <si>
    <t>MS-OXWSMTGS_R2001:i</t>
  </si>
  <si>
    <t>[In Appendix C: Product Behavior] Implementation does support element"EnhancedLocation" with type "EnhancedLocationType (section 2.2.4.12)" which specifies enhance location information for the calendar item. (Exchange 2013 and above follow this behavior.)</t>
  </si>
  <si>
    <t>[In Appendix C: Product Behavior] Implementation does support element "StartWallClock" with type "xs:dateTime" which specifies the start time of the calendar item. (Exchange 2013 and above follow this behavior.)</t>
  </si>
  <si>
    <t>[In Appendix C: Product Behavior] Implementation does support element "EndWallClock" with type "xs:dateTime" which specifies the ending time of the calendar item. (Exchange 2013 and above follow this behavior.)</t>
  </si>
  <si>
    <t>[In Appendix C: Product Behavior] Implementation does support element "StartTimeZoneId" with type "xs:string" which specifies the calendar item start time zone identifier. (Exchange 2013 and above follow this behavior.)</t>
  </si>
  <si>
    <t>[In Appendix C: Product Behavior] Implementation does support element "EndTimeZoneId" with type "xs:string" which specifies the calendar item end time zone identifier. (Exchange 2013 and above follow this behavior.)</t>
  </si>
  <si>
    <t>[In Appendix C: Product Behavior] Implementation does support element "IntendedFreeBusyStatus" with type "LegacyFreeBusyType ([MS-OXWSCDATA] section 2.2.5.17)" which indicates how the organizer of the meeting wants it to show up in the attendee's calendar when the meeting is accepted. (Exchange 2013 and above follow this behavior.)</t>
  </si>
  <si>
    <t>[In Appendix C: Product Behavior] Implementation does support element "JoinOnlineMeetingUrl" with type "xs:string" which specifies the URL for joining the online meeting. (Exchange 2013 and above follow this behavior.)</t>
  </si>
  <si>
    <t>[In Appendix C: Product Behavior] Implementation does support element "OnlineMeetingSettings" with type "OnlineMeetingSettingsType" which specifies settings for online meetings. (Exchange 2013 and above follow this behavior.)</t>
  </si>
  <si>
    <t>[In Appendix C: Product Behavior] Implementation does support element"IsOrganizer" with type "xs:boolean" which specifies whether the current user is the organizer and/or owner of the calendar item. (Exchange 2013 and above follow this behavior.)</t>
  </si>
  <si>
    <t>[In Appendix C: Product Behavior] Implementation does support the element "MeetingTimeZone" with type "t:TimeZoneType (section 2.2.4.24)" which does specify the time zone of the location where the meeting is hosted. (&lt;38&gt; Section 2.2.4.17:  Only Exchange 2007 supports the MeetingTimeZone element.)</t>
  </si>
  <si>
    <t>[In Appendix C: Product Behavior] Implementation does not  support the element "MeetingTimeZone" with type "t:TimeZoneType (section 2.2.4.29)" which does specify the time zone of the location where the meeting is hosted. (Exchange 2010 and above follow this behavior.)</t>
  </si>
  <si>
    <t>[In Appendix C: Product Behavior] Implementation does support the element "StartTimeZone" with type "t:TimeZoneDefinitionType ([MS-OXWSGTZ] section 2.2.4.12)" which specifies the time zone for the start of the meeting item. (Exchange 2010 and above follow this behavior.)</t>
  </si>
  <si>
    <t>[In Appendix C: Product Behavior] Implementation does support the element "EndTimeZone" with type "t:TimeZoneDefinitionType" which specifies the time zone for the end of the meeting item. (Exchange 2010 and above follow this behavior.)</t>
  </si>
  <si>
    <t>[In Appendix C: Product Behavior] Implementation does support the element "EnhancedLocation" with type "EnhancedLocationType (section 2.2.4.12)" which specifies enhanced location information. (Exchange 2013 and above follow this behavior.)</t>
  </si>
  <si>
    <t>[In Appendix C: Product Behavior] Implementation does support the element"StartWallClock"with type "xs:dateTime" which specifies the start time of the calendar item. (Exchange 2013 and above follow this behavior.)</t>
  </si>
  <si>
    <t>[In Appendix C: Product Behavior] Implementation does support the element "EndWallClock" with type "xs:dateTime" which specifies the ending time of the calendar item. (Exchange 2013 and above follow this behavior.)</t>
  </si>
  <si>
    <t>[In Appendix C: Product Behavior] Implementation does not support the StartTimeZoneId element. (&lt;45&gt; Section 2.2.4.17:  Exchange 2007 and Exchange 2010 do not support the StartTimeZoneId element.)</t>
  </si>
  <si>
    <t>[In Appendix C: Product Behavior] Implementation does support the element "StartTimeZoneId" with type "xs:string" which specifies the start time zone identifier. (Exchange 2013 and above follow this behavior.)</t>
  </si>
  <si>
    <t>[In Appendix C: Product Behavior] Implementation does not support the EndTimeZoneId element. (&lt;46&gt; Section 2.2.4.17:  Exchange 2007 and Exchange 2010 do not support the EndTimeZoneId element.)</t>
  </si>
  <si>
    <t>[In Appendix C: Product Behavior] Implementation does support the element "EndTimeZoneId" with type "xs:string" which specifies the end time zone identifier. (Exchange 2013 and above follow this behavior.)</t>
  </si>
  <si>
    <t>[In Appendix C: Product Behavior] Implementation does not support the Start element. (&lt;47&gt; Section 2.2.4.18:  Exchange 2007 and Exchange 2010 do not support the Start element.)</t>
  </si>
  <si>
    <t>[In Appendix C: Product Behavior] Implementation does not support the End element. (&lt;48&gt; Section 2.2.4.18:  Exchange 2007 and Exchange 2010 do not support the End element.)</t>
  </si>
  <si>
    <t>[In Appendix C: Product Behavior] Implementation does not support the Location element. (&lt;49&gt; Section 2.2.4.18:  Exchange 2007 and Exchange 2010 do not support the Location element.)</t>
  </si>
  <si>
    <t>[In Appendix C: Product Behavior] Implementation does not support the Recurrence element. (&lt;50&gt; Section 2.2.4.18:  Exchange 2007 and Exchange 2010 do not support the Recurrence element.)</t>
  </si>
  <si>
    <t>[In Appendix C: Product Behavior] Implementation does not support the CalendarItemType element. (&lt;51&gt; Section 2.2.4.18:  Exchange 2007 and Exchange 2010 do not support the CalendarItemType element.)</t>
  </si>
  <si>
    <t>[In Appendix C: Product Behavior] Implementation does not support the ProposedStart element. (&lt;52&gt; Section 2.2.4.18: Exchange 2007 and Exchange 2010 do not support the ProposedStart element.)</t>
  </si>
  <si>
    <t>[In Appendix C: Product Behavior] Implementation does not support the ProposedEnd element. (&lt;53&gt; Section 2.2.4.18: Exchange 2007 and Exchange 2010 do not support the ProposedEnd element.)</t>
  </si>
  <si>
    <t>[In Appendix C: Product Behavior] Implementation does not support the EnhancedLocation element. (&lt;54&gt; Section 2.2.4.18: Exchange 2007 and Exchange 2010 do not support the EnhancedLocation element.)</t>
  </si>
  <si>
    <t>[In Appendix C: Product Behavior] Implementation does support the EnhancedLocation, which is an element of type EnhancedLocationType, as defined in section 2.2.4.12, that represents additional location information for the calendar item. (Exchange 2013 and above follow this behavior.)</t>
  </si>
  <si>
    <t>[In Appendix C: Product Behavior] Implementation does not support the OnlineMeetingSettingsType complex type. (&lt;55&gt; Section 2.2.4.23: Exchange 2007 and Exchange 2010 do not support the OnlineMeetingSettingsType complex type.)</t>
  </si>
  <si>
    <t>[In Appendix C: Product Behavior] Implementation does not support the ProposeNewTimeType complex type. (&lt;56&gt; Section 2.2.4.24:  Exchange 2007, Exchange 2010, and the initial release of Exchange 2013 do not support the ProposeNewTimeType complex type.)</t>
  </si>
  <si>
    <t>[In Appendix C: Product Behavior] Implementation does not support the LobbyBypassType simple type. (&lt;58&gt; Section 2.2.5: Exchange 2007 and Exchange 2010 do not support the LobbyBypassType simple type.)</t>
  </si>
  <si>
    <t>[In Appendix C: Product Behavior] Implementation does support the TimeZoneType complex type which does not represent the time zone of the location where a meeting is hosted. 
&lt;xs:complexType name="TimeZoneType"&gt;
  &lt;xs:sequence
    minOccurs="0"
  &gt;
    &lt;xs:element name="BaseOffset"
      type="xs:duration"
     /&gt;
    &lt;xs:sequence
      minOccurs="0"
    &gt;
      &lt;xs:element name="Standard"
        type="t:TimeChangeType"
       /&gt;
      &lt;xs:element name="Daylight"
        type="t:TimeChangeType"
       /&gt;
    &lt;/xs:sequence&gt;
  &lt;/xs:sequence&gt;
  &lt;xs:attribute name="TimeZoneName"
    type="xs:string"
    use="optional"
  /&gt;
&lt;/xs:complexType&gt; (&lt;57&gt; Section 2.2.4.29:  Only Exchange 2007 supports the TimeZoneType complex type.)</t>
  </si>
  <si>
    <t>[In Appendix C: Product Behavior] Implementation does not support the OnlineMeetingAccessLevelType simple type. (&lt;59&gt; Section 2.2.5: Exchange 2007 and Exchange 2010 do not support the OnlineMeetingAccessLevelType simple type.)</t>
  </si>
  <si>
    <t>[In Appendix C: Product Behavior] Implementation does not support the PresentersType simple type. (&lt;60&gt; Section 2.2.5: Exchange 2007 and Exchange 2010 do not support the PresentersType simple type.)</t>
  </si>
  <si>
    <t>[In Appendix C: Product Behavior] Implementation does not support the EmailReminderChangeType simple type. (&lt;61&gt; Section 2.2.5.6:  Exchange 2007, Exchange 2010, and Exchange 2013 do not support the EmailReminderChangeType simple type.)</t>
  </si>
  <si>
    <t>[In Appendix C: Product Behavior] Implementation does not support the EmailReminderSendOption simple type. (&lt;62&gt; Section 2.2.5.7:  Exchange 2007, Exchange 2010, and Exchange 2013 do not support the EmailReminderSendOption simple type.)</t>
  </si>
  <si>
    <t>[In Appendix C: Product Behavior] Implementation does not support the LobbyBypassType simple type. (&lt;63&gt; Section 2.2.5.8: Exchange 2007 and Exchange 2010 do not support the LobbyBypassType simple type.)</t>
  </si>
  <si>
    <t>MS-OXWSMTGS_R2193</t>
  </si>
  <si>
    <t>MS-OXWSMTGS_R2194</t>
  </si>
  <si>
    <t>[In Appendix C: Product Behavior] Implementation does not use the PrincipalWantsCopy enumeration value. (&lt;64&gt; Section 2.2.5.9:  Exchange 2007 does not use the PrincipalWantsCopy enumeration value.)</t>
  </si>
  <si>
    <t>[In Appendix C: Product Behavior] Implementation does use the PrincipalWantsCopy enumeration value which indicates that the meeting request belongs to a principal who has forwarded meeting messages to a delegate and this copy is informational. (Exchange 2013 and above follow this behavior.)</t>
  </si>
  <si>
    <t>[In t:MeetingRequestTypeType Simple Type] PrincipalWantsCopy: Indicates that the meeting request belongs to a principal who has forwarded meeting messages to a delegate and this copy is informational.&lt;64&gt;</t>
  </si>
  <si>
    <t>Verified by derived requirement: MS-OXWSMTGS_R2194.</t>
  </si>
  <si>
    <t>MS-OXWSMTGS_R75:i</t>
  </si>
  <si>
    <t>[In Appendix C: Product Behavior] Implementation does not use the OnlineMeetingAccessLevelType simple type. (&lt;65&gt; Section 2.2.5.10: Exchange 2007 and Exchange 2010 do not use the OnlineMeetingAccessLevelType simple type.)</t>
  </si>
  <si>
    <t>[In Appendix C: Product Behavior] Implementation does not use the PresentersType simple type. (&lt;66&gt; Section 2.2.5.11: Exchange 2007 and Exchange 2010 do not use the PresentersType simple type.)</t>
  </si>
  <si>
    <t>[In Appendix C: Product Behavior] Implementation does not use the Internal enumeration value. (&lt;67&gt; Section 2.2.5.11: Exchange 2007 and Exchange 2010 do not use the Internal enumeration value.)</t>
  </si>
  <si>
    <t>MS-OXWSMTGS_R2195</t>
  </si>
  <si>
    <t>[In Appendix C: Product Behavior] Implementation does not use the ErrorCalendarInvalidDayForWeeklyRecurrence error code. (&lt;68&gt; Section 3.1.4.2.1:  Exchange 2007, Exchange 2010 and the initial release of Exchange 2013 do not use the ErrorCalendarInvalidDayForWeeklyRecurrence error code.)</t>
  </si>
  <si>
    <t>[In Appendix C: Product Behavior] Implementation does use ErrorCalendarInvalidDayForWeeklyRecurrence error code which specifies that invalid values were used to specify the weekly recurrence. (This type was introduced in Exchange 2013 SP1.)</t>
  </si>
  <si>
    <t>MS-OXWSMTGS_R1205:i</t>
  </si>
  <si>
    <t>[In Appendix C: Product Behavior] Implementation does not include the DateTimePrecision part. (&lt;69&gt; Section 3.1.4.4:  Exchange 2007, the initial release version of Exchange 2010, and Microsoft Exchange Server 2010 Service Pack 1 (SP1) do not include the DateTimePrecision part.)</t>
  </si>
  <si>
    <t>Verified by derived requirements: MS-OXWSMTGS_R16500, MS-OXWSMTGS_R16501, MS-OXWSMTGS_R16502, MS-OXWSMTGS_R16503, MS-OXWSMTGS_R16504.</t>
  </si>
  <si>
    <t>Verified by derived requirements: MS-OXWSMTGS_R28500, MS-OXWSMTGS_R28501, MS-OXWSMTGS_R28502, MS-OXWSMTGS_R28503, MS-OXWSMTGS_R28504.</t>
  </si>
  <si>
    <t>MS-OXWSMTGS_R2197</t>
  </si>
  <si>
    <t>MS-OXWSMTGS_R2198</t>
  </si>
  <si>
    <t>MS-OXWSMTGS_R2199</t>
  </si>
  <si>
    <t>MS-OXWSMTGS_R2200</t>
  </si>
  <si>
    <t>[In Appendix C: Product Behavior] Implementation does not support the GetReminders operation. (&lt;70&gt; Section 3.1.4.5:  Exchange 2007 and Exchange 2010 do not support the GetReminders operation.)</t>
  </si>
  <si>
    <t>[In Appendix C: Product Behavior] Implementation does not support the PerformReminderAction operation. (&lt;71&gt; Section 3.1.4.7:  Exchange 2007 and Exchange 2010 do not support the PerformReminderAction operation.)</t>
  </si>
  <si>
    <t>[In Appendix C: Product Behavior] Implementation does support the PerformReminderAction operation which performs an action on a reminder. (Exchange 2013 and above follow this behavior.)</t>
  </si>
  <si>
    <t>Verified by requirement: MS-OXWSCORE_R2198.</t>
  </si>
  <si>
    <t>Verified by derived requirement: MS-OXWSMTGS_R2200.</t>
  </si>
  <si>
    <t>MS-OXWSMTGS_R2101:i</t>
  </si>
  <si>
    <t>MS-OXWSMTGS_R2011:i</t>
  </si>
  <si>
    <t>2.2.5.17</t>
  </si>
  <si>
    <t>[In t:LegacyFreeBusyType Simple Type] [The value "WorkingElsewhere" ] Specifies the status as working outside the office.&lt;117&gt;</t>
  </si>
  <si>
    <t>[In Appendix C: Product Behavior] Implementation does not use the WorkingElsewhere value. (&lt;117&gt; Section 2.2.5.17: Exchange 2007 and Exchange 2010 do not use the WorkingElsewhere value.)</t>
  </si>
  <si>
    <t>2.2.5.18</t>
  </si>
  <si>
    <t>2.2.5.19</t>
  </si>
  <si>
    <t>2.2.5.20</t>
  </si>
  <si>
    <t>2.2.5.26</t>
  </si>
  <si>
    <t>[In t:ChangeHighlightsType Complex Type] The ChangeHighlightsType complex type specifies the changes made to a meeting when a meeting update occurs.&lt;49&gt;
  &lt;xs:complexType name="ChangeHighlightsType"&gt;
    &lt;xs:sequence&gt;
      &lt;xs:element name="HasLocationChanged" type="xs:boolean" minOccurs="0" /&gt;
      &lt;xs:element name="Location" type="xs:string" minOccurs="0" /&gt;
      &lt;xs:element name="HasStartTimeChanged" type="xs:boolean" minOccurs="0" /&gt;
      &lt;xs:element name="Start" type="xs:dateTime" minOccurs="0" /&gt;
      &lt;xs:element name="HasEndTimeChanged" type="xs:boolean" minOccurs="0" /&gt;
      &lt;xs:element name="End" type="xs:dateTime" minOccurs="0" /&gt;
    &lt;/xs:sequence&gt;
  &lt;/xs:complexType&gt;</t>
  </si>
  <si>
    <t>[In Appendix C: Product Behavior] Implementation does not use the ChangeHighlightsType complex type. (&lt;49&gt; Section 2.2.4.21: Exchange 2007 and Exchange 2010 do not use the ChangeHighlightsType complex type.)</t>
  </si>
  <si>
    <t>2.2.4.31</t>
  </si>
  <si>
    <t>2.2.4.32</t>
  </si>
  <si>
    <t>2.2.4.47</t>
  </si>
  <si>
    <t>2.2.4.48</t>
  </si>
  <si>
    <t>2.2.4.54</t>
  </si>
  <si>
    <t>2.2.4.62</t>
  </si>
  <si>
    <t>2.2.4.63</t>
  </si>
  <si>
    <t>2.2.4.77</t>
  </si>
  <si>
    <t>Verified by derived requirement: MS-OXWSMTGS_R80039.</t>
  </si>
  <si>
    <t>Verified by derived requirement: MS-OXWSMTGS_R80043.</t>
  </si>
  <si>
    <t>MS-OXWSMTGS_R747</t>
    <phoneticPr fontId="1" type="noConversion"/>
  </si>
  <si>
    <t>[In t:CalendarItemType Complex Type][ IsOnlineMeeting]This element is read-only.&lt;17&gt;</t>
    <phoneticPr fontId="1" type="noConversion"/>
  </si>
  <si>
    <t>[In Appendix C: Product Behavior] Implementation is read-only  the IsOnlineMeeting element. (Exchange 2016 and above follow this behavior.)</t>
    <phoneticPr fontId="1" type="noConversion"/>
  </si>
  <si>
    <t>MS-OXWSMTGS_R2301</t>
    <phoneticPr fontId="1" type="noConversion"/>
  </si>
  <si>
    <t>[In Appendix C: Product Behavior] Implementation does support the SharingEffectiveRights element. (Exchange 2010 and above follow this behavior.)</t>
    <phoneticPr fontId="1" type="noConversion"/>
  </si>
  <si>
    <t>[In t:CalendarPermissionReadAccessType Simple Type] TimeOnly: The user has permission to view only free/busy time in the calendar.</t>
    <phoneticPr fontId="1" type="noConversion"/>
  </si>
  <si>
    <t>Test Case</t>
    <phoneticPr fontId="1" type="noConversion"/>
  </si>
  <si>
    <t>Unverified</t>
    <phoneticPr fontId="1" type="noConversion"/>
  </si>
  <si>
    <t>[In t:CalendarItemType Complex Type] [its schema is]
&lt;xs:complexType name="CalendarItemType"&gt;
    &lt;xs:complexContent&gt;
      &lt;xs:extension base="t:ItemType"&gt;
        &lt;xs:sequence&gt;
          &lt;!-- iCalendar properties --&gt;
          &lt;xs:element name="UID" type="xs:string" minOccurs="0"/&gt;
          &lt;xs:element name="RecurrenceId" type="xs:dateTime" minOccurs="0"/&gt;
          &lt;xs:element name="DateTimeStamp" type="xs:dateTime" minOccurs="0"/&gt;
          &lt;!-- Single and Occurrence only --&gt;
          &lt;xs:element name="Start" type="xs:dateTime" minOccurs="0"/&gt;
          &lt;xs:element name="End" type="xs:dateTime" minOccurs="0"/&gt;
          &lt;!-- Occurrence only --&gt;
          &lt;xs:element name="OriginalStart" type="xs:dateTime" minOccurs="0"/&gt;
          &lt;xs:element name="IsAllDayEvent" type="xs:boolean" minOccurs="0"/&gt;
          &lt;xs:element name="LegacyFreeBusyStatus" type="t:LegacyFreeBusyType" minOccurs="0"/&gt;
          &lt;xs:element name="Location" type="xs:string" minOccurs="0"/&gt;
          &lt;xs:element name="When" type="xs:string" minOccurs="0"/&gt;
          &lt;xs:element name="IsMeeting" type="xs:boolean" minOccurs="0"/&gt;
          &lt;xs:element name="IsCancelled" type="xs:boolean" minOccurs="0"/&gt;
          &lt;xs:element name="IsRecurring" type="xs:boolean" minOccurs="0"/&gt;
          &lt;xs:element name="MeetingRequestWasSent" type="xs:boolean" minOccurs="0"/&gt;
          &lt;xs:element name="IsResponseRequested" type="xs:boolean" minOccurs="0"/&gt;
          &lt;xs:element name="CalendarItemType" type="t:CalendarItemTypeType" minOccurs="0"/&gt;
          &lt;xs:element name="MyResponseType" type="t:ResponseTypeType" minOccurs="0"/&gt;
          &lt;xs:element name="Organizer" type="t:SingleRecipientType" minOccurs="0"/&gt;
          &lt;xs:element name="RequiredAttendees" type="t:NonEmptyArrayOfAttendeesType" minOccurs="0"/&gt;
          &lt;xs:element name="OptionalAttendees" type="t:NonEmptyArrayOfAttendeesType" minOccurs="0"/&gt;
           &lt;xs:element name="Resources" type="t:NonEmptyArrayOfAttendeesType" minOccurs="0"/&gt;
          &lt;!-- Conflicting and adjacent meetings --&gt;
          &lt;xs:element name="ConflictingMeetingCount" type="xs:int" minOccurs="0"/&gt;
          &lt;xs:element name="AdjacentMeetingCount" type="xs:int" minOccurs="0"/&gt;
          &lt;xs:element name="ConflictingMeetings" type="t:NonEmptyArrayOfAllItemsType" minOccurs="0"/&gt;
          &lt;xs:element name="AdjacentMeetings" type="t:NonEmptyArrayOfAllItemsType" minOccurs="0"/&gt;
          &lt;xs:element name="Duration" type="xs:string" minOccurs="0"/&gt;
          &lt;xs:element name="TimeZone" type="xs:string" minOccurs="0"/&gt;
          &lt;xs:element name="AppointmentReplyTime" type="xs:dateTime" minOccurs="0"/&gt;
          &lt;xs:element name="AppointmentSequenceNumber" type="xs:int" minOccurs="0"/&gt;
          &lt;xs:element name="AppointmentState" type="xs:int" minOccurs="0"/&gt;
          &lt;!-- Recurrence specific data, only valid if CalendarItemType is RecurringMaster --&gt;
          &lt;xs:element name="Recurrence" type="t:RecurrenceType" minOccurs="0"/&gt;
          &lt;xs:element name="FirstOccurrence" type="t:OccurrenceInfoType" minOccurs="0"/&gt;
          &lt;xs:element name="LastOccurrence" type="t:OccurrenceInfoType" minOccurs="0"/&gt;
          &lt;xs:element name="ModifiedOccurrences" type="t:NonEmptyArrayOfOccurrenceInfoType" minOccurs="0"/&gt;
          &lt;xs:element name="DeletedOccurrences" type="t:NonEmptyArrayOfDeletedOccurrencesType" minOccurs="0"/&gt;
          &lt;xs:element name="MeetingTimeZone" type="t:TimeZoneType" minOccurs="0"/&gt;
          &lt;xs:element name="StartTimeZone" type="t:TimeZoneDefinitionType" minOccurs="0"/&gt;
          &lt;xs:element name="EndTimeZone" type="t:TimeZoneDefinitionType" minOccurs="0"/&gt;
          &lt;xs:element name="ConferenceType" type="xs:int" minOccurs="0"/&gt;
          &lt;xs:element name="AllowNewTimeProposal" type="xs:boolean" minOccurs="0"/&gt;
          &lt;xs:element name="IsOnlineMeeting" type="xs:boolean" minOccurs="0"/&gt;
          &lt;xs:element name="MeetingWorkspaceUrl" type="xs:string" minOccurs="0"/&gt;
          &lt;xs:element name="NetShowUrl" type="xs:string" minOccurs="0"/&gt;
          &lt;xs:element name="EnhancedLocation" type="t:EnhancedLocationType" minOccurs="0"/&gt;
          &lt;xs:element name="StartWallClock" type="xs:dateTime" minOccurs="0" maxOccurs="1"/&gt;
          &lt;xs:element name="EndWallClock" type="xs:dateTime" minOccurs="0" maxOccurs="1"/&gt;
          &lt;xs:element name="StartTimeZoneId" type="xs:string" minOccurs="0" maxOccurs="1"/&gt;
          &lt;xs:element name="EndTimeZoneId" type="xs:string" minOccurs="0" maxOccurs="1"/&gt;
          &lt;xs:element name="IntendedFreeBusyStatus" type="t:LegacyFreeBusyType" minOccurs="0" /&gt;
          &lt;xs:element name="JoinOnlineMeetingUrl" type="xs:string" minOccurs="0" maxOccurs="1" /&gt;
          &lt;xs:element name="OnlineMeetingSettings" type="t:OnlineMeetingSettingsType" minOccurs="0" maxOccurs="1"/&gt;
          &lt;xs:element name="IsOrganizer" type="xs:boolean" minOccurs="0"/&gt;
          &lt;xs:element name="InboxReminders" type="t:ArrayOfInboxReminderType" minOccurs="0"/&gt;
        &lt;/xs:sequence&gt;
      &lt;/xs:extension&gt;
    &lt;/xs:complexContent&gt;
  &lt;/xs:complexType&gt;</t>
    <phoneticPr fontId="1" type="noConversion"/>
  </si>
  <si>
    <t>2.2.4.6</t>
    <phoneticPr fontId="1" type="noConversion"/>
  </si>
  <si>
    <t>MS-OXWSMTGS_R2004001</t>
    <phoneticPr fontId="1" type="noConversion"/>
  </si>
  <si>
    <t>[In t:CalendarItemType Complex Type] The type of complex type "InboxReminders" is "t:ArrayOfInboxReminderType (section 2.2.4.3)".</t>
    <phoneticPr fontId="1" type="noConversion"/>
  </si>
  <si>
    <t>Adapter</t>
    <phoneticPr fontId="1" type="noConversion"/>
  </si>
  <si>
    <t>[In t:ArrayOfInboxReminderType] The type of InboxReminder is t:InboxReminderType (section 2.2.4.13).</t>
    <phoneticPr fontId="1" type="noConversion"/>
  </si>
  <si>
    <t>[In t:InboxReminderType] [its schema is] &lt;xs:complexType name="InboxReminderType"&gt;
   &lt;xs:sequence&gt;
     &lt;xs:element name="Id" type="t:GuidType" minOccurs="0" maxOccurs="1"/&gt;
     &lt;xs:element name="ReminderOffset" type="xs:int" minOccurs="0" maxOccurs="1"/&gt;
  &lt;xs:element name="Message" type="xs:string" minOccurs="0" maxOccurs="1"/&gt;
  &lt;xs:element name="IsOrganizerReminder" type="xs:boolean" minOccurs="0" maxOccurs="1"/&gt;
  &lt;xs:element name="OccurrenceChange" 
         type="t:EmailReminderChangeType" minOccurs="0" maxOccurs="1"/&gt;
  &lt;xs:element name="IsImportedFromOLC" type="xs:boolean" minOccurs="0" maxOccurs="1"/&gt;
   &lt;xs:element name="SendOption" 
         type="t:EmailReminderSendOption" minOccurs="0" maxOccurs="1"/&gt;
   &lt;/xs:sequence&gt;
 &lt;/xs:complexType&gt;</t>
    <phoneticPr fontId="1" type="noConversion"/>
  </si>
  <si>
    <t>[In t:InboxReminderType] The type of Id is t:GuidType ([XMLSCHEMA2] ).</t>
    <phoneticPr fontId="1" type="noConversion"/>
  </si>
  <si>
    <t>[In t:InboxReminderType] The type of ReminderOffset is xs:int ([XMLSCHEMA2] ).</t>
    <phoneticPr fontId="1" type="noConversion"/>
  </si>
  <si>
    <t>[In t:InboxReminderType] The type of Message is xs:string ([XMLSCHEMA2] ).</t>
    <phoneticPr fontId="1" type="noConversion"/>
  </si>
  <si>
    <t>[In t:InboxReminderType] The type of IsOrganizerReminder is xs:boolean ([XMLSCHEMA2] ).</t>
    <phoneticPr fontId="1" type="noConversion"/>
  </si>
  <si>
    <t>[In t:InboxReminderType] The type of OccurrenceChange t:EmailReminderChangeType (section 2.2.5.6).</t>
    <phoneticPr fontId="1" type="noConversion"/>
  </si>
  <si>
    <t>[In t:InboxReminderType] The type of IsImportedFromOLC is xs:boolean.</t>
    <phoneticPr fontId="1" type="noConversion"/>
  </si>
  <si>
    <t>[In t:InboxReminderType] The type of SendOption is t:EmailReminderSendOption (section 2.2.5.7).</t>
    <phoneticPr fontId="1" type="noConversion"/>
  </si>
  <si>
    <t>[In t:ArrayOfInboxReminderType] [its schema is] &lt;xs:complexType name="ArrayOfInboxReminderType"&gt;
  &lt;xs:sequence&gt;
       &lt;xs:element name="InboxReminder" 
            type="t:InboxReminderType" minOccurs="0" maxOccurs="unbounded"/&gt;
  &lt;/xs:sequence&gt;
 &lt;/xs:complexType&gt;</t>
    <phoneticPr fontId="1" type="noConversion"/>
  </si>
  <si>
    <t>Informative</t>
    <phoneticPr fontId="1" type="noConversion"/>
  </si>
  <si>
    <t>[In t:EmailReminderChangeType] [its schema is] &lt;xs:simpleType name="EmailReminderChangeType"&gt;
   &lt;xs:restriction base="xs:string"&gt;
    &lt;xs:enumeration value="None"/&gt;
    &lt;xs:enumeration value="Added"/&gt;
    &lt;xs:enumeration value="Override"/&gt;
    &lt;xs:enumeration value="Deleted"/&gt;
   &lt;/xs:restriction&gt;
  &lt;/xs:simpleType&gt;</t>
    <phoneticPr fontId="1" type="noConversion"/>
  </si>
  <si>
    <t>[In t:EmailReminderSendOption] [its schema is] &lt;xs:simpleType name="EmailReminderSendOption"&gt;
   &lt;xs:restriction base="xs:string"&gt;
     &lt;xs:enumeration value="NotSet"/&gt;
     &lt;xs:enumeration value="User"/&gt;
     &lt;xs:enumeration value="AllAttendees"/&gt;
     &lt;xs:enumeration value="Staff"/&gt;
     &lt;xs:enumeration value="Customer"/&gt;
   &lt;/xs:restriction&gt;
 &lt;/xs:simpleType&gt;</t>
    <phoneticPr fontId="1" type="noConversion"/>
  </si>
  <si>
    <t>[In t:CalendarItemType Complex Type] [The complex type "InboxReminders" with type "t:ArrayOfInboxReminderType (section 2.2.4.3)"]: Specifies Inbox reminders.</t>
    <phoneticPr fontId="1" type="noConversion"/>
  </si>
  <si>
    <t>[In t:InboxReminderType] Id: The identifier for this reminder.</t>
    <phoneticPr fontId="1" type="noConversion"/>
  </si>
  <si>
    <t>[In t:InboxReminderType] ReminderOffset: The offset from the start of the meeting in minutes.</t>
    <phoneticPr fontId="1" type="noConversion"/>
  </si>
  <si>
    <t>[In t:InboxReminderType] Message: The custom message to send when the reminder is triggered.</t>
    <phoneticPr fontId="1" type="noConversion"/>
  </si>
  <si>
    <t>[In t:InboxReminderType] False [Specifies  this [IsOrganizerReminder] is not an organizer inbox reminder.]</t>
    <phoneticPr fontId="1" type="noConversion"/>
  </si>
  <si>
    <t>[In t:InboxReminderType] [IsImportedFromOLC is] true if this is imported from Microsoft Outlook.</t>
    <phoneticPr fontId="1" type="noConversion"/>
  </si>
  <si>
    <t>[In t:InboxReminderType] otherwise [if this is imported from Microsoft Outlook], [IsImportedFromOLC is] false.</t>
    <phoneticPr fontId="1" type="noConversion"/>
  </si>
  <si>
    <t>MS-OXWSMTGS_R200611</t>
    <phoneticPr fontId="1" type="noConversion"/>
  </si>
  <si>
    <t>MS-OXWSMTGS_R200612</t>
    <phoneticPr fontId="1" type="noConversion"/>
  </si>
  <si>
    <t>MS-OXWSMTGS_R2006:c</t>
    <phoneticPr fontId="1" type="noConversion"/>
  </si>
  <si>
    <t>[In t:InboxReminderType] OccurrenceChange: Specifies how this reminder has been modified for an occurrence</t>
    <phoneticPr fontId="1" type="noConversion"/>
  </si>
  <si>
    <t>[In t:EmailReminderChangeType] None: No change was made.</t>
    <phoneticPr fontId="1" type="noConversion"/>
  </si>
  <si>
    <t>[In t:EmailReminderChangeType] Added: An email reminder was added.</t>
    <phoneticPr fontId="1" type="noConversion"/>
  </si>
  <si>
    <t>[In t:EmailReminderChangeType] Override: The change was an override.</t>
    <phoneticPr fontId="1" type="noConversion"/>
  </si>
  <si>
    <t>[In t:EmailReminderChangeType] Deleted: The reminder was deleted.</t>
    <phoneticPr fontId="1" type="noConversion"/>
  </si>
  <si>
    <t>[In Appendix C: Product Behavior] Implementation does support the EmailReminderChangeType simple type, which specifies the type of the change. (Exchange 2016 and above follow this behavior.)</t>
    <phoneticPr fontId="1" type="noConversion"/>
  </si>
  <si>
    <t>This requirement can be enabled/disabled in the deployment.ptfconfig file.</t>
    <phoneticPr fontId="1" type="noConversion"/>
  </si>
  <si>
    <t>[In Appendix C: Product Behavior] Implementation does support the EmailReminderSendOption simple type, which specifies the send options for the reminder. (Exchange 2016 and above follow this behavior.)</t>
    <phoneticPr fontId="1" type="noConversion"/>
  </si>
  <si>
    <t>Verified by derived requirement: MS-OXWSMTGS_R1310.</t>
    <phoneticPr fontId="1" type="noConversion"/>
  </si>
  <si>
    <t>Verified by derived requirement: MS-OXWSMTGS_R1312.</t>
    <phoneticPr fontId="1" type="noConversion"/>
  </si>
  <si>
    <t>[In t:EmailReminderSendOption] User: Send the email reminder only to the user.</t>
    <phoneticPr fontId="1" type="noConversion"/>
  </si>
  <si>
    <t>[In t:InboxReminderType] True [Specifies  this [IsOrganizerReminder] is an organizer inbox reminder.]</t>
    <phoneticPr fontId="1" type="noConversion"/>
  </si>
  <si>
    <t>t</t>
    <phoneticPr fontId="1" type="noConversion"/>
  </si>
  <si>
    <t>[In Messages] ErrorCalendarCannotUseIdForRecurringMasterId: Specifies that the RecurringMasterId ([MS-OXWSCORE] section 2.2.4.35) does not correspond to a valid recurring master item.</t>
    <phoneticPr fontId="1" type="noConversion"/>
  </si>
  <si>
    <t>MS-OXWSMTGS_R2186</t>
    <phoneticPr fontId="1" type="noConversion"/>
  </si>
  <si>
    <t>[In Appendix C: Product Behavior]Implementation is not read-only  the IsOnlineMeeting element. (&lt;17&gt; Section 2.2.4.6:  In Exchange 2007, Exchange 2010, and Exchange 2013, this element is not read-only.)</t>
    <phoneticPr fontId="1" type="noConversion"/>
  </si>
  <si>
    <t>[In Appendix C: Product Behavior] Implementation does support InboxReminderType which specifies an inbox reminder. (Exchange 2016 and above follow this behavior.)</t>
    <phoneticPr fontId="1" type="noConversion"/>
  </si>
  <si>
    <t>MS-OXWSMTGS_R7561</t>
    <phoneticPr fontId="1" type="noConversion"/>
  </si>
  <si>
    <t>[In t:MeetingRequestMessageType Complex Type]This element [IsMeeting] is "true".</t>
    <phoneticPr fontId="1" type="noConversion"/>
  </si>
  <si>
    <t>[In Messages] ErrorCalendarEndDateIsEarlierThanStartDate: Specifies that the end date/time MUST be changed so that it is greater than the start date/time.</t>
    <phoneticPr fontId="1" type="noConversion"/>
  </si>
  <si>
    <t>MS-OXWSMTGS_R1233</t>
    <phoneticPr fontId="1" type="noConversion"/>
  </si>
  <si>
    <t>MS-OXWSMTGS_R12052</t>
    <phoneticPr fontId="1" type="noConversion"/>
  </si>
  <si>
    <t>Verified by derived requirement: MS-OXWSMTGS_R12052.</t>
    <phoneticPr fontId="1" type="noConversion"/>
  </si>
  <si>
    <t>[In Appendix C: Product Behavior] Implementation does support the AddItemToMyCalendarType complex type which specifies a response to a request to add items to the calendar. (This type was introduced in Microsoft Exchange Server 2013 Service Pack 1 (SP1).)</t>
    <phoneticPr fontId="1" type="noConversion"/>
  </si>
  <si>
    <t>[In GetReminders operation]The following is the WSDL binding specification for the GetReminders operation.	
             &lt;wsdl:operation name="GetReminders"&gt;
	   &lt;soap:operation soapAction="http://schemas.microsoft.com/exchange/services/2006/messages/GetReminders"/&gt;
	   &lt;wsdl:input&gt;
	      &lt;soap:header message="tns:GetRemindersSoapIn" part="RequestVersion" use="literal"/&gt;
	      &lt;soap:body parts="request" use="literal"/&gt;
	   &lt;/wsdl:input&gt;
	   &lt;wsdl:output&gt;
	      &lt;soap:body parts="GetRemindersResult" use="literal"/&gt;
	      &lt;soap:header message="tns:GetRemindersSoapOut" part="ServerVersion" use="literal"/&gt;
	   &lt;/wsdl:output&gt;
	&lt;/wsdl:operation&gt;</t>
    <phoneticPr fontId="1" type="noConversion"/>
  </si>
  <si>
    <t>[In GetReminders operation]The following is the WSDL port type specification for the GetReminders operation.
	&lt;wsdl:operation name="GetReminders"&gt;
	     &lt;wsdl:input message="tns:GetRemindersSoapIn" /&gt;
	     &lt;wsdl:output message="tns:GetRemindersSoapOut" /&gt;
	&lt;/wsdl:operation&gt;</t>
    <phoneticPr fontId="1" type="noConversion"/>
  </si>
  <si>
    <t>[In Appendix C: Product Behavior] Implementation does support the GetReminders operation which retrieves reminders in the user's mailbox from the server. (Exchange 2013 and above follow this behavior.)</t>
    <phoneticPr fontId="1" type="noConversion"/>
  </si>
  <si>
    <t>[In Messages]GetRemindersSoapIn:Specifies the SOAP message request to retrieve reminders.</t>
    <phoneticPr fontId="1" type="noConversion"/>
  </si>
  <si>
    <t>[In Messages]GetRemindersSoapOut:Specifies the SOAP message that is returned by the server in response to a GetRemindersSoapIn operation request.</t>
    <phoneticPr fontId="1" type="noConversion"/>
  </si>
  <si>
    <t>[In tns:GetRemindersSoapOut Message][The schema of GetRemindersSoapOut is defined as:] 	&lt;wsdl:message name="GetRemindersSoapOut"&gt;
	  &lt;wsdl:part name="GetRemindersResult" element="tns:GetRemindersResponse"/&gt;
	  &lt;wsdl:part name="ServerVersion" element="t:ServerVersionInfo"/&gt;
	&lt;/wsdl:message&gt;</t>
    <phoneticPr fontId="1" type="noConversion"/>
  </si>
  <si>
    <t>Client</t>
    <phoneticPr fontId="1" type="noConversion"/>
  </si>
  <si>
    <t>[In m:GetRemindersResponseMessageType Complex Type][The schema of GetRemindersResponseMessageType is defined as:]	
&lt;xs:complexType name="GetRemindersResponseMessageType"&gt;
	  &lt;xs:complexContent&gt;
	    &lt;xs:extension base="m:ResponseMessageType"&gt;
	      &lt;xs:sequence&gt;
	        &lt;xs:element name="Reminders" type="t:ArrayOfRemindersType" minOccurs="1" maxOccurs="1"/&gt;
	      &lt;/xs:sequence&gt;
	    &lt;/xs:extension&gt;
	  &lt;/xs:complexContent&gt;
	&lt;/xs:complexType&gt;</t>
    <phoneticPr fontId="1" type="noConversion"/>
  </si>
  <si>
    <t>[In tns:GetRemindersSoapOut Message]the element of GetRemindersResult is tns:GetRemindersResponse (section 3.1.4.5.2.2).</t>
    <phoneticPr fontId="1" type="noConversion"/>
  </si>
  <si>
    <t>[In tns:GetRemindersSoapOut Message]GetRemindersResult:Specifies the SOAP body of a response message.</t>
    <phoneticPr fontId="1" type="noConversion"/>
  </si>
  <si>
    <t>[In tns:GetRemindersSoapOut Message]the element of ServerVersion is t:ServerVersionInfo ([MS-OXWSCDATA] section 2.2.3.10).</t>
    <phoneticPr fontId="1" type="noConversion"/>
  </si>
  <si>
    <t>[In tns:GetRemindersSoapOut Message]ServerVersion:Specifies a SOAP header that identifies the server version for the response to a GetReminders operation request.</t>
    <phoneticPr fontId="1" type="noConversion"/>
  </si>
  <si>
    <t>[In Elements]GetRemindersResponse:Specifies a response to a GetReminders operation request.</t>
    <phoneticPr fontId="1" type="noConversion"/>
  </si>
  <si>
    <t>[In m:GetRemindersResponse Element][The schema of GetRemindersResponse is defined as:]	&lt;xs:element name="GetRemindersResponse" type="m:GetRemindersResponseMessageType" /&gt;</t>
    <phoneticPr fontId="1" type="noConversion"/>
  </si>
  <si>
    <t>[In m:GetRemindersResponse Element]The GetRemindersResponse element specifies a response to a GetReminders operation request.</t>
    <phoneticPr fontId="1" type="noConversion"/>
  </si>
  <si>
    <t>[In Complex Types]GetRemindersResponseMessageType:Specifies a response to a GetReminders operation request.</t>
    <phoneticPr fontId="1" type="noConversion"/>
  </si>
  <si>
    <t>[In m:GetRemindersResponseMessageType Complex Type]This type[GetRemindersResponseMessageType] extends the ResponseMessageType ([MS-OXWSCDATA] section 2.2.4.67).</t>
    <phoneticPr fontId="1" type="noConversion"/>
  </si>
  <si>
    <t xml:space="preserve">[In m:GetRemindersResponseMessageType Complex Type]The GetRemindersResponseMessageType complex type specifies a response to a request to return reminders. </t>
    <phoneticPr fontId="1" type="noConversion"/>
  </si>
  <si>
    <t>[In m:GetRemindersResponseMessageType Complex Type]the type of Reminders is t:ArrayOfRemindersType (section 3.1.4.5.3.3).</t>
    <phoneticPr fontId="1" type="noConversion"/>
  </si>
  <si>
    <t>[In t:ArrayOfRemindersType Complex Type][The schema of ArrayOfRemindersType is defined as:]
	&lt;xs:complexType name="ArrayOfRemindersType"&gt;
	  &lt;xs:sequence&gt;
	    &lt;xs:element name="Reminder" type="t:ReminderType" minOccurs="0" maxOccurs="unbounded"/&gt;
	  &lt;/xs:sequence&gt;
	&lt;/xs:complexType&gt;</t>
    <phoneticPr fontId="1" type="noConversion"/>
  </si>
  <si>
    <t>[In t:ArrayOfRemindersType Complex Type]The ArrayOfRemindersType complex type specifies an array of reminders.</t>
    <phoneticPr fontId="1" type="noConversion"/>
  </si>
  <si>
    <t>[In t:ArrayOfRemindersType Complex Type]The type of Reminder is t:ReminderType (section 3.1.4.5.3.4).</t>
    <phoneticPr fontId="1" type="noConversion"/>
  </si>
  <si>
    <t>[In t:ReminderType Complex Type][The schema of ReminderType is defined as:]
	&lt;xs:complexType name="ReminderType"&gt;
	  &lt;xs:sequence&gt;
	    &lt;xs:element name="Subject" type="xs:string" minOccurs="1" maxOccurs="1"/&gt;
	    xs:element name="Location" type="xs:string" minOccurs="0" maxOccurs="1"/&gt;
	    &lt;xs:element name="ReminderTime" type="xs:dateTime" minOccurs="1" maxOccurs="1"/&gt;
	    &lt;xs:element name="StartDate" type="xs:dateTime" minOccurs="1" maxOccurs="1"/&gt;
	    &lt;xs:element name="EndDate" type="xs:dateTime" minOccurs="1" maxOccurs="1"/&gt;
	    &lt;xs:element name="ItemId" type="t:ItemIdType" minOccurs="1" maxOccurs="1"/&gt;
	    &lt;xs:element name="RecurringMasterItemId" type="t:ItemIdType" minOccurs="0" maxOccurs="1"/&gt;
	    &lt;xs:element name="ReminderGroup" type="t:ReminderGroupType" minOccurs="0" maxOccurs="1"/&gt;
	    &lt;xs:element name="UID" type="xs:string" minOccurs="1" maxOccurs="1"/&gt;
	  &lt;/xs:sequence&gt;
	&lt;/xs:complexType&gt;</t>
    <phoneticPr fontId="1" type="noConversion"/>
  </si>
  <si>
    <t>[In t:ReminderType Complex Type]The type of Subject is xs:string ([XMLSCHEMA2]).</t>
    <phoneticPr fontId="1" type="noConversion"/>
  </si>
  <si>
    <t>[In t:ReminderType Complex Type]The type of Location is xs:string.</t>
    <phoneticPr fontId="1" type="noConversion"/>
  </si>
  <si>
    <t>[In t:ReminderType Complex Type]The type of ReminderTime is xs:dateTime ([XMLSCHEMA2]).</t>
    <phoneticPr fontId="1" type="noConversion"/>
  </si>
  <si>
    <t>[In t:ReminderType Complex Type]The type of StartDate is xs:string ([XMLSCHEMA2]).</t>
    <phoneticPr fontId="1" type="noConversion"/>
  </si>
  <si>
    <t>[In t:ReminderType Complex Type]The type of EndDate is xs:dateTime .</t>
    <phoneticPr fontId="1" type="noConversion"/>
  </si>
  <si>
    <t>[In t:ReminderType Complex Type]The type of ItemId is t:ItemIdType ([MS-OXWSCORE] section 2.2.4.25).</t>
    <phoneticPr fontId="1" type="noConversion"/>
  </si>
  <si>
    <t>[In t:ReminderType Complex Type]The type of RecurringMasterItemId is t:ItemIdType.</t>
    <phoneticPr fontId="1" type="noConversion"/>
  </si>
  <si>
    <t>[In t:ReminderType Complex Type]The type of ReminderGroup is t:ReminderGroupType (section 3.1.4.5.4.1).</t>
    <phoneticPr fontId="1" type="noConversion"/>
  </si>
  <si>
    <t>[In t:ReminderType Complex Type]The type of UID is xs:string .</t>
    <phoneticPr fontId="1" type="noConversion"/>
  </si>
  <si>
    <t>[In ReminderGroupType Simple Type][The schema of ReminderGroupType is defined as:]
	&lt;xs:simpleType name="ReminderGroupType"&gt;
	  &lt;xs:restriction base="xs:string"&gt;
	    &lt;xs:enumeration value="Calendar"/&gt;
	    &lt;xs:enumeration value="Task"/&gt;
	  &lt;/xs:restriction&gt;
	&lt;/xs:simpleType&gt;</t>
    <phoneticPr fontId="1" type="noConversion"/>
  </si>
  <si>
    <t>[In Elements]GetReminders:Specifies a request to retrieve reminders.</t>
    <phoneticPr fontId="1" type="noConversion"/>
  </si>
  <si>
    <t xml:space="preserve">[In tns:GetRemindersSoapOut Message]If the request is successful, the GetReminders operation returns a GetRemindersResponse element with the ResponseClass attribute of the GetRemindersResponseMessage element set to "Success". </t>
    <phoneticPr fontId="1" type="noConversion"/>
  </si>
  <si>
    <t>[In tns:GetRemindersSoapOut Message]The ResponseCode element of the GetRemindersResponse element is set to "NoError".</t>
    <phoneticPr fontId="1" type="noConversion"/>
  </si>
  <si>
    <t>[In t:ReminderType Complex Type]Location:The location of the item the reminder is for.</t>
    <phoneticPr fontId="1" type="noConversion"/>
  </si>
  <si>
    <t>[In t:ReminderType Complex Type]Subject:The subject of the item the reminder is for.</t>
    <phoneticPr fontId="1" type="noConversion"/>
  </si>
  <si>
    <t>[In t:ReminderType Complex Type]UID:The Id of the item.</t>
    <phoneticPr fontId="1" type="noConversion"/>
  </si>
  <si>
    <t>MS-OXWSMTGS_R2091</t>
    <phoneticPr fontId="1" type="noConversion"/>
  </si>
  <si>
    <t>MS-OXWSMTGS_R20911</t>
    <phoneticPr fontId="1" type="noConversion"/>
  </si>
  <si>
    <t>MS-OXWSMTGS_R20912</t>
    <phoneticPr fontId="1" type="noConversion"/>
  </si>
  <si>
    <t>[In t:ReminderType Complex Type]ReminderGroup:the reminder is for a calendar item[ or a task item].</t>
    <phoneticPr fontId="1" type="noConversion"/>
  </si>
  <si>
    <t>[In t:ReminderType Complex Type]ReminderGroup:the reminder is for [a calendar item or] a task item.</t>
    <phoneticPr fontId="1" type="noConversion"/>
  </si>
  <si>
    <t>[In t:ReminderType Complex Type]ReminderTime:The time of the reminder.</t>
    <phoneticPr fontId="1" type="noConversion"/>
  </si>
  <si>
    <t>[In t:ReminderType Complex Type]StartDate:The start date of the item.</t>
    <phoneticPr fontId="1" type="noConversion"/>
  </si>
  <si>
    <t>[In t:ReminderType Complex Type]EndDate:The end date of the item.</t>
    <phoneticPr fontId="1" type="noConversion"/>
  </si>
  <si>
    <t>[In t:ReminderType Complex Type]ItemId:The Id of the calendar or task item.</t>
    <phoneticPr fontId="1" type="noConversion"/>
  </si>
  <si>
    <t>[In ReminderGroupType Simple Type]Calendar:The reminder is for a calendar item.</t>
    <phoneticPr fontId="1" type="noConversion"/>
  </si>
  <si>
    <t>MS-OXWSMTGS_R2091:c</t>
    <phoneticPr fontId="1" type="noConversion"/>
  </si>
  <si>
    <t>[In m:GetRemindersResponseMessageType Complex Type]Reminders:Specifies the returned reminders.</t>
    <phoneticPr fontId="1" type="noConversion"/>
  </si>
  <si>
    <t>[In t:ArrayOfRemindersType Complex Type]Reminder:A reminder.</t>
    <phoneticPr fontId="1" type="noConversion"/>
  </si>
  <si>
    <t>[In ReminderGroupType Simple Type]Task:The reminder is for a task item.</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</si>
</sst>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10">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rgb="FFFF0000"/>
      <name val="Calibri"/>
      <family val="2"/>
    </font>
    <font>
      <sz val="11"/>
      <name val="Calibri"/>
      <family val="2"/>
    </font>
    <font>
      <sz val="11"/>
      <name val="Calibri"/>
      <family val="2"/>
    </font>
    <font>
      <sz val="11"/>
      <name val="Calibri"/>
      <family val="2"/>
    </font>
  </fonts>
  <fills count="10">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9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3" fillId="0" borderId="0" xfId="0" applyFont="1" applyAlignment="1">
      <alignment horizontal="left" vertical="top"/>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3" borderId="5" xfId="0" applyFont="1" applyFill="1" applyBorder="1" applyAlignment="1">
      <alignment horizontal="left"/>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176" fontId="2" fillId="2" borderId="0" xfId="0" applyNumberFormat="1" applyFont="1" applyFill="1" applyBorder="1" applyAlignment="1"/>
    <xf numFmtId="176"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0" fontId="3" fillId="0" borderId="0" xfId="0" applyFont="1" applyFill="1"/>
    <xf numFmtId="0" fontId="6" fillId="0" borderId="0" xfId="0" applyFont="1"/>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49" fontId="7" fillId="0" borderId="0" xfId="0" applyNumberFormat="1" applyFont="1" applyFill="1" applyAlignment="1">
      <alignment vertical="top"/>
    </xf>
    <xf numFmtId="0" fontId="7" fillId="0" borderId="0" xfId="0" applyNumberFormat="1" applyFont="1" applyFill="1" applyAlignment="1">
      <alignment horizontal="left" vertical="top" wrapText="1"/>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0" fontId="6" fillId="0" borderId="0" xfId="0" applyFont="1" applyFill="1"/>
    <xf numFmtId="0" fontId="2" fillId="2" borderId="0" xfId="0" applyNumberFormat="1" applyFont="1" applyFill="1" applyBorder="1" applyAlignment="1">
      <alignment horizontal="right"/>
    </xf>
    <xf numFmtId="49" fontId="9" fillId="0" borderId="0" xfId="0" applyNumberFormat="1" applyFont="1" applyFill="1" applyAlignment="1">
      <alignment horizontal="left" vertical="top"/>
    </xf>
    <xf numFmtId="2" fontId="9" fillId="0" borderId="0" xfId="0" applyNumberFormat="1" applyFont="1" applyFill="1" applyAlignment="1">
      <alignment horizontal="left" vertical="top" wrapText="1"/>
    </xf>
    <xf numFmtId="49" fontId="9" fillId="0" borderId="0" xfId="0" applyNumberFormat="1" applyFont="1" applyFill="1" applyAlignment="1">
      <alignment horizontal="left" vertical="top" wrapText="1"/>
    </xf>
    <xf numFmtId="49" fontId="7" fillId="6" borderId="0" xfId="0" applyNumberFormat="1" applyFont="1" applyFill="1" applyAlignment="1">
      <alignment horizontal="left" vertical="top"/>
    </xf>
    <xf numFmtId="49" fontId="7" fillId="6" borderId="0" xfId="0" applyNumberFormat="1" applyFont="1" applyFill="1" applyAlignment="1">
      <alignment horizontal="left" vertical="top" wrapText="1"/>
    </xf>
    <xf numFmtId="2" fontId="7" fillId="6" borderId="0" xfId="0" applyNumberFormat="1" applyFont="1" applyFill="1" applyAlignment="1">
      <alignment horizontal="left" vertical="top" wrapText="1"/>
    </xf>
    <xf numFmtId="0" fontId="3" fillId="6" borderId="0" xfId="0" applyFont="1" applyFill="1"/>
    <xf numFmtId="49" fontId="7" fillId="7" borderId="0" xfId="0" applyNumberFormat="1" applyFont="1" applyFill="1" applyAlignment="1">
      <alignment horizontal="left" vertical="top"/>
    </xf>
    <xf numFmtId="49" fontId="7" fillId="7" borderId="0" xfId="0" applyNumberFormat="1" applyFont="1" applyFill="1" applyAlignment="1">
      <alignment horizontal="left" vertical="top" wrapText="1"/>
    </xf>
    <xf numFmtId="2" fontId="7" fillId="7" borderId="0" xfId="0" applyNumberFormat="1" applyFont="1" applyFill="1" applyAlignment="1">
      <alignment horizontal="left" vertical="top" wrapText="1"/>
    </xf>
    <xf numFmtId="0" fontId="3" fillId="7" borderId="0" xfId="0" applyFont="1" applyFill="1"/>
    <xf numFmtId="49" fontId="7" fillId="8" borderId="0" xfId="0" applyNumberFormat="1" applyFont="1" applyFill="1" applyAlignment="1">
      <alignment horizontal="left" vertical="top"/>
    </xf>
    <xf numFmtId="49" fontId="7" fillId="8" borderId="0" xfId="0" applyNumberFormat="1" applyFont="1" applyFill="1" applyAlignment="1">
      <alignment horizontal="left" vertical="top" wrapText="1"/>
    </xf>
    <xf numFmtId="2" fontId="7" fillId="8" borderId="0" xfId="0" applyNumberFormat="1" applyFont="1" applyFill="1" applyAlignment="1">
      <alignment horizontal="left" vertical="top" wrapText="1"/>
    </xf>
    <xf numFmtId="49" fontId="9" fillId="8" borderId="0" xfId="0" applyNumberFormat="1" applyFont="1" applyFill="1" applyAlignment="1">
      <alignment horizontal="left" vertical="top"/>
    </xf>
    <xf numFmtId="2" fontId="9" fillId="8" borderId="0" xfId="0" applyNumberFormat="1" applyFont="1" applyFill="1" applyAlignment="1">
      <alignment horizontal="left" vertical="top" wrapText="1"/>
    </xf>
    <xf numFmtId="0" fontId="3" fillId="8" borderId="0" xfId="0" applyFont="1" applyFill="1"/>
    <xf numFmtId="49" fontId="9" fillId="8" borderId="0" xfId="0" applyNumberFormat="1" applyFont="1" applyFill="1" applyAlignment="1">
      <alignment horizontal="left" vertical="top" wrapText="1"/>
    </xf>
    <xf numFmtId="49" fontId="9" fillId="6" borderId="0" xfId="0" applyNumberFormat="1" applyFont="1" applyFill="1" applyAlignment="1">
      <alignment horizontal="left" vertical="top"/>
    </xf>
    <xf numFmtId="2" fontId="9" fillId="6" borderId="0" xfId="0" applyNumberFormat="1" applyFont="1" applyFill="1" applyAlignment="1">
      <alignment horizontal="left" vertical="top" wrapText="1"/>
    </xf>
    <xf numFmtId="49" fontId="9" fillId="6" borderId="0" xfId="0" applyNumberFormat="1" applyFont="1" applyFill="1" applyAlignment="1">
      <alignment horizontal="left" vertical="top" wrapText="1"/>
    </xf>
    <xf numFmtId="49" fontId="7" fillId="9" borderId="0" xfId="0" applyNumberFormat="1" applyFont="1" applyFill="1" applyAlignment="1">
      <alignment horizontal="left" vertical="top"/>
    </xf>
    <xf numFmtId="49" fontId="9" fillId="9" borderId="0" xfId="0" applyNumberFormat="1" applyFont="1" applyFill="1" applyAlignment="1">
      <alignment horizontal="left" vertical="top" wrapText="1"/>
    </xf>
    <xf numFmtId="2" fontId="7" fillId="9" borderId="0" xfId="0" applyNumberFormat="1" applyFont="1" applyFill="1" applyAlignment="1">
      <alignment horizontal="left" vertical="top" wrapText="1"/>
    </xf>
    <xf numFmtId="49" fontId="9" fillId="9" borderId="0" xfId="0" applyNumberFormat="1" applyFont="1" applyFill="1" applyAlignment="1">
      <alignment horizontal="left" vertical="top"/>
    </xf>
    <xf numFmtId="2" fontId="9" fillId="9" borderId="0" xfId="0" applyNumberFormat="1" applyFont="1" applyFill="1" applyAlignment="1">
      <alignment horizontal="left" vertical="top" wrapText="1"/>
    </xf>
    <xf numFmtId="0" fontId="3" fillId="9" borderId="0" xfId="0" applyFont="1" applyFill="1"/>
    <xf numFmtId="49" fontId="7" fillId="9" borderId="0" xfId="0" applyNumberFormat="1" applyFont="1" applyFill="1" applyAlignment="1">
      <alignment horizontal="left" vertical="top" wrapText="1"/>
    </xf>
    <xf numFmtId="0" fontId="7" fillId="8" borderId="0" xfId="0" applyNumberFormat="1" applyFont="1" applyFill="1" applyAlignment="1">
      <alignment horizontal="left" vertical="top"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cellXfs>
  <cellStyles count="1">
    <cellStyle name="Normal" xfId="0" builtinId="0"/>
  </cellStyles>
  <dxfs count="591">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auto="1"/>
        <name val="Calibri"/>
        <scheme val="none"/>
      </font>
      <numFmt numFmtId="2" formatCode="0.00"/>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2" formatCode="0.00"/>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fill>
        <patternFill patternType="none">
          <fgColor indexed="64"/>
          <bgColor auto="1"/>
        </patternFill>
      </fill>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9" defaultPivotStyle="PivotStyleLight16"/>
  <colors>
    <mruColors>
      <color rgb="FFD8E4BC"/>
      <color rgb="FFE6B8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190" tableType="xml" totalsRowShown="0" headerRowDxfId="16" dataDxfId="15" connectionId="1">
  <autoFilter ref="A19:I1190" xr:uid="{00000000-0009-0000-0100-000001000000}">
    <filterColumn colId="5">
      <filters>
        <filter val="Both"/>
        <filter val="Server"/>
      </filters>
    </filterColumn>
    <filterColumn colId="6">
      <filters>
        <filter val="Normative"/>
      </filters>
    </filterColumn>
  </autoFilter>
  <tableColumns count="9">
    <tableColumn id="1" xr3:uid="{00000000-0010-0000-0000-000001000000}" uniqueName="ns1:REQ_ID" name="Req ID" dataDxfId="14">
      <xmlColumnPr mapId="12" xpath="/ns1:ReqTable/ns1:Requirement/ns1:REQ_ID" xmlDataType="string"/>
    </tableColumn>
    <tableColumn id="2" xr3:uid="{00000000-0010-0000-0000-000002000000}" uniqueName="ns1:Doc_Sect" name="Doc Sect" dataDxfId="13">
      <xmlColumnPr mapId="12" xpath="/ns1:ReqTable/ns1:Requirement/ns1:Doc_Sect" xmlDataType="string"/>
    </tableColumn>
    <tableColumn id="3" xr3:uid="{00000000-0010-0000-0000-000003000000}" uniqueName="ns1:Description" name="Description" dataDxfId="12">
      <xmlColumnPr mapId="12" xpath="/ns1:ReqTable/ns1:Requirement/ns1:Description" xmlDataType="string"/>
    </tableColumn>
    <tableColumn id="18" xr3:uid="{00000000-0010-0000-0000-000012000000}" uniqueName="ns1:Derived" name="Derived" dataDxfId="11">
      <xmlColumnPr mapId="12" xpath="/ns1:ReqTable/ns1:Requirement/ns1:Derived" xmlDataType="string"/>
    </tableColumn>
    <tableColumn id="6" xr3:uid="{00000000-0010-0000-0000-000006000000}" uniqueName="ns1:Behavior" name="Behavior" dataDxfId="10">
      <xmlColumnPr mapId="12" xpath="/ns1:ReqTable/ns1:Requirement/ns1:Behavior" xmlDataType="string"/>
    </tableColumn>
    <tableColumn id="7" xr3:uid="{00000000-0010-0000-0000-000007000000}" uniqueName="ns1:Scope" name="Scope" dataDxfId="9">
      <xmlColumnPr mapId="12" xpath="/ns1:ReqTable/ns1:Requirement/ns1:Scope" xmlDataType="string"/>
    </tableColumn>
    <tableColumn id="9" xr3:uid="{00000000-0010-0000-0000-000009000000}" uniqueName="ns1:IsNormative" name="Informative_x000a_/Normative" dataDxfId="8">
      <xmlColumnPr mapId="12" xpath="/ns1:ReqTable/ns1:Requirement/ns1:IsNormative" xmlDataType="string"/>
    </tableColumn>
    <tableColumn id="10" xr3:uid="{00000000-0010-0000-0000-00000A000000}" uniqueName="ns1:Verification" name="Verification" dataDxfId="7">
      <xmlColumnPr mapId="12" xpath="/ns1:ReqTable/ns1:Requirement/ns1:Verification" xmlDataType="string"/>
    </tableColumn>
    <tableColumn id="8" xr3:uid="{00000000-0010-0000-0000-000008000000}" uniqueName="ns1:VerificationComment" name="Verification Comment" dataDxfId="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BorderDxfId="5"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1192"/>
  <sheetViews>
    <sheetView tabSelected="1" zoomScaleNormal="100" workbookViewId="0"/>
  </sheetViews>
  <sheetFormatPr defaultColWidth="9" defaultRowHeight="15"/>
  <cols>
    <col min="1" max="1" width="19" style="10"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11">
      <c r="A1" s="1" t="s">
        <v>1613</v>
      </c>
      <c r="B1" s="2" t="s">
        <v>27</v>
      </c>
      <c r="G1" s="4"/>
      <c r="I1" s="25"/>
      <c r="J1" s="4"/>
      <c r="K1" s="4"/>
    </row>
    <row r="2" spans="1:11">
      <c r="A2" s="5" t="s">
        <v>1614</v>
      </c>
      <c r="B2" s="6"/>
      <c r="C2" s="6"/>
      <c r="D2" s="7"/>
      <c r="E2" s="7"/>
      <c r="F2" s="8"/>
      <c r="G2" s="17"/>
      <c r="I2" s="25"/>
      <c r="J2" s="4"/>
      <c r="K2" s="4"/>
    </row>
    <row r="3" spans="1:11">
      <c r="A3" s="26"/>
      <c r="B3" s="27" t="s">
        <v>25</v>
      </c>
      <c r="C3" s="47">
        <v>13</v>
      </c>
      <c r="D3" s="4"/>
      <c r="E3" s="27" t="s">
        <v>26</v>
      </c>
      <c r="F3" s="28">
        <v>43374</v>
      </c>
      <c r="G3" s="29"/>
      <c r="H3" s="4"/>
      <c r="I3" s="25"/>
      <c r="J3" s="4"/>
      <c r="K3" s="4"/>
    </row>
    <row r="4" spans="1:11" ht="21">
      <c r="A4" s="77" t="s">
        <v>24</v>
      </c>
      <c r="B4" s="77"/>
      <c r="C4" s="77"/>
      <c r="D4" s="77"/>
      <c r="E4" s="77"/>
      <c r="F4" s="77"/>
      <c r="G4" s="77"/>
      <c r="H4" s="77"/>
      <c r="I4" s="25"/>
      <c r="J4" s="4"/>
      <c r="K4" s="4"/>
    </row>
    <row r="5" spans="1:11">
      <c r="A5" s="11" t="s">
        <v>13</v>
      </c>
      <c r="B5" s="21" t="s">
        <v>1</v>
      </c>
      <c r="C5" s="78"/>
      <c r="D5" s="79"/>
      <c r="E5" s="79"/>
      <c r="F5" s="79"/>
      <c r="G5" s="79"/>
      <c r="H5" s="79"/>
      <c r="I5" s="80"/>
      <c r="J5" s="4"/>
      <c r="K5" s="4"/>
    </row>
    <row r="6" spans="1:11">
      <c r="A6" s="12" t="s">
        <v>0</v>
      </c>
      <c r="B6" s="81" t="s">
        <v>34</v>
      </c>
      <c r="C6" s="79"/>
      <c r="D6" s="79"/>
      <c r="E6" s="79"/>
      <c r="F6" s="79"/>
      <c r="G6" s="79"/>
      <c r="H6" s="79"/>
      <c r="I6" s="80"/>
      <c r="J6" s="4"/>
      <c r="K6" s="4"/>
    </row>
    <row r="7" spans="1:11">
      <c r="A7" s="12" t="s">
        <v>37</v>
      </c>
      <c r="B7" s="82" t="s">
        <v>28</v>
      </c>
      <c r="C7" s="83"/>
      <c r="D7" s="83"/>
      <c r="E7" s="83"/>
      <c r="F7" s="83"/>
      <c r="G7" s="83"/>
      <c r="H7" s="83"/>
      <c r="I7" s="84"/>
      <c r="J7" s="4"/>
      <c r="K7" s="4"/>
    </row>
    <row r="8" spans="1:11">
      <c r="A8" s="12" t="s">
        <v>1</v>
      </c>
      <c r="B8" s="82" t="s">
        <v>29</v>
      </c>
      <c r="C8" s="83"/>
      <c r="D8" s="83"/>
      <c r="E8" s="83"/>
      <c r="F8" s="83"/>
      <c r="G8" s="83"/>
      <c r="H8" s="83"/>
      <c r="I8" s="84"/>
      <c r="J8" s="4"/>
      <c r="K8" s="4"/>
    </row>
    <row r="9" spans="1:11" ht="78.75" customHeight="1">
      <c r="A9" s="12" t="s">
        <v>12</v>
      </c>
      <c r="B9" s="88" t="s">
        <v>36</v>
      </c>
      <c r="C9" s="89"/>
      <c r="D9" s="89"/>
      <c r="E9" s="89"/>
      <c r="F9" s="89"/>
      <c r="G9" s="89"/>
      <c r="H9" s="89"/>
      <c r="I9" s="90"/>
      <c r="J9" s="4"/>
      <c r="K9" s="4"/>
    </row>
    <row r="10" spans="1:11" ht="33.75" customHeight="1">
      <c r="A10" s="12" t="s">
        <v>2</v>
      </c>
      <c r="B10" s="88" t="s">
        <v>1649</v>
      </c>
      <c r="C10" s="89"/>
      <c r="D10" s="89"/>
      <c r="E10" s="89"/>
      <c r="F10" s="89"/>
      <c r="G10" s="89"/>
      <c r="H10" s="89"/>
      <c r="I10" s="90"/>
      <c r="J10" s="4"/>
      <c r="K10" s="4"/>
    </row>
    <row r="11" spans="1:11" ht="15" customHeight="1">
      <c r="A11" s="35" t="s">
        <v>8</v>
      </c>
      <c r="B11" s="91" t="s">
        <v>1650</v>
      </c>
      <c r="C11" s="92"/>
      <c r="D11" s="86"/>
      <c r="E11" s="86"/>
      <c r="F11" s="86"/>
      <c r="G11" s="86"/>
      <c r="H11" s="86"/>
      <c r="I11" s="87"/>
      <c r="J11" s="4"/>
      <c r="K11" s="4"/>
    </row>
    <row r="12" spans="1:11">
      <c r="A12" s="18" t="s">
        <v>8</v>
      </c>
      <c r="B12" s="15" t="s">
        <v>38</v>
      </c>
      <c r="C12" s="33" t="s">
        <v>1</v>
      </c>
      <c r="D12" s="22"/>
      <c r="E12" s="22"/>
      <c r="F12" s="22"/>
      <c r="G12" s="22"/>
      <c r="H12" s="22"/>
      <c r="I12" s="30"/>
      <c r="J12" s="4"/>
      <c r="K12" s="4"/>
    </row>
    <row r="13" spans="1:11">
      <c r="A13" s="19" t="s">
        <v>6</v>
      </c>
      <c r="B13" s="13" t="s">
        <v>9</v>
      </c>
      <c r="C13" s="34" t="s">
        <v>10</v>
      </c>
      <c r="D13" s="23"/>
      <c r="E13" s="23"/>
      <c r="F13" s="23"/>
      <c r="G13" s="23"/>
      <c r="H13" s="23"/>
      <c r="I13" s="31"/>
      <c r="J13" s="4"/>
      <c r="K13" s="4"/>
    </row>
    <row r="14" spans="1:11">
      <c r="A14" s="19" t="s">
        <v>7</v>
      </c>
      <c r="B14" s="13" t="s">
        <v>11</v>
      </c>
      <c r="C14" s="34" t="s">
        <v>35</v>
      </c>
      <c r="D14" s="23"/>
      <c r="E14" s="23"/>
      <c r="F14" s="23"/>
      <c r="G14" s="23"/>
      <c r="H14" s="23"/>
      <c r="I14" s="31"/>
      <c r="J14" s="4"/>
      <c r="K14" s="4"/>
    </row>
    <row r="15" spans="1:11">
      <c r="A15" s="20" t="s">
        <v>3</v>
      </c>
      <c r="B15" s="13" t="s">
        <v>9</v>
      </c>
      <c r="C15" s="34" t="s">
        <v>30</v>
      </c>
      <c r="D15" s="24"/>
      <c r="E15" s="24"/>
      <c r="F15" s="24"/>
      <c r="G15" s="24"/>
      <c r="H15" s="24"/>
      <c r="I15" s="32"/>
      <c r="J15" s="4"/>
      <c r="K15" s="4"/>
    </row>
    <row r="16" spans="1:11" ht="30" customHeight="1">
      <c r="A16" s="36" t="s">
        <v>23</v>
      </c>
      <c r="B16" s="93" t="s">
        <v>39</v>
      </c>
      <c r="C16" s="94"/>
      <c r="D16" s="86"/>
      <c r="E16" s="86"/>
      <c r="F16" s="86"/>
      <c r="G16" s="86"/>
      <c r="H16" s="86"/>
      <c r="I16" s="87"/>
      <c r="J16" s="4"/>
      <c r="K16" s="4"/>
    </row>
    <row r="17" spans="1:13" ht="64.5" customHeight="1">
      <c r="A17" s="12" t="s">
        <v>4</v>
      </c>
      <c r="B17" s="95" t="s">
        <v>40</v>
      </c>
      <c r="C17" s="86"/>
      <c r="D17" s="86"/>
      <c r="E17" s="86"/>
      <c r="F17" s="86"/>
      <c r="G17" s="86"/>
      <c r="H17" s="86"/>
      <c r="I17" s="87"/>
      <c r="J17" s="4"/>
      <c r="K17" s="4"/>
    </row>
    <row r="18" spans="1:13" ht="30" customHeight="1">
      <c r="A18" s="12" t="s">
        <v>5</v>
      </c>
      <c r="B18" s="85" t="s">
        <v>1651</v>
      </c>
      <c r="C18" s="86"/>
      <c r="D18" s="86"/>
      <c r="E18" s="86"/>
      <c r="F18" s="86"/>
      <c r="G18" s="86"/>
      <c r="H18" s="86"/>
      <c r="I18" s="87"/>
      <c r="J18" s="4"/>
      <c r="K18" s="4"/>
      <c r="M18" s="4"/>
    </row>
    <row r="19" spans="1:13" ht="30">
      <c r="A19" s="3" t="s">
        <v>0</v>
      </c>
      <c r="B19" s="3" t="s">
        <v>37</v>
      </c>
      <c r="C19" s="3" t="s">
        <v>1</v>
      </c>
      <c r="D19" s="3" t="s">
        <v>12</v>
      </c>
      <c r="E19" s="3" t="s">
        <v>2</v>
      </c>
      <c r="F19" s="3" t="s">
        <v>8</v>
      </c>
      <c r="G19" s="14" t="s">
        <v>14</v>
      </c>
      <c r="H19" s="3" t="s">
        <v>4</v>
      </c>
      <c r="I19" s="3" t="s">
        <v>5</v>
      </c>
      <c r="J19" s="4"/>
    </row>
    <row r="20" spans="1:13" s="16" customFormat="1" ht="60" hidden="1">
      <c r="A20" s="39" t="s">
        <v>41</v>
      </c>
      <c r="B20" s="40" t="s">
        <v>842</v>
      </c>
      <c r="C20" s="41" t="s">
        <v>899</v>
      </c>
      <c r="D20" s="39"/>
      <c r="E20" s="39" t="s">
        <v>19</v>
      </c>
      <c r="F20" s="39" t="s">
        <v>3</v>
      </c>
      <c r="G20" s="39" t="s">
        <v>16</v>
      </c>
      <c r="H20" s="39" t="s">
        <v>18</v>
      </c>
      <c r="I20" s="40"/>
    </row>
    <row r="21" spans="1:13" s="16" customFormat="1" ht="45" hidden="1">
      <c r="A21" s="39" t="s">
        <v>42</v>
      </c>
      <c r="B21" s="40" t="s">
        <v>842</v>
      </c>
      <c r="C21" s="41" t="s">
        <v>900</v>
      </c>
      <c r="D21" s="39"/>
      <c r="E21" s="39" t="s">
        <v>19</v>
      </c>
      <c r="F21" s="39" t="s">
        <v>3</v>
      </c>
      <c r="G21" s="39" t="s">
        <v>16</v>
      </c>
      <c r="H21" s="39" t="s">
        <v>18</v>
      </c>
      <c r="I21" s="40"/>
    </row>
    <row r="22" spans="1:13" s="16" customFormat="1" ht="30" hidden="1">
      <c r="A22" s="39" t="s">
        <v>43</v>
      </c>
      <c r="B22" s="40" t="s">
        <v>842</v>
      </c>
      <c r="C22" s="41" t="s">
        <v>901</v>
      </c>
      <c r="D22" s="39"/>
      <c r="E22" s="39" t="s">
        <v>19</v>
      </c>
      <c r="F22" s="39" t="s">
        <v>3</v>
      </c>
      <c r="G22" s="39" t="s">
        <v>16</v>
      </c>
      <c r="H22" s="39" t="s">
        <v>18</v>
      </c>
      <c r="I22" s="40"/>
    </row>
    <row r="23" spans="1:13" s="16" customFormat="1" ht="30" hidden="1">
      <c r="A23" s="39" t="s">
        <v>44</v>
      </c>
      <c r="B23" s="40" t="s">
        <v>843</v>
      </c>
      <c r="C23" s="41" t="s">
        <v>902</v>
      </c>
      <c r="D23" s="39"/>
      <c r="E23" s="39" t="s">
        <v>19</v>
      </c>
      <c r="F23" s="39" t="s">
        <v>3</v>
      </c>
      <c r="G23" s="39" t="s">
        <v>16</v>
      </c>
      <c r="H23" s="39" t="s">
        <v>18</v>
      </c>
      <c r="I23" s="40"/>
    </row>
    <row r="24" spans="1:13" s="16" customFormat="1" hidden="1">
      <c r="A24" s="39" t="s">
        <v>45</v>
      </c>
      <c r="B24" s="40" t="s">
        <v>843</v>
      </c>
      <c r="C24" s="41" t="s">
        <v>903</v>
      </c>
      <c r="D24" s="39"/>
      <c r="E24" s="39" t="s">
        <v>19</v>
      </c>
      <c r="F24" s="39" t="s">
        <v>3</v>
      </c>
      <c r="G24" s="39" t="s">
        <v>16</v>
      </c>
      <c r="H24" s="39" t="s">
        <v>18</v>
      </c>
      <c r="I24" s="40"/>
    </row>
    <row r="25" spans="1:13" s="16" customFormat="1" hidden="1">
      <c r="A25" s="39" t="s">
        <v>46</v>
      </c>
      <c r="B25" s="40" t="s">
        <v>843</v>
      </c>
      <c r="C25" s="41" t="s">
        <v>904</v>
      </c>
      <c r="D25" s="39"/>
      <c r="E25" s="39" t="s">
        <v>19</v>
      </c>
      <c r="F25" s="39" t="s">
        <v>3</v>
      </c>
      <c r="G25" s="39" t="s">
        <v>16</v>
      </c>
      <c r="H25" s="39" t="s">
        <v>18</v>
      </c>
      <c r="I25" s="40"/>
    </row>
    <row r="26" spans="1:13" s="16" customFormat="1" hidden="1">
      <c r="A26" s="39" t="s">
        <v>47</v>
      </c>
      <c r="B26" s="40" t="s">
        <v>843</v>
      </c>
      <c r="C26" s="41" t="s">
        <v>904</v>
      </c>
      <c r="D26" s="39"/>
      <c r="E26" s="39" t="s">
        <v>19</v>
      </c>
      <c r="F26" s="39" t="s">
        <v>3</v>
      </c>
      <c r="G26" s="39" t="s">
        <v>16</v>
      </c>
      <c r="H26" s="39" t="s">
        <v>18</v>
      </c>
      <c r="I26" s="40"/>
    </row>
    <row r="27" spans="1:13" s="16" customFormat="1" ht="45" hidden="1">
      <c r="A27" s="39" t="s">
        <v>48</v>
      </c>
      <c r="B27" s="40" t="s">
        <v>843</v>
      </c>
      <c r="C27" s="41" t="s">
        <v>905</v>
      </c>
      <c r="D27" s="39"/>
      <c r="E27" s="39" t="s">
        <v>19</v>
      </c>
      <c r="F27" s="39" t="s">
        <v>3</v>
      </c>
      <c r="G27" s="39" t="s">
        <v>16</v>
      </c>
      <c r="H27" s="39" t="s">
        <v>18</v>
      </c>
      <c r="I27" s="40"/>
    </row>
    <row r="28" spans="1:13" s="16" customFormat="1">
      <c r="A28" s="39" t="s">
        <v>49</v>
      </c>
      <c r="B28" s="40" t="s">
        <v>844</v>
      </c>
      <c r="C28" s="41" t="s">
        <v>906</v>
      </c>
      <c r="D28" s="39"/>
      <c r="E28" s="39" t="s">
        <v>19</v>
      </c>
      <c r="F28" s="39" t="s">
        <v>3</v>
      </c>
      <c r="G28" s="39" t="s">
        <v>15</v>
      </c>
      <c r="H28" s="39" t="s">
        <v>21</v>
      </c>
      <c r="I28" s="40"/>
    </row>
    <row r="29" spans="1:13" s="16" customFormat="1" hidden="1">
      <c r="A29" s="39" t="s">
        <v>50</v>
      </c>
      <c r="B29" s="40" t="s">
        <v>844</v>
      </c>
      <c r="C29" s="41" t="s">
        <v>907</v>
      </c>
      <c r="D29" s="39"/>
      <c r="E29" s="39" t="s">
        <v>19</v>
      </c>
      <c r="F29" s="39" t="s">
        <v>3</v>
      </c>
      <c r="G29" s="39" t="s">
        <v>16</v>
      </c>
      <c r="H29" s="39" t="s">
        <v>18</v>
      </c>
      <c r="I29" s="40"/>
    </row>
    <row r="30" spans="1:13" s="16" customFormat="1">
      <c r="A30" s="39" t="s">
        <v>51</v>
      </c>
      <c r="B30" s="40" t="s">
        <v>844</v>
      </c>
      <c r="C30" s="41" t="s">
        <v>908</v>
      </c>
      <c r="D30" s="39"/>
      <c r="E30" s="39" t="s">
        <v>19</v>
      </c>
      <c r="F30" s="39" t="s">
        <v>3</v>
      </c>
      <c r="G30" s="39" t="s">
        <v>15</v>
      </c>
      <c r="H30" s="39" t="s">
        <v>21</v>
      </c>
      <c r="I30" s="40"/>
    </row>
    <row r="31" spans="1:13" s="16" customFormat="1" ht="30">
      <c r="A31" s="39" t="s">
        <v>52</v>
      </c>
      <c r="B31" s="40" t="s">
        <v>844</v>
      </c>
      <c r="C31" s="41" t="s">
        <v>909</v>
      </c>
      <c r="D31" s="39"/>
      <c r="E31" s="39" t="s">
        <v>19</v>
      </c>
      <c r="F31" s="39" t="s">
        <v>3</v>
      </c>
      <c r="G31" s="39" t="s">
        <v>15</v>
      </c>
      <c r="H31" s="39" t="s">
        <v>17</v>
      </c>
      <c r="I31" s="40" t="s">
        <v>1577</v>
      </c>
    </row>
    <row r="32" spans="1:13" s="16" customFormat="1" hidden="1">
      <c r="A32" s="39" t="s">
        <v>53</v>
      </c>
      <c r="B32" s="40" t="s">
        <v>845</v>
      </c>
      <c r="C32" s="41" t="s">
        <v>910</v>
      </c>
      <c r="D32" s="39"/>
      <c r="E32" s="39" t="s">
        <v>19</v>
      </c>
      <c r="F32" s="39" t="s">
        <v>3</v>
      </c>
      <c r="G32" s="39" t="s">
        <v>16</v>
      </c>
      <c r="H32" s="39" t="s">
        <v>18</v>
      </c>
      <c r="I32" s="40"/>
    </row>
    <row r="33" spans="1:9" s="16" customFormat="1" ht="30" hidden="1">
      <c r="A33" s="39" t="s">
        <v>54</v>
      </c>
      <c r="B33" s="40" t="s">
        <v>845</v>
      </c>
      <c r="C33" s="41" t="s">
        <v>911</v>
      </c>
      <c r="D33" s="39"/>
      <c r="E33" s="39" t="s">
        <v>19</v>
      </c>
      <c r="F33" s="39" t="s">
        <v>3</v>
      </c>
      <c r="G33" s="39" t="s">
        <v>16</v>
      </c>
      <c r="H33" s="39" t="s">
        <v>18</v>
      </c>
      <c r="I33" s="40"/>
    </row>
    <row r="34" spans="1:9" ht="30" hidden="1">
      <c r="A34" s="39" t="s">
        <v>55</v>
      </c>
      <c r="B34" s="40" t="s">
        <v>846</v>
      </c>
      <c r="C34" s="41" t="s">
        <v>912</v>
      </c>
      <c r="D34" s="39"/>
      <c r="E34" s="39" t="s">
        <v>19</v>
      </c>
      <c r="F34" s="39" t="s">
        <v>3</v>
      </c>
      <c r="G34" s="39" t="s">
        <v>16</v>
      </c>
      <c r="H34" s="39" t="s">
        <v>18</v>
      </c>
      <c r="I34" s="41"/>
    </row>
    <row r="35" spans="1:9" ht="45" hidden="1">
      <c r="A35" s="39" t="s">
        <v>56</v>
      </c>
      <c r="B35" s="40" t="s">
        <v>846</v>
      </c>
      <c r="C35" s="41" t="s">
        <v>913</v>
      </c>
      <c r="D35" s="39"/>
      <c r="E35" s="39" t="s">
        <v>19</v>
      </c>
      <c r="F35" s="39" t="s">
        <v>3</v>
      </c>
      <c r="G35" s="39" t="s">
        <v>16</v>
      </c>
      <c r="H35" s="39" t="s">
        <v>18</v>
      </c>
      <c r="I35" s="41"/>
    </row>
    <row r="36" spans="1:9" ht="30" hidden="1">
      <c r="A36" s="39" t="s">
        <v>57</v>
      </c>
      <c r="B36" s="40" t="s">
        <v>846</v>
      </c>
      <c r="C36" s="41" t="s">
        <v>914</v>
      </c>
      <c r="D36" s="39"/>
      <c r="E36" s="39" t="s">
        <v>19</v>
      </c>
      <c r="F36" s="39" t="s">
        <v>3</v>
      </c>
      <c r="G36" s="39" t="s">
        <v>16</v>
      </c>
      <c r="H36" s="39" t="s">
        <v>18</v>
      </c>
      <c r="I36" s="41"/>
    </row>
    <row r="37" spans="1:9" ht="30" hidden="1">
      <c r="A37" s="39" t="s">
        <v>58</v>
      </c>
      <c r="B37" s="40" t="s">
        <v>846</v>
      </c>
      <c r="C37" s="41" t="s">
        <v>915</v>
      </c>
      <c r="D37" s="39"/>
      <c r="E37" s="39" t="s">
        <v>19</v>
      </c>
      <c r="F37" s="39" t="s">
        <v>3</v>
      </c>
      <c r="G37" s="39" t="s">
        <v>16</v>
      </c>
      <c r="H37" s="39" t="s">
        <v>18</v>
      </c>
      <c r="I37" s="41"/>
    </row>
    <row r="38" spans="1:9" ht="30" hidden="1">
      <c r="A38" s="39" t="s">
        <v>59</v>
      </c>
      <c r="B38" s="40" t="s">
        <v>846</v>
      </c>
      <c r="C38" s="41" t="s">
        <v>916</v>
      </c>
      <c r="D38" s="39"/>
      <c r="E38" s="39" t="s">
        <v>19</v>
      </c>
      <c r="F38" s="39" t="s">
        <v>3</v>
      </c>
      <c r="G38" s="39" t="s">
        <v>16</v>
      </c>
      <c r="H38" s="39" t="s">
        <v>18</v>
      </c>
      <c r="I38" s="41"/>
    </row>
    <row r="39" spans="1:9" ht="30" hidden="1">
      <c r="A39" s="39" t="s">
        <v>60</v>
      </c>
      <c r="B39" s="40" t="s">
        <v>846</v>
      </c>
      <c r="C39" s="41" t="s">
        <v>917</v>
      </c>
      <c r="D39" s="39"/>
      <c r="E39" s="39" t="s">
        <v>19</v>
      </c>
      <c r="F39" s="39" t="s">
        <v>3</v>
      </c>
      <c r="G39" s="39" t="s">
        <v>16</v>
      </c>
      <c r="H39" s="39" t="s">
        <v>18</v>
      </c>
      <c r="I39" s="41"/>
    </row>
    <row r="40" spans="1:9" ht="30" hidden="1">
      <c r="A40" s="39" t="s">
        <v>61</v>
      </c>
      <c r="B40" s="40" t="s">
        <v>846</v>
      </c>
      <c r="C40" s="41" t="s">
        <v>918</v>
      </c>
      <c r="D40" s="39"/>
      <c r="E40" s="39" t="s">
        <v>19</v>
      </c>
      <c r="F40" s="39" t="s">
        <v>3</v>
      </c>
      <c r="G40" s="39" t="s">
        <v>16</v>
      </c>
      <c r="H40" s="39" t="s">
        <v>18</v>
      </c>
      <c r="I40" s="41"/>
    </row>
    <row r="41" spans="1:9" ht="30" hidden="1">
      <c r="A41" s="39" t="s">
        <v>62</v>
      </c>
      <c r="B41" s="40" t="s">
        <v>846</v>
      </c>
      <c r="C41" s="41" t="s">
        <v>919</v>
      </c>
      <c r="D41" s="39"/>
      <c r="E41" s="39" t="s">
        <v>19</v>
      </c>
      <c r="F41" s="39" t="s">
        <v>3</v>
      </c>
      <c r="G41" s="39" t="s">
        <v>16</v>
      </c>
      <c r="H41" s="39" t="s">
        <v>18</v>
      </c>
      <c r="I41" s="41"/>
    </row>
    <row r="42" spans="1:9" ht="30" hidden="1">
      <c r="A42" s="39" t="s">
        <v>63</v>
      </c>
      <c r="B42" s="40" t="s">
        <v>846</v>
      </c>
      <c r="C42" s="41" t="s">
        <v>920</v>
      </c>
      <c r="D42" s="39"/>
      <c r="E42" s="39" t="s">
        <v>19</v>
      </c>
      <c r="F42" s="39" t="s">
        <v>3</v>
      </c>
      <c r="G42" s="39" t="s">
        <v>16</v>
      </c>
      <c r="H42" s="39" t="s">
        <v>18</v>
      </c>
      <c r="I42" s="41"/>
    </row>
    <row r="43" spans="1:9" hidden="1">
      <c r="A43" s="39" t="s">
        <v>64</v>
      </c>
      <c r="B43" s="40" t="s">
        <v>847</v>
      </c>
      <c r="C43" s="41" t="s">
        <v>921</v>
      </c>
      <c r="D43" s="39"/>
      <c r="E43" s="39" t="s">
        <v>19</v>
      </c>
      <c r="F43" s="39" t="s">
        <v>3</v>
      </c>
      <c r="G43" s="39" t="s">
        <v>16</v>
      </c>
      <c r="H43" s="39" t="s">
        <v>18</v>
      </c>
      <c r="I43" s="41"/>
    </row>
    <row r="44" spans="1:9" hidden="1">
      <c r="A44" s="39" t="s">
        <v>65</v>
      </c>
      <c r="B44" s="40" t="s">
        <v>848</v>
      </c>
      <c r="C44" s="41" t="s">
        <v>922</v>
      </c>
      <c r="D44" s="39"/>
      <c r="E44" s="39" t="s">
        <v>19</v>
      </c>
      <c r="F44" s="39" t="s">
        <v>3</v>
      </c>
      <c r="G44" s="39" t="s">
        <v>16</v>
      </c>
      <c r="H44" s="39" t="s">
        <v>18</v>
      </c>
      <c r="I44" s="41"/>
    </row>
    <row r="45" spans="1:9" ht="150" hidden="1">
      <c r="A45" s="39" t="s">
        <v>66</v>
      </c>
      <c r="B45" s="40" t="s">
        <v>849</v>
      </c>
      <c r="C45" s="41" t="s">
        <v>1929</v>
      </c>
      <c r="D45" s="39"/>
      <c r="E45" s="39" t="s">
        <v>19</v>
      </c>
      <c r="F45" s="39" t="s">
        <v>3</v>
      </c>
      <c r="G45" s="39" t="s">
        <v>16</v>
      </c>
      <c r="H45" s="39" t="s">
        <v>18</v>
      </c>
      <c r="I45" s="41"/>
    </row>
    <row r="46" spans="1:9" ht="30" hidden="1">
      <c r="A46" s="39" t="s">
        <v>67</v>
      </c>
      <c r="B46" s="40" t="s">
        <v>849</v>
      </c>
      <c r="C46" s="41" t="s">
        <v>923</v>
      </c>
      <c r="D46" s="39"/>
      <c r="E46" s="39" t="s">
        <v>19</v>
      </c>
      <c r="F46" s="39" t="s">
        <v>3</v>
      </c>
      <c r="G46" s="39" t="s">
        <v>16</v>
      </c>
      <c r="H46" s="39" t="s">
        <v>18</v>
      </c>
      <c r="I46" s="41"/>
    </row>
    <row r="47" spans="1:9" ht="30" hidden="1">
      <c r="A47" s="39" t="s">
        <v>68</v>
      </c>
      <c r="B47" s="40" t="s">
        <v>849</v>
      </c>
      <c r="C47" s="41" t="s">
        <v>924</v>
      </c>
      <c r="D47" s="39"/>
      <c r="E47" s="39" t="s">
        <v>19</v>
      </c>
      <c r="F47" s="39" t="s">
        <v>3</v>
      </c>
      <c r="G47" s="39" t="s">
        <v>16</v>
      </c>
      <c r="H47" s="39" t="s">
        <v>18</v>
      </c>
      <c r="I47" s="41"/>
    </row>
    <row r="48" spans="1:9" ht="30">
      <c r="A48" s="39" t="s">
        <v>1728</v>
      </c>
      <c r="B48" s="40" t="s">
        <v>849</v>
      </c>
      <c r="C48" s="41" t="s">
        <v>1652</v>
      </c>
      <c r="D48" s="39"/>
      <c r="E48" s="39" t="s">
        <v>19</v>
      </c>
      <c r="F48" s="39" t="s">
        <v>3</v>
      </c>
      <c r="G48" s="39" t="s">
        <v>15</v>
      </c>
      <c r="H48" s="39" t="s">
        <v>18</v>
      </c>
      <c r="I48" s="41"/>
    </row>
    <row r="49" spans="1:9">
      <c r="A49" s="39" t="s">
        <v>1729</v>
      </c>
      <c r="B49" s="40" t="s">
        <v>849</v>
      </c>
      <c r="C49" s="41" t="s">
        <v>1930</v>
      </c>
      <c r="D49" s="39"/>
      <c r="E49" s="39" t="s">
        <v>19</v>
      </c>
      <c r="F49" s="39" t="s">
        <v>3</v>
      </c>
      <c r="G49" s="39" t="s">
        <v>15</v>
      </c>
      <c r="H49" s="39" t="s">
        <v>18</v>
      </c>
      <c r="I49" s="41"/>
    </row>
    <row r="50" spans="1:9" hidden="1">
      <c r="A50" s="39" t="s">
        <v>69</v>
      </c>
      <c r="B50" s="40" t="s">
        <v>849</v>
      </c>
      <c r="C50" s="41" t="s">
        <v>1931</v>
      </c>
      <c r="D50" s="39"/>
      <c r="E50" s="39" t="s">
        <v>19</v>
      </c>
      <c r="F50" s="39" t="s">
        <v>3</v>
      </c>
      <c r="G50" s="39" t="s">
        <v>16</v>
      </c>
      <c r="H50" s="39" t="s">
        <v>18</v>
      </c>
      <c r="I50" s="41"/>
    </row>
    <row r="51" spans="1:9" hidden="1">
      <c r="A51" s="39" t="s">
        <v>70</v>
      </c>
      <c r="B51" s="40" t="s">
        <v>849</v>
      </c>
      <c r="C51" s="41" t="s">
        <v>1932</v>
      </c>
      <c r="D51" s="39"/>
      <c r="E51" s="39" t="s">
        <v>19</v>
      </c>
      <c r="F51" s="39" t="s">
        <v>3</v>
      </c>
      <c r="G51" s="39" t="s">
        <v>16</v>
      </c>
      <c r="H51" s="39" t="s">
        <v>18</v>
      </c>
      <c r="I51" s="41"/>
    </row>
    <row r="52" spans="1:9" hidden="1">
      <c r="A52" s="39" t="s">
        <v>71</v>
      </c>
      <c r="B52" s="40" t="s">
        <v>849</v>
      </c>
      <c r="C52" s="41" t="s">
        <v>1933</v>
      </c>
      <c r="D52" s="39"/>
      <c r="E52" s="39" t="s">
        <v>19</v>
      </c>
      <c r="F52" s="39" t="s">
        <v>3</v>
      </c>
      <c r="G52" s="39" t="s">
        <v>16</v>
      </c>
      <c r="H52" s="39" t="s">
        <v>18</v>
      </c>
      <c r="I52" s="41"/>
    </row>
    <row r="53" spans="1:9" ht="30" hidden="1">
      <c r="A53" s="39" t="s">
        <v>72</v>
      </c>
      <c r="B53" s="40" t="s">
        <v>849</v>
      </c>
      <c r="C53" s="41" t="s">
        <v>1934</v>
      </c>
      <c r="D53" s="39"/>
      <c r="E53" s="39" t="s">
        <v>19</v>
      </c>
      <c r="F53" s="39" t="s">
        <v>3</v>
      </c>
      <c r="G53" s="39" t="s">
        <v>16</v>
      </c>
      <c r="H53" s="39" t="s">
        <v>18</v>
      </c>
      <c r="I53" s="41"/>
    </row>
    <row r="54" spans="1:9" ht="30" hidden="1">
      <c r="A54" s="39" t="s">
        <v>73</v>
      </c>
      <c r="B54" s="40" t="s">
        <v>849</v>
      </c>
      <c r="C54" s="41" t="s">
        <v>1935</v>
      </c>
      <c r="D54" s="39"/>
      <c r="E54" s="39" t="s">
        <v>19</v>
      </c>
      <c r="F54" s="39" t="s">
        <v>3</v>
      </c>
      <c r="G54" s="39" t="s">
        <v>16</v>
      </c>
      <c r="H54" s="39" t="s">
        <v>18</v>
      </c>
      <c r="I54" s="41"/>
    </row>
    <row r="55" spans="1:9" ht="30" hidden="1">
      <c r="A55" s="39" t="s">
        <v>74</v>
      </c>
      <c r="B55" s="40" t="s">
        <v>849</v>
      </c>
      <c r="C55" s="41" t="s">
        <v>1936</v>
      </c>
      <c r="D55" s="39"/>
      <c r="E55" s="39" t="s">
        <v>19</v>
      </c>
      <c r="F55" s="39" t="s">
        <v>7</v>
      </c>
      <c r="G55" s="39" t="s">
        <v>16</v>
      </c>
      <c r="H55" s="39" t="s">
        <v>18</v>
      </c>
      <c r="I55" s="41"/>
    </row>
    <row r="56" spans="1:9" ht="30" hidden="1">
      <c r="A56" s="39" t="s">
        <v>75</v>
      </c>
      <c r="B56" s="40" t="s">
        <v>849</v>
      </c>
      <c r="C56" s="41" t="s">
        <v>1937</v>
      </c>
      <c r="D56" s="39"/>
      <c r="E56" s="39" t="s">
        <v>19</v>
      </c>
      <c r="F56" s="39" t="s">
        <v>3</v>
      </c>
      <c r="G56" s="39" t="s">
        <v>16</v>
      </c>
      <c r="H56" s="39" t="s">
        <v>18</v>
      </c>
      <c r="I56" s="41"/>
    </row>
    <row r="57" spans="1:9" ht="30" hidden="1">
      <c r="A57" s="39" t="s">
        <v>76</v>
      </c>
      <c r="B57" s="40" t="s">
        <v>849</v>
      </c>
      <c r="C57" s="41" t="s">
        <v>1938</v>
      </c>
      <c r="D57" s="39"/>
      <c r="E57" s="39" t="s">
        <v>19</v>
      </c>
      <c r="F57" s="39" t="s">
        <v>3</v>
      </c>
      <c r="G57" s="39" t="s">
        <v>16</v>
      </c>
      <c r="H57" s="39" t="s">
        <v>18</v>
      </c>
      <c r="I57" s="41"/>
    </row>
    <row r="58" spans="1:9" ht="30">
      <c r="A58" s="39" t="s">
        <v>1730</v>
      </c>
      <c r="B58" s="40" t="s">
        <v>849</v>
      </c>
      <c r="C58" s="41" t="s">
        <v>1939</v>
      </c>
      <c r="D58" s="39"/>
      <c r="E58" s="39" t="s">
        <v>19</v>
      </c>
      <c r="F58" s="39" t="s">
        <v>3</v>
      </c>
      <c r="G58" s="39" t="s">
        <v>15</v>
      </c>
      <c r="H58" s="39" t="s">
        <v>18</v>
      </c>
      <c r="I58" s="41"/>
    </row>
    <row r="59" spans="1:9" hidden="1">
      <c r="A59" s="39" t="s">
        <v>1731</v>
      </c>
      <c r="B59" s="40" t="s">
        <v>849</v>
      </c>
      <c r="C59" s="41" t="s">
        <v>1940</v>
      </c>
      <c r="D59" s="39"/>
      <c r="E59" s="39" t="s">
        <v>19</v>
      </c>
      <c r="F59" s="39" t="s">
        <v>7</v>
      </c>
      <c r="G59" s="39" t="s">
        <v>15</v>
      </c>
      <c r="H59" s="39" t="s">
        <v>18</v>
      </c>
      <c r="I59" s="41"/>
    </row>
    <row r="60" spans="1:9" hidden="1">
      <c r="A60" s="39" t="s">
        <v>77</v>
      </c>
      <c r="B60" s="40" t="s">
        <v>849</v>
      </c>
      <c r="C60" s="41" t="s">
        <v>1941</v>
      </c>
      <c r="D60" s="39"/>
      <c r="E60" s="39" t="s">
        <v>19</v>
      </c>
      <c r="F60" s="39" t="s">
        <v>3</v>
      </c>
      <c r="G60" s="39" t="s">
        <v>16</v>
      </c>
      <c r="H60" s="39" t="s">
        <v>18</v>
      </c>
      <c r="I60" s="41"/>
    </row>
    <row r="61" spans="1:9" ht="30" hidden="1">
      <c r="A61" s="39" t="s">
        <v>78</v>
      </c>
      <c r="B61" s="40" t="s">
        <v>849</v>
      </c>
      <c r="C61" s="41" t="s">
        <v>1942</v>
      </c>
      <c r="D61" s="39"/>
      <c r="E61" s="39" t="s">
        <v>19</v>
      </c>
      <c r="F61" s="39" t="s">
        <v>3</v>
      </c>
      <c r="G61" s="39" t="s">
        <v>16</v>
      </c>
      <c r="H61" s="39" t="s">
        <v>18</v>
      </c>
      <c r="I61" s="41"/>
    </row>
    <row r="62" spans="1:9" ht="30" hidden="1">
      <c r="A62" s="39" t="s">
        <v>1732</v>
      </c>
      <c r="B62" s="40" t="s">
        <v>849</v>
      </c>
      <c r="C62" s="41" t="s">
        <v>1943</v>
      </c>
      <c r="D62" s="39"/>
      <c r="E62" s="39" t="s">
        <v>19</v>
      </c>
      <c r="F62" s="39" t="s">
        <v>7</v>
      </c>
      <c r="G62" s="39" t="s">
        <v>15</v>
      </c>
      <c r="H62" s="39" t="s">
        <v>18</v>
      </c>
      <c r="I62" s="41"/>
    </row>
    <row r="63" spans="1:9" ht="30" hidden="1">
      <c r="A63" s="39" t="s">
        <v>79</v>
      </c>
      <c r="B63" s="40" t="s">
        <v>849</v>
      </c>
      <c r="C63" s="41" t="s">
        <v>1944</v>
      </c>
      <c r="D63" s="39"/>
      <c r="E63" s="39" t="s">
        <v>19</v>
      </c>
      <c r="F63" s="39" t="s">
        <v>3</v>
      </c>
      <c r="G63" s="39" t="s">
        <v>16</v>
      </c>
      <c r="H63" s="39" t="s">
        <v>18</v>
      </c>
      <c r="I63" s="41"/>
    </row>
    <row r="64" spans="1:9" ht="30" hidden="1">
      <c r="A64" s="39" t="s">
        <v>80</v>
      </c>
      <c r="B64" s="40" t="s">
        <v>849</v>
      </c>
      <c r="C64" s="41" t="s">
        <v>1945</v>
      </c>
      <c r="D64" s="39"/>
      <c r="E64" s="39" t="s">
        <v>19</v>
      </c>
      <c r="F64" s="39" t="s">
        <v>6</v>
      </c>
      <c r="G64" s="39" t="s">
        <v>16</v>
      </c>
      <c r="H64" s="39" t="s">
        <v>18</v>
      </c>
      <c r="I64" s="41"/>
    </row>
    <row r="65" spans="1:9" ht="30" hidden="1">
      <c r="A65" s="39" t="s">
        <v>81</v>
      </c>
      <c r="B65" s="40" t="s">
        <v>849</v>
      </c>
      <c r="C65" s="41" t="s">
        <v>1946</v>
      </c>
      <c r="D65" s="39"/>
      <c r="E65" s="39" t="s">
        <v>19</v>
      </c>
      <c r="F65" s="39" t="s">
        <v>3</v>
      </c>
      <c r="G65" s="39" t="s">
        <v>16</v>
      </c>
      <c r="H65" s="39" t="s">
        <v>18</v>
      </c>
      <c r="I65" s="41"/>
    </row>
    <row r="66" spans="1:9" ht="30" hidden="1">
      <c r="A66" s="39" t="s">
        <v>82</v>
      </c>
      <c r="B66" s="40" t="s">
        <v>849</v>
      </c>
      <c r="C66" s="41" t="s">
        <v>1947</v>
      </c>
      <c r="D66" s="39"/>
      <c r="E66" s="39" t="s">
        <v>19</v>
      </c>
      <c r="F66" s="39" t="s">
        <v>3</v>
      </c>
      <c r="G66" s="39" t="s">
        <v>16</v>
      </c>
      <c r="H66" s="39" t="s">
        <v>18</v>
      </c>
      <c r="I66" s="41"/>
    </row>
    <row r="67" spans="1:9" ht="30" hidden="1">
      <c r="A67" s="39" t="s">
        <v>83</v>
      </c>
      <c r="B67" s="40" t="s">
        <v>849</v>
      </c>
      <c r="C67" s="41" t="s">
        <v>1948</v>
      </c>
      <c r="D67" s="39"/>
      <c r="E67" s="39" t="s">
        <v>19</v>
      </c>
      <c r="F67" s="39" t="s">
        <v>3</v>
      </c>
      <c r="G67" s="39" t="s">
        <v>16</v>
      </c>
      <c r="H67" s="39" t="s">
        <v>18</v>
      </c>
      <c r="I67" s="41"/>
    </row>
    <row r="68" spans="1:9" ht="30" hidden="1">
      <c r="A68" s="39" t="s">
        <v>84</v>
      </c>
      <c r="B68" s="40" t="s">
        <v>849</v>
      </c>
      <c r="C68" s="41" t="s">
        <v>1949</v>
      </c>
      <c r="D68" s="39"/>
      <c r="E68" s="39" t="s">
        <v>19</v>
      </c>
      <c r="F68" s="39" t="s">
        <v>3</v>
      </c>
      <c r="G68" s="39" t="s">
        <v>16</v>
      </c>
      <c r="H68" s="39" t="s">
        <v>18</v>
      </c>
      <c r="I68" s="41"/>
    </row>
    <row r="69" spans="1:9" ht="30">
      <c r="A69" s="39" t="s">
        <v>85</v>
      </c>
      <c r="B69" s="40" t="s">
        <v>849</v>
      </c>
      <c r="C69" s="41" t="s">
        <v>1950</v>
      </c>
      <c r="D69" s="39"/>
      <c r="E69" s="39" t="s">
        <v>19</v>
      </c>
      <c r="F69" s="39" t="s">
        <v>3</v>
      </c>
      <c r="G69" s="39" t="s">
        <v>15</v>
      </c>
      <c r="H69" s="39" t="s">
        <v>18</v>
      </c>
      <c r="I69" s="41"/>
    </row>
    <row r="70" spans="1:9">
      <c r="A70" s="39" t="s">
        <v>1733</v>
      </c>
      <c r="B70" s="40" t="s">
        <v>849</v>
      </c>
      <c r="C70" s="41" t="s">
        <v>1952</v>
      </c>
      <c r="D70" s="39"/>
      <c r="E70" s="39" t="s">
        <v>19</v>
      </c>
      <c r="F70" s="39" t="s">
        <v>3</v>
      </c>
      <c r="G70" s="39" t="s">
        <v>15</v>
      </c>
      <c r="H70" s="39" t="s">
        <v>18</v>
      </c>
      <c r="I70" s="41"/>
    </row>
    <row r="71" spans="1:9" ht="30" hidden="1">
      <c r="A71" s="39" t="s">
        <v>86</v>
      </c>
      <c r="B71" s="40" t="s">
        <v>849</v>
      </c>
      <c r="C71" s="41" t="s">
        <v>1951</v>
      </c>
      <c r="D71" s="39"/>
      <c r="E71" s="39" t="s">
        <v>19</v>
      </c>
      <c r="F71" s="39" t="s">
        <v>3</v>
      </c>
      <c r="G71" s="39" t="s">
        <v>16</v>
      </c>
      <c r="H71" s="39" t="s">
        <v>18</v>
      </c>
      <c r="I71" s="41"/>
    </row>
    <row r="72" spans="1:9" ht="30" hidden="1">
      <c r="A72" s="39" t="s">
        <v>87</v>
      </c>
      <c r="B72" s="40" t="s">
        <v>849</v>
      </c>
      <c r="C72" s="41" t="s">
        <v>1953</v>
      </c>
      <c r="D72" s="39"/>
      <c r="E72" s="39" t="s">
        <v>19</v>
      </c>
      <c r="F72" s="39" t="s">
        <v>3</v>
      </c>
      <c r="G72" s="39" t="s">
        <v>16</v>
      </c>
      <c r="H72" s="39" t="s">
        <v>18</v>
      </c>
      <c r="I72" s="41"/>
    </row>
    <row r="73" spans="1:9" ht="30" hidden="1">
      <c r="A73" s="39" t="s">
        <v>88</v>
      </c>
      <c r="B73" s="40" t="s">
        <v>849</v>
      </c>
      <c r="C73" s="41" t="s">
        <v>1954</v>
      </c>
      <c r="D73" s="39"/>
      <c r="E73" s="39" t="s">
        <v>19</v>
      </c>
      <c r="F73" s="39" t="s">
        <v>3</v>
      </c>
      <c r="G73" s="39" t="s">
        <v>16</v>
      </c>
      <c r="H73" s="39" t="s">
        <v>18</v>
      </c>
      <c r="I73" s="41"/>
    </row>
    <row r="74" spans="1:9" ht="30" hidden="1">
      <c r="A74" s="39" t="s">
        <v>89</v>
      </c>
      <c r="B74" s="40" t="s">
        <v>849</v>
      </c>
      <c r="C74" s="41" t="s">
        <v>1955</v>
      </c>
      <c r="D74" s="39"/>
      <c r="E74" s="39" t="s">
        <v>19</v>
      </c>
      <c r="F74" s="39" t="s">
        <v>3</v>
      </c>
      <c r="G74" s="39" t="s">
        <v>16</v>
      </c>
      <c r="H74" s="39" t="s">
        <v>18</v>
      </c>
      <c r="I74" s="41"/>
    </row>
    <row r="75" spans="1:9" ht="30">
      <c r="A75" s="39" t="s">
        <v>90</v>
      </c>
      <c r="B75" s="40" t="s">
        <v>849</v>
      </c>
      <c r="C75" s="41" t="s">
        <v>1956</v>
      </c>
      <c r="D75" s="39"/>
      <c r="E75" s="39" t="s">
        <v>19</v>
      </c>
      <c r="F75" s="39" t="s">
        <v>3</v>
      </c>
      <c r="G75" s="39" t="s">
        <v>15</v>
      </c>
      <c r="H75" s="39" t="s">
        <v>18</v>
      </c>
      <c r="I75" s="41"/>
    </row>
    <row r="76" spans="1:9" ht="30" hidden="1">
      <c r="A76" s="39" t="s">
        <v>91</v>
      </c>
      <c r="B76" s="40" t="s">
        <v>31</v>
      </c>
      <c r="C76" s="41" t="s">
        <v>925</v>
      </c>
      <c r="D76" s="39"/>
      <c r="E76" s="39" t="s">
        <v>19</v>
      </c>
      <c r="F76" s="39" t="s">
        <v>7</v>
      </c>
      <c r="G76" s="39" t="s">
        <v>16</v>
      </c>
      <c r="H76" s="39" t="s">
        <v>18</v>
      </c>
      <c r="I76" s="41"/>
    </row>
    <row r="77" spans="1:9" ht="30" hidden="1">
      <c r="A77" s="39" t="s">
        <v>92</v>
      </c>
      <c r="B77" s="40" t="s">
        <v>31</v>
      </c>
      <c r="C77" s="41" t="s">
        <v>1957</v>
      </c>
      <c r="D77" s="39"/>
      <c r="E77" s="39" t="s">
        <v>19</v>
      </c>
      <c r="F77" s="39" t="s">
        <v>7</v>
      </c>
      <c r="G77" s="39" t="s">
        <v>15</v>
      </c>
      <c r="H77" s="39" t="s">
        <v>18</v>
      </c>
      <c r="I77" s="41"/>
    </row>
    <row r="78" spans="1:9" ht="105" hidden="1">
      <c r="A78" s="39" t="s">
        <v>93</v>
      </c>
      <c r="B78" s="40" t="s">
        <v>31</v>
      </c>
      <c r="C78" s="41" t="s">
        <v>1653</v>
      </c>
      <c r="D78" s="39"/>
      <c r="E78" s="39" t="s">
        <v>19</v>
      </c>
      <c r="F78" s="39" t="s">
        <v>7</v>
      </c>
      <c r="G78" s="39" t="s">
        <v>15</v>
      </c>
      <c r="H78" s="39" t="s">
        <v>18</v>
      </c>
      <c r="I78" s="41"/>
    </row>
    <row r="79" spans="1:9" ht="30">
      <c r="A79" s="39" t="s">
        <v>1734</v>
      </c>
      <c r="B79" s="40" t="s">
        <v>850</v>
      </c>
      <c r="C79" s="41" t="s">
        <v>1959</v>
      </c>
      <c r="D79" s="39"/>
      <c r="E79" s="39" t="s">
        <v>19</v>
      </c>
      <c r="F79" s="39" t="s">
        <v>3</v>
      </c>
      <c r="G79" s="39" t="s">
        <v>15</v>
      </c>
      <c r="H79" s="39" t="s">
        <v>17</v>
      </c>
      <c r="I79" s="41" t="s">
        <v>2416</v>
      </c>
    </row>
    <row r="80" spans="1:9" ht="45">
      <c r="A80" s="39" t="s">
        <v>1735</v>
      </c>
      <c r="B80" s="40" t="s">
        <v>850</v>
      </c>
      <c r="C80" s="41" t="s">
        <v>1958</v>
      </c>
      <c r="D80" s="39"/>
      <c r="E80" s="39" t="s">
        <v>19</v>
      </c>
      <c r="F80" s="39" t="s">
        <v>3</v>
      </c>
      <c r="G80" s="39" t="s">
        <v>15</v>
      </c>
      <c r="H80" s="39" t="s">
        <v>18</v>
      </c>
      <c r="I80" s="41"/>
    </row>
    <row r="81" spans="1:9" ht="105">
      <c r="A81" s="39" t="s">
        <v>1896</v>
      </c>
      <c r="B81" s="40" t="s">
        <v>850</v>
      </c>
      <c r="C81" s="41" t="s">
        <v>1960</v>
      </c>
      <c r="D81" s="39"/>
      <c r="E81" s="39" t="s">
        <v>19</v>
      </c>
      <c r="F81" s="39" t="s">
        <v>3</v>
      </c>
      <c r="G81" s="39" t="s">
        <v>15</v>
      </c>
      <c r="H81" s="39" t="s">
        <v>18</v>
      </c>
      <c r="I81" s="41"/>
    </row>
    <row r="82" spans="1:9" ht="45.75" customHeight="1">
      <c r="A82" s="39" t="s">
        <v>1736</v>
      </c>
      <c r="B82" s="40" t="s">
        <v>851</v>
      </c>
      <c r="C82" s="41" t="s">
        <v>1961</v>
      </c>
      <c r="D82" s="39"/>
      <c r="E82" s="39" t="s">
        <v>19</v>
      </c>
      <c r="F82" s="39" t="s">
        <v>3</v>
      </c>
      <c r="G82" s="39" t="s">
        <v>15</v>
      </c>
      <c r="H82" s="39" t="s">
        <v>17</v>
      </c>
      <c r="I82" s="41" t="s">
        <v>2419</v>
      </c>
    </row>
    <row r="83" spans="1:9" s="37" customFormat="1" ht="90">
      <c r="A83" s="39" t="s">
        <v>1897</v>
      </c>
      <c r="B83" s="40" t="s">
        <v>851</v>
      </c>
      <c r="C83" s="41" t="s">
        <v>2591</v>
      </c>
      <c r="D83" s="39"/>
      <c r="E83" s="39" t="s">
        <v>19</v>
      </c>
      <c r="F83" s="39" t="s">
        <v>3</v>
      </c>
      <c r="G83" s="39" t="s">
        <v>15</v>
      </c>
      <c r="H83" s="39" t="s">
        <v>2581</v>
      </c>
      <c r="I83" s="41"/>
    </row>
    <row r="84" spans="1:9" ht="30" hidden="1">
      <c r="A84" s="39" t="s">
        <v>1737</v>
      </c>
      <c r="B84" s="40" t="s">
        <v>851</v>
      </c>
      <c r="C84" s="41" t="s">
        <v>1654</v>
      </c>
      <c r="D84" s="39"/>
      <c r="E84" s="39" t="s">
        <v>19</v>
      </c>
      <c r="F84" s="39" t="s">
        <v>3</v>
      </c>
      <c r="G84" s="39" t="s">
        <v>16</v>
      </c>
      <c r="H84" s="39" t="s">
        <v>18</v>
      </c>
      <c r="I84" s="41"/>
    </row>
    <row r="85" spans="1:9" s="37" customFormat="1">
      <c r="A85" s="39" t="s">
        <v>1738</v>
      </c>
      <c r="B85" s="40" t="s">
        <v>851</v>
      </c>
      <c r="C85" s="41" t="s">
        <v>2582</v>
      </c>
      <c r="D85" s="39"/>
      <c r="E85" s="39" t="s">
        <v>19</v>
      </c>
      <c r="F85" s="39" t="s">
        <v>3</v>
      </c>
      <c r="G85" s="39" t="s">
        <v>15</v>
      </c>
      <c r="H85" s="39" t="s">
        <v>2581</v>
      </c>
      <c r="I85" s="41"/>
    </row>
    <row r="86" spans="1:9" s="58" customFormat="1" hidden="1">
      <c r="A86" s="55" t="s">
        <v>1739</v>
      </c>
      <c r="B86" s="56" t="s">
        <v>851</v>
      </c>
      <c r="C86" s="57" t="s">
        <v>1655</v>
      </c>
      <c r="D86" s="55"/>
      <c r="E86" s="55" t="s">
        <v>19</v>
      </c>
      <c r="F86" s="55" t="s">
        <v>3</v>
      </c>
      <c r="G86" s="55" t="s">
        <v>2592</v>
      </c>
      <c r="H86" s="55" t="s">
        <v>18</v>
      </c>
      <c r="I86" s="57"/>
    </row>
    <row r="87" spans="1:9" ht="30" hidden="1">
      <c r="A87" s="39" t="s">
        <v>94</v>
      </c>
      <c r="B87" s="40" t="s">
        <v>852</v>
      </c>
      <c r="C87" s="41" t="s">
        <v>926</v>
      </c>
      <c r="D87" s="39"/>
      <c r="E87" s="39" t="s">
        <v>19</v>
      </c>
      <c r="F87" s="39" t="s">
        <v>3</v>
      </c>
      <c r="G87" s="39" t="s">
        <v>16</v>
      </c>
      <c r="H87" s="39" t="s">
        <v>18</v>
      </c>
      <c r="I87" s="41"/>
    </row>
    <row r="88" spans="1:9" ht="360">
      <c r="A88" s="39" t="s">
        <v>95</v>
      </c>
      <c r="B88" s="40" t="s">
        <v>852</v>
      </c>
      <c r="C88" s="41" t="s">
        <v>1656</v>
      </c>
      <c r="D88" s="39"/>
      <c r="E88" s="39" t="s">
        <v>19</v>
      </c>
      <c r="F88" s="39" t="s">
        <v>3</v>
      </c>
      <c r="G88" s="39" t="s">
        <v>15</v>
      </c>
      <c r="H88" s="39" t="s">
        <v>21</v>
      </c>
      <c r="I88" s="41"/>
    </row>
    <row r="89" spans="1:9" ht="30" hidden="1">
      <c r="A89" s="39" t="s">
        <v>96</v>
      </c>
      <c r="B89" s="40" t="s">
        <v>852</v>
      </c>
      <c r="C89" s="41" t="s">
        <v>927</v>
      </c>
      <c r="D89" s="39"/>
      <c r="E89" s="39" t="s">
        <v>19</v>
      </c>
      <c r="F89" s="39" t="s">
        <v>3</v>
      </c>
      <c r="G89" s="39" t="s">
        <v>16</v>
      </c>
      <c r="H89" s="39" t="s">
        <v>18</v>
      </c>
      <c r="I89" s="41"/>
    </row>
    <row r="90" spans="1:9" ht="30">
      <c r="A90" s="39" t="s">
        <v>97</v>
      </c>
      <c r="B90" s="40" t="s">
        <v>852</v>
      </c>
      <c r="C90" s="41" t="s">
        <v>928</v>
      </c>
      <c r="D90" s="39"/>
      <c r="E90" s="39" t="s">
        <v>19</v>
      </c>
      <c r="F90" s="39" t="s">
        <v>3</v>
      </c>
      <c r="G90" s="39" t="s">
        <v>15</v>
      </c>
      <c r="H90" s="39" t="s">
        <v>21</v>
      </c>
      <c r="I90" s="41"/>
    </row>
    <row r="91" spans="1:9">
      <c r="A91" s="39" t="s">
        <v>98</v>
      </c>
      <c r="B91" s="40" t="s">
        <v>852</v>
      </c>
      <c r="C91" s="41" t="s">
        <v>929</v>
      </c>
      <c r="D91" s="39"/>
      <c r="E91" s="39" t="s">
        <v>19</v>
      </c>
      <c r="F91" s="39" t="s">
        <v>3</v>
      </c>
      <c r="G91" s="39" t="s">
        <v>15</v>
      </c>
      <c r="H91" s="39" t="s">
        <v>20</v>
      </c>
      <c r="I91" s="41"/>
    </row>
    <row r="92" spans="1:9">
      <c r="A92" s="39" t="s">
        <v>99</v>
      </c>
      <c r="B92" s="40" t="s">
        <v>852</v>
      </c>
      <c r="C92" s="41" t="s">
        <v>1962</v>
      </c>
      <c r="D92" s="39"/>
      <c r="E92" s="39" t="s">
        <v>19</v>
      </c>
      <c r="F92" s="39" t="s">
        <v>3</v>
      </c>
      <c r="G92" s="39" t="s">
        <v>15</v>
      </c>
      <c r="H92" s="39" t="s">
        <v>21</v>
      </c>
      <c r="I92" s="41"/>
    </row>
    <row r="93" spans="1:9" ht="30">
      <c r="A93" s="39" t="s">
        <v>100</v>
      </c>
      <c r="B93" s="40" t="s">
        <v>852</v>
      </c>
      <c r="C93" s="41" t="s">
        <v>930</v>
      </c>
      <c r="D93" s="39"/>
      <c r="E93" s="39" t="s">
        <v>19</v>
      </c>
      <c r="F93" s="39" t="s">
        <v>3</v>
      </c>
      <c r="G93" s="39" t="s">
        <v>15</v>
      </c>
      <c r="H93" s="39" t="s">
        <v>20</v>
      </c>
      <c r="I93" s="41"/>
    </row>
    <row r="94" spans="1:9">
      <c r="A94" s="39" t="s">
        <v>101</v>
      </c>
      <c r="B94" s="40" t="s">
        <v>852</v>
      </c>
      <c r="C94" s="41" t="s">
        <v>931</v>
      </c>
      <c r="D94" s="39"/>
      <c r="E94" s="39" t="s">
        <v>19</v>
      </c>
      <c r="F94" s="39" t="s">
        <v>3</v>
      </c>
      <c r="G94" s="39" t="s">
        <v>15</v>
      </c>
      <c r="H94" s="39" t="s">
        <v>21</v>
      </c>
      <c r="I94" s="41"/>
    </row>
    <row r="95" spans="1:9" ht="30">
      <c r="A95" s="39" t="s">
        <v>102</v>
      </c>
      <c r="B95" s="40" t="s">
        <v>852</v>
      </c>
      <c r="C95" s="41" t="s">
        <v>932</v>
      </c>
      <c r="D95" s="39"/>
      <c r="E95" s="39" t="s">
        <v>19</v>
      </c>
      <c r="F95" s="39" t="s">
        <v>3</v>
      </c>
      <c r="G95" s="39" t="s">
        <v>15</v>
      </c>
      <c r="H95" s="39" t="s">
        <v>20</v>
      </c>
      <c r="I95" s="41"/>
    </row>
    <row r="96" spans="1:9">
      <c r="A96" s="39" t="s">
        <v>1740</v>
      </c>
      <c r="B96" s="40" t="s">
        <v>852</v>
      </c>
      <c r="C96" s="41" t="s">
        <v>1657</v>
      </c>
      <c r="D96" s="39"/>
      <c r="E96" s="39" t="s">
        <v>19</v>
      </c>
      <c r="F96" s="39" t="s">
        <v>3</v>
      </c>
      <c r="G96" s="39" t="s">
        <v>15</v>
      </c>
      <c r="H96" s="39" t="s">
        <v>21</v>
      </c>
      <c r="I96" s="41"/>
    </row>
    <row r="97" spans="1:9" ht="30">
      <c r="A97" s="39" t="s">
        <v>1741</v>
      </c>
      <c r="B97" s="40" t="s">
        <v>852</v>
      </c>
      <c r="C97" s="41" t="s">
        <v>1963</v>
      </c>
      <c r="D97" s="39"/>
      <c r="E97" s="39" t="s">
        <v>19</v>
      </c>
      <c r="F97" s="39" t="s">
        <v>3</v>
      </c>
      <c r="G97" s="39" t="s">
        <v>15</v>
      </c>
      <c r="H97" s="39" t="s">
        <v>17</v>
      </c>
      <c r="I97" s="41" t="s">
        <v>1876</v>
      </c>
    </row>
    <row r="98" spans="1:9">
      <c r="A98" s="39" t="s">
        <v>1742</v>
      </c>
      <c r="B98" s="40" t="s">
        <v>852</v>
      </c>
      <c r="C98" s="41" t="s">
        <v>1658</v>
      </c>
      <c r="D98" s="39"/>
      <c r="E98" s="39" t="s">
        <v>19</v>
      </c>
      <c r="F98" s="39" t="s">
        <v>3</v>
      </c>
      <c r="G98" s="39" t="s">
        <v>15</v>
      </c>
      <c r="H98" s="39" t="s">
        <v>21</v>
      </c>
      <c r="I98" s="41"/>
    </row>
    <row r="99" spans="1:9" ht="30">
      <c r="A99" s="39" t="s">
        <v>1743</v>
      </c>
      <c r="B99" s="40" t="s">
        <v>852</v>
      </c>
      <c r="C99" s="41" t="s">
        <v>1964</v>
      </c>
      <c r="D99" s="39"/>
      <c r="E99" s="39" t="s">
        <v>19</v>
      </c>
      <c r="F99" s="39" t="s">
        <v>3</v>
      </c>
      <c r="G99" s="39" t="s">
        <v>15</v>
      </c>
      <c r="H99" s="39" t="s">
        <v>17</v>
      </c>
      <c r="I99" s="41" t="s">
        <v>1877</v>
      </c>
    </row>
    <row r="100" spans="1:9" ht="30" hidden="1">
      <c r="A100" s="39" t="s">
        <v>103</v>
      </c>
      <c r="B100" s="40" t="s">
        <v>853</v>
      </c>
      <c r="C100" s="41" t="s">
        <v>933</v>
      </c>
      <c r="D100" s="39"/>
      <c r="E100" s="39" t="s">
        <v>19</v>
      </c>
      <c r="F100" s="39" t="s">
        <v>3</v>
      </c>
      <c r="G100" s="39" t="s">
        <v>16</v>
      </c>
      <c r="H100" s="39" t="s">
        <v>18</v>
      </c>
      <c r="I100" s="41"/>
    </row>
    <row r="101" spans="1:9" ht="30">
      <c r="A101" s="39" t="s">
        <v>104</v>
      </c>
      <c r="B101" s="40" t="s">
        <v>853</v>
      </c>
      <c r="C101" s="41" t="s">
        <v>1965</v>
      </c>
      <c r="D101" s="39"/>
      <c r="E101" s="39" t="s">
        <v>19</v>
      </c>
      <c r="F101" s="39" t="s">
        <v>3</v>
      </c>
      <c r="G101" s="39" t="s">
        <v>15</v>
      </c>
      <c r="H101" s="39" t="s">
        <v>20</v>
      </c>
      <c r="I101" s="41"/>
    </row>
    <row r="102" spans="1:9" ht="270">
      <c r="A102" s="39" t="s">
        <v>105</v>
      </c>
      <c r="B102" s="40" t="s">
        <v>853</v>
      </c>
      <c r="C102" s="41" t="s">
        <v>934</v>
      </c>
      <c r="D102" s="39"/>
      <c r="E102" s="39" t="s">
        <v>19</v>
      </c>
      <c r="F102" s="39" t="s">
        <v>3</v>
      </c>
      <c r="G102" s="39" t="s">
        <v>15</v>
      </c>
      <c r="H102" s="39" t="s">
        <v>20</v>
      </c>
      <c r="I102" s="41"/>
    </row>
    <row r="103" spans="1:9" ht="30" hidden="1">
      <c r="A103" s="39" t="s">
        <v>106</v>
      </c>
      <c r="B103" s="40" t="s">
        <v>853</v>
      </c>
      <c r="C103" s="41" t="s">
        <v>935</v>
      </c>
      <c r="D103" s="39"/>
      <c r="E103" s="39" t="s">
        <v>19</v>
      </c>
      <c r="F103" s="39" t="s">
        <v>3</v>
      </c>
      <c r="G103" s="39" t="s">
        <v>16</v>
      </c>
      <c r="H103" s="39" t="s">
        <v>18</v>
      </c>
      <c r="I103" s="41"/>
    </row>
    <row r="104" spans="1:9" s="37" customFormat="1" ht="30">
      <c r="A104" s="39" t="s">
        <v>107</v>
      </c>
      <c r="B104" s="40" t="s">
        <v>853</v>
      </c>
      <c r="C104" s="41" t="s">
        <v>936</v>
      </c>
      <c r="D104" s="39"/>
      <c r="E104" s="39" t="s">
        <v>19</v>
      </c>
      <c r="F104" s="39" t="s">
        <v>3</v>
      </c>
      <c r="G104" s="39" t="s">
        <v>15</v>
      </c>
      <c r="H104" s="39" t="s">
        <v>2575</v>
      </c>
      <c r="I104" s="41"/>
    </row>
    <row r="105" spans="1:9" ht="30">
      <c r="A105" s="39" t="s">
        <v>108</v>
      </c>
      <c r="B105" s="40" t="s">
        <v>853</v>
      </c>
      <c r="C105" s="41" t="s">
        <v>1966</v>
      </c>
      <c r="D105" s="39"/>
      <c r="E105" s="39" t="s">
        <v>19</v>
      </c>
      <c r="F105" s="39" t="s">
        <v>3</v>
      </c>
      <c r="G105" s="39" t="s">
        <v>15</v>
      </c>
      <c r="H105" s="39" t="s">
        <v>17</v>
      </c>
      <c r="I105" s="41" t="s">
        <v>2431</v>
      </c>
    </row>
    <row r="106" spans="1:9">
      <c r="A106" s="39" t="s">
        <v>1744</v>
      </c>
      <c r="B106" s="40" t="s">
        <v>853</v>
      </c>
      <c r="C106" s="41" t="s">
        <v>1893</v>
      </c>
      <c r="D106" s="39"/>
      <c r="E106" s="39" t="s">
        <v>19</v>
      </c>
      <c r="F106" s="39" t="s">
        <v>3</v>
      </c>
      <c r="G106" s="39" t="s">
        <v>15</v>
      </c>
      <c r="H106" s="39" t="s">
        <v>20</v>
      </c>
      <c r="I106" s="41"/>
    </row>
    <row r="107" spans="1:9" ht="30">
      <c r="A107" s="39" t="s">
        <v>109</v>
      </c>
      <c r="B107" s="40" t="s">
        <v>853</v>
      </c>
      <c r="C107" s="41" t="s">
        <v>1967</v>
      </c>
      <c r="D107" s="39"/>
      <c r="E107" s="39" t="s">
        <v>19</v>
      </c>
      <c r="F107" s="39" t="s">
        <v>3</v>
      </c>
      <c r="G107" s="39" t="s">
        <v>15</v>
      </c>
      <c r="H107" s="39" t="s">
        <v>20</v>
      </c>
      <c r="I107" s="41"/>
    </row>
    <row r="108" spans="1:9" ht="30">
      <c r="A108" s="39" t="s">
        <v>110</v>
      </c>
      <c r="B108" s="40" t="s">
        <v>853</v>
      </c>
      <c r="C108" s="41" t="s">
        <v>937</v>
      </c>
      <c r="D108" s="39"/>
      <c r="E108" s="39" t="s">
        <v>19</v>
      </c>
      <c r="F108" s="39" t="s">
        <v>3</v>
      </c>
      <c r="G108" s="39" t="s">
        <v>15</v>
      </c>
      <c r="H108" s="39" t="s">
        <v>20</v>
      </c>
      <c r="I108" s="41"/>
    </row>
    <row r="109" spans="1:9" ht="30" hidden="1">
      <c r="A109" s="39" t="s">
        <v>111</v>
      </c>
      <c r="B109" s="40" t="s">
        <v>854</v>
      </c>
      <c r="C109" s="41" t="s">
        <v>938</v>
      </c>
      <c r="D109" s="39"/>
      <c r="E109" s="39" t="s">
        <v>19</v>
      </c>
      <c r="F109" s="39" t="s">
        <v>3</v>
      </c>
      <c r="G109" s="39" t="s">
        <v>16</v>
      </c>
      <c r="H109" s="39" t="s">
        <v>18</v>
      </c>
      <c r="I109" s="41"/>
    </row>
    <row r="110" spans="1:9" ht="30">
      <c r="A110" s="39" t="s">
        <v>112</v>
      </c>
      <c r="B110" s="40" t="s">
        <v>854</v>
      </c>
      <c r="C110" s="41" t="s">
        <v>939</v>
      </c>
      <c r="D110" s="39"/>
      <c r="E110" s="39" t="s">
        <v>19</v>
      </c>
      <c r="F110" s="39" t="s">
        <v>3</v>
      </c>
      <c r="G110" s="39" t="s">
        <v>15</v>
      </c>
      <c r="H110" s="39" t="s">
        <v>21</v>
      </c>
      <c r="I110" s="41"/>
    </row>
    <row r="111" spans="1:9" ht="409.5">
      <c r="A111" s="39" t="s">
        <v>113</v>
      </c>
      <c r="B111" s="40" t="s">
        <v>854</v>
      </c>
      <c r="C111" s="41" t="s">
        <v>2577</v>
      </c>
      <c r="D111" s="39"/>
      <c r="E111" s="39" t="s">
        <v>19</v>
      </c>
      <c r="F111" s="39" t="s">
        <v>3</v>
      </c>
      <c r="G111" s="39" t="s">
        <v>15</v>
      </c>
      <c r="H111" s="39" t="s">
        <v>21</v>
      </c>
      <c r="I111" s="41"/>
    </row>
    <row r="112" spans="1:9" ht="150" hidden="1">
      <c r="A112" s="39" t="s">
        <v>114</v>
      </c>
      <c r="B112" s="40" t="s">
        <v>854</v>
      </c>
      <c r="C112" s="41" t="s">
        <v>940</v>
      </c>
      <c r="D112" s="39"/>
      <c r="E112" s="39" t="s">
        <v>19</v>
      </c>
      <c r="F112" s="39" t="s">
        <v>3</v>
      </c>
      <c r="G112" s="39" t="s">
        <v>16</v>
      </c>
      <c r="H112" s="39" t="s">
        <v>18</v>
      </c>
      <c r="I112" s="41"/>
    </row>
    <row r="113" spans="1:9">
      <c r="A113" s="39" t="s">
        <v>115</v>
      </c>
      <c r="B113" s="40" t="s">
        <v>854</v>
      </c>
      <c r="C113" s="41" t="s">
        <v>941</v>
      </c>
      <c r="D113" s="39"/>
      <c r="E113" s="39" t="s">
        <v>19</v>
      </c>
      <c r="F113" s="39" t="s">
        <v>3</v>
      </c>
      <c r="G113" s="39" t="s">
        <v>15</v>
      </c>
      <c r="H113" s="39" t="s">
        <v>21</v>
      </c>
      <c r="I113" s="41"/>
    </row>
    <row r="114" spans="1:9">
      <c r="A114" s="39" t="s">
        <v>116</v>
      </c>
      <c r="B114" s="40" t="s">
        <v>854</v>
      </c>
      <c r="C114" s="41" t="s">
        <v>942</v>
      </c>
      <c r="D114" s="39"/>
      <c r="E114" s="39" t="s">
        <v>19</v>
      </c>
      <c r="F114" s="39" t="s">
        <v>3</v>
      </c>
      <c r="G114" s="39" t="s">
        <v>15</v>
      </c>
      <c r="H114" s="39" t="s">
        <v>20</v>
      </c>
      <c r="I114" s="41"/>
    </row>
    <row r="115" spans="1:9">
      <c r="A115" s="39" t="s">
        <v>117</v>
      </c>
      <c r="B115" s="40" t="s">
        <v>854</v>
      </c>
      <c r="C115" s="41" t="s">
        <v>943</v>
      </c>
      <c r="D115" s="39"/>
      <c r="E115" s="39" t="s">
        <v>19</v>
      </c>
      <c r="F115" s="39" t="s">
        <v>3</v>
      </c>
      <c r="G115" s="39" t="s">
        <v>15</v>
      </c>
      <c r="H115" s="39" t="s">
        <v>21</v>
      </c>
      <c r="I115" s="41"/>
    </row>
    <row r="116" spans="1:9" ht="30">
      <c r="A116" s="39" t="s">
        <v>118</v>
      </c>
      <c r="B116" s="40" t="s">
        <v>854</v>
      </c>
      <c r="C116" s="41" t="s">
        <v>944</v>
      </c>
      <c r="D116" s="39"/>
      <c r="E116" s="39" t="s">
        <v>19</v>
      </c>
      <c r="F116" s="39" t="s">
        <v>3</v>
      </c>
      <c r="G116" s="39" t="s">
        <v>15</v>
      </c>
      <c r="H116" s="39" t="s">
        <v>17</v>
      </c>
      <c r="I116" s="41"/>
    </row>
    <row r="117" spans="1:9">
      <c r="A117" s="39" t="s">
        <v>119</v>
      </c>
      <c r="B117" s="40" t="s">
        <v>854</v>
      </c>
      <c r="C117" s="41" t="s">
        <v>945</v>
      </c>
      <c r="D117" s="39"/>
      <c r="E117" s="39" t="s">
        <v>19</v>
      </c>
      <c r="F117" s="39" t="s">
        <v>3</v>
      </c>
      <c r="G117" s="39" t="s">
        <v>15</v>
      </c>
      <c r="H117" s="39" t="s">
        <v>21</v>
      </c>
      <c r="I117" s="41"/>
    </row>
    <row r="118" spans="1:9" s="37" customFormat="1" ht="30">
      <c r="A118" s="39" t="s">
        <v>120</v>
      </c>
      <c r="B118" s="40" t="s">
        <v>854</v>
      </c>
      <c r="C118" s="41" t="s">
        <v>946</v>
      </c>
      <c r="D118" s="39"/>
      <c r="E118" s="39" t="s">
        <v>19</v>
      </c>
      <c r="F118" s="39" t="s">
        <v>3</v>
      </c>
      <c r="G118" s="39" t="s">
        <v>15</v>
      </c>
      <c r="H118" s="39" t="s">
        <v>17</v>
      </c>
      <c r="I118" s="41"/>
    </row>
    <row r="119" spans="1:9" s="37" customFormat="1">
      <c r="A119" s="39" t="s">
        <v>121</v>
      </c>
      <c r="B119" s="40" t="s">
        <v>854</v>
      </c>
      <c r="C119" s="41" t="s">
        <v>947</v>
      </c>
      <c r="D119" s="39"/>
      <c r="E119" s="39" t="s">
        <v>19</v>
      </c>
      <c r="F119" s="39" t="s">
        <v>3</v>
      </c>
      <c r="G119" s="39" t="s">
        <v>15</v>
      </c>
      <c r="H119" s="39" t="s">
        <v>21</v>
      </c>
      <c r="I119" s="41"/>
    </row>
    <row r="120" spans="1:9" s="37" customFormat="1">
      <c r="A120" s="39" t="s">
        <v>122</v>
      </c>
      <c r="B120" s="40" t="s">
        <v>854</v>
      </c>
      <c r="C120" s="41" t="s">
        <v>948</v>
      </c>
      <c r="D120" s="39"/>
      <c r="E120" s="39" t="s">
        <v>19</v>
      </c>
      <c r="F120" s="39" t="s">
        <v>3</v>
      </c>
      <c r="G120" s="39" t="s">
        <v>15</v>
      </c>
      <c r="H120" s="39" t="s">
        <v>20</v>
      </c>
      <c r="I120" s="41"/>
    </row>
    <row r="121" spans="1:9" s="37" customFormat="1">
      <c r="A121" s="39" t="s">
        <v>123</v>
      </c>
      <c r="B121" s="40" t="s">
        <v>854</v>
      </c>
      <c r="C121" s="41" t="s">
        <v>949</v>
      </c>
      <c r="D121" s="39"/>
      <c r="E121" s="39" t="s">
        <v>19</v>
      </c>
      <c r="F121" s="39" t="s">
        <v>3</v>
      </c>
      <c r="G121" s="39" t="s">
        <v>15</v>
      </c>
      <c r="H121" s="39" t="s">
        <v>21</v>
      </c>
      <c r="I121" s="41"/>
    </row>
    <row r="122" spans="1:9" s="37" customFormat="1">
      <c r="A122" s="39" t="s">
        <v>124</v>
      </c>
      <c r="B122" s="40" t="s">
        <v>854</v>
      </c>
      <c r="C122" s="41" t="s">
        <v>950</v>
      </c>
      <c r="D122" s="39"/>
      <c r="E122" s="39" t="s">
        <v>19</v>
      </c>
      <c r="F122" s="39" t="s">
        <v>3</v>
      </c>
      <c r="G122" s="39" t="s">
        <v>15</v>
      </c>
      <c r="H122" s="39" t="s">
        <v>20</v>
      </c>
      <c r="I122" s="41"/>
    </row>
    <row r="123" spans="1:9" s="37" customFormat="1">
      <c r="A123" s="39" t="s">
        <v>125</v>
      </c>
      <c r="B123" s="40" t="s">
        <v>854</v>
      </c>
      <c r="C123" s="41" t="s">
        <v>951</v>
      </c>
      <c r="D123" s="39"/>
      <c r="E123" s="39" t="s">
        <v>19</v>
      </c>
      <c r="F123" s="39" t="s">
        <v>3</v>
      </c>
      <c r="G123" s="39" t="s">
        <v>15</v>
      </c>
      <c r="H123" s="39" t="s">
        <v>21</v>
      </c>
      <c r="I123" s="41"/>
    </row>
    <row r="124" spans="1:9" s="37" customFormat="1" ht="30">
      <c r="A124" s="39" t="s">
        <v>126</v>
      </c>
      <c r="B124" s="40" t="s">
        <v>854</v>
      </c>
      <c r="C124" s="41" t="s">
        <v>952</v>
      </c>
      <c r="D124" s="39"/>
      <c r="E124" s="39" t="s">
        <v>19</v>
      </c>
      <c r="F124" s="39" t="s">
        <v>3</v>
      </c>
      <c r="G124" s="39" t="s">
        <v>15</v>
      </c>
      <c r="H124" s="39" t="s">
        <v>20</v>
      </c>
      <c r="I124" s="41"/>
    </row>
    <row r="125" spans="1:9" s="37" customFormat="1">
      <c r="A125" s="39" t="s">
        <v>127</v>
      </c>
      <c r="B125" s="40" t="s">
        <v>854</v>
      </c>
      <c r="C125" s="41" t="s">
        <v>953</v>
      </c>
      <c r="D125" s="39"/>
      <c r="E125" s="39" t="s">
        <v>19</v>
      </c>
      <c r="F125" s="39" t="s">
        <v>3</v>
      </c>
      <c r="G125" s="39" t="s">
        <v>15</v>
      </c>
      <c r="H125" s="39" t="s">
        <v>21</v>
      </c>
      <c r="I125" s="41"/>
    </row>
    <row r="126" spans="1:9" s="37" customFormat="1" ht="30">
      <c r="A126" s="39" t="s">
        <v>128</v>
      </c>
      <c r="B126" s="40" t="s">
        <v>854</v>
      </c>
      <c r="C126" s="41" t="s">
        <v>954</v>
      </c>
      <c r="D126" s="39"/>
      <c r="E126" s="39" t="s">
        <v>19</v>
      </c>
      <c r="F126" s="39" t="s">
        <v>3</v>
      </c>
      <c r="G126" s="39" t="s">
        <v>15</v>
      </c>
      <c r="H126" s="39" t="s">
        <v>20</v>
      </c>
      <c r="I126" s="41"/>
    </row>
    <row r="127" spans="1:9" ht="30">
      <c r="A127" s="39" t="s">
        <v>129</v>
      </c>
      <c r="B127" s="40" t="s">
        <v>854</v>
      </c>
      <c r="C127" s="41" t="s">
        <v>955</v>
      </c>
      <c r="D127" s="39" t="s">
        <v>1492</v>
      </c>
      <c r="E127" s="39" t="s">
        <v>19</v>
      </c>
      <c r="F127" s="39" t="s">
        <v>3</v>
      </c>
      <c r="G127" s="39" t="s">
        <v>15</v>
      </c>
      <c r="H127" s="39" t="s">
        <v>20</v>
      </c>
      <c r="I127" s="41"/>
    </row>
    <row r="128" spans="1:9" ht="30">
      <c r="A128" s="39" t="s">
        <v>130</v>
      </c>
      <c r="B128" s="40" t="s">
        <v>854</v>
      </c>
      <c r="C128" s="41" t="s">
        <v>956</v>
      </c>
      <c r="D128" s="39" t="s">
        <v>1492</v>
      </c>
      <c r="E128" s="39" t="s">
        <v>19</v>
      </c>
      <c r="F128" s="39" t="s">
        <v>3</v>
      </c>
      <c r="G128" s="39" t="s">
        <v>15</v>
      </c>
      <c r="H128" s="39" t="s">
        <v>20</v>
      </c>
      <c r="I128" s="41"/>
    </row>
    <row r="129" spans="1:9" ht="30">
      <c r="A129" s="39" t="s">
        <v>131</v>
      </c>
      <c r="B129" s="40" t="s">
        <v>854</v>
      </c>
      <c r="C129" s="41" t="s">
        <v>957</v>
      </c>
      <c r="D129" s="39"/>
      <c r="E129" s="39" t="s">
        <v>19</v>
      </c>
      <c r="F129" s="39" t="s">
        <v>3</v>
      </c>
      <c r="G129" s="39" t="s">
        <v>15</v>
      </c>
      <c r="H129" s="39" t="s">
        <v>21</v>
      </c>
      <c r="I129" s="41"/>
    </row>
    <row r="130" spans="1:9" ht="90">
      <c r="A130" s="39" t="s">
        <v>132</v>
      </c>
      <c r="B130" s="40" t="s">
        <v>854</v>
      </c>
      <c r="C130" s="41" t="s">
        <v>958</v>
      </c>
      <c r="D130" s="39"/>
      <c r="E130" s="39" t="s">
        <v>19</v>
      </c>
      <c r="F130" s="39" t="s">
        <v>3</v>
      </c>
      <c r="G130" s="39" t="s">
        <v>15</v>
      </c>
      <c r="H130" s="39" t="s">
        <v>17</v>
      </c>
      <c r="I130" s="41" t="s">
        <v>2537</v>
      </c>
    </row>
    <row r="131" spans="1:9" ht="30">
      <c r="A131" s="39" t="s">
        <v>133</v>
      </c>
      <c r="B131" s="40" t="s">
        <v>854</v>
      </c>
      <c r="C131" s="41" t="s">
        <v>959</v>
      </c>
      <c r="D131" s="39" t="s">
        <v>1493</v>
      </c>
      <c r="E131" s="39" t="s">
        <v>19</v>
      </c>
      <c r="F131" s="39" t="s">
        <v>3</v>
      </c>
      <c r="G131" s="39" t="s">
        <v>15</v>
      </c>
      <c r="H131" s="39" t="s">
        <v>20</v>
      </c>
      <c r="I131" s="41"/>
    </row>
    <row r="132" spans="1:9" ht="30">
      <c r="A132" s="39" t="s">
        <v>134</v>
      </c>
      <c r="B132" s="40" t="s">
        <v>854</v>
      </c>
      <c r="C132" s="41" t="s">
        <v>960</v>
      </c>
      <c r="D132" s="39" t="s">
        <v>1494</v>
      </c>
      <c r="E132" s="39" t="s">
        <v>19</v>
      </c>
      <c r="F132" s="39" t="s">
        <v>3</v>
      </c>
      <c r="G132" s="39" t="s">
        <v>15</v>
      </c>
      <c r="H132" s="39" t="s">
        <v>20</v>
      </c>
      <c r="I132" s="41"/>
    </row>
    <row r="133" spans="1:9" ht="30">
      <c r="A133" s="39" t="s">
        <v>135</v>
      </c>
      <c r="B133" s="40" t="s">
        <v>854</v>
      </c>
      <c r="C133" s="41" t="s">
        <v>961</v>
      </c>
      <c r="D133" s="39" t="s">
        <v>1495</v>
      </c>
      <c r="E133" s="39" t="s">
        <v>19</v>
      </c>
      <c r="F133" s="39" t="s">
        <v>3</v>
      </c>
      <c r="G133" s="39" t="s">
        <v>15</v>
      </c>
      <c r="H133" s="39" t="s">
        <v>20</v>
      </c>
      <c r="I133" s="40"/>
    </row>
    <row r="134" spans="1:9" ht="30">
      <c r="A134" s="39" t="s">
        <v>136</v>
      </c>
      <c r="B134" s="40" t="s">
        <v>854</v>
      </c>
      <c r="C134" s="41" t="s">
        <v>962</v>
      </c>
      <c r="D134" s="39" t="s">
        <v>1496</v>
      </c>
      <c r="E134" s="39" t="s">
        <v>19</v>
      </c>
      <c r="F134" s="39" t="s">
        <v>3</v>
      </c>
      <c r="G134" s="39" t="s">
        <v>15</v>
      </c>
      <c r="H134" s="39" t="s">
        <v>20</v>
      </c>
      <c r="I134" s="41"/>
    </row>
    <row r="135" spans="1:9" ht="30">
      <c r="A135" s="39" t="s">
        <v>137</v>
      </c>
      <c r="B135" s="40" t="s">
        <v>854</v>
      </c>
      <c r="C135" s="41" t="s">
        <v>963</v>
      </c>
      <c r="D135" s="39" t="s">
        <v>1497</v>
      </c>
      <c r="E135" s="39" t="s">
        <v>19</v>
      </c>
      <c r="F135" s="39" t="s">
        <v>3</v>
      </c>
      <c r="G135" s="39" t="s">
        <v>15</v>
      </c>
      <c r="H135" s="39" t="s">
        <v>20</v>
      </c>
      <c r="I135" s="41"/>
    </row>
    <row r="136" spans="1:9">
      <c r="A136" s="39" t="s">
        <v>138</v>
      </c>
      <c r="B136" s="40" t="s">
        <v>854</v>
      </c>
      <c r="C136" s="41" t="s">
        <v>964</v>
      </c>
      <c r="D136" s="39"/>
      <c r="E136" s="39" t="s">
        <v>19</v>
      </c>
      <c r="F136" s="39" t="s">
        <v>3</v>
      </c>
      <c r="G136" s="39" t="s">
        <v>15</v>
      </c>
      <c r="H136" s="39" t="s">
        <v>21</v>
      </c>
      <c r="I136" s="41"/>
    </row>
    <row r="137" spans="1:9">
      <c r="A137" s="39" t="s">
        <v>139</v>
      </c>
      <c r="B137" s="40" t="s">
        <v>854</v>
      </c>
      <c r="C137" s="41" t="s">
        <v>965</v>
      </c>
      <c r="D137" s="39"/>
      <c r="E137" s="39" t="s">
        <v>19</v>
      </c>
      <c r="F137" s="39" t="s">
        <v>3</v>
      </c>
      <c r="G137" s="39" t="s">
        <v>15</v>
      </c>
      <c r="H137" s="39" t="s">
        <v>20</v>
      </c>
      <c r="I137" s="41"/>
    </row>
    <row r="138" spans="1:9">
      <c r="A138" s="39" t="s">
        <v>140</v>
      </c>
      <c r="B138" s="40" t="s">
        <v>854</v>
      </c>
      <c r="C138" s="41" t="s">
        <v>966</v>
      </c>
      <c r="D138" s="39"/>
      <c r="E138" s="39" t="s">
        <v>19</v>
      </c>
      <c r="F138" s="39" t="s">
        <v>3</v>
      </c>
      <c r="G138" s="39" t="s">
        <v>15</v>
      </c>
      <c r="H138" s="39" t="s">
        <v>21</v>
      </c>
      <c r="I138" s="41"/>
    </row>
    <row r="139" spans="1:9" ht="30">
      <c r="A139" s="39" t="s">
        <v>141</v>
      </c>
      <c r="B139" s="40" t="s">
        <v>854</v>
      </c>
      <c r="C139" s="41" t="s">
        <v>967</v>
      </c>
      <c r="D139" s="39"/>
      <c r="E139" s="39" t="s">
        <v>19</v>
      </c>
      <c r="F139" s="39" t="s">
        <v>3</v>
      </c>
      <c r="G139" s="39" t="s">
        <v>15</v>
      </c>
      <c r="H139" s="39" t="s">
        <v>20</v>
      </c>
      <c r="I139" s="41"/>
    </row>
    <row r="140" spans="1:9">
      <c r="A140" s="39" t="s">
        <v>1745</v>
      </c>
      <c r="B140" s="40" t="s">
        <v>854</v>
      </c>
      <c r="C140" s="41" t="s">
        <v>1908</v>
      </c>
      <c r="D140" s="39"/>
      <c r="E140" s="39" t="s">
        <v>19</v>
      </c>
      <c r="F140" s="39" t="s">
        <v>3</v>
      </c>
      <c r="G140" s="39" t="s">
        <v>15</v>
      </c>
      <c r="H140" s="39" t="s">
        <v>20</v>
      </c>
      <c r="I140" s="41"/>
    </row>
    <row r="141" spans="1:9">
      <c r="A141" s="39" t="s">
        <v>142</v>
      </c>
      <c r="B141" s="40" t="s">
        <v>854</v>
      </c>
      <c r="C141" s="41" t="s">
        <v>968</v>
      </c>
      <c r="D141" s="39"/>
      <c r="E141" s="39" t="s">
        <v>19</v>
      </c>
      <c r="F141" s="39" t="s">
        <v>3</v>
      </c>
      <c r="G141" s="39" t="s">
        <v>15</v>
      </c>
      <c r="H141" s="39" t="s">
        <v>21</v>
      </c>
      <c r="I141" s="41"/>
    </row>
    <row r="142" spans="1:9" ht="30">
      <c r="A142" s="39" t="s">
        <v>143</v>
      </c>
      <c r="B142" s="40" t="s">
        <v>854</v>
      </c>
      <c r="C142" s="41" t="s">
        <v>969</v>
      </c>
      <c r="D142" s="39"/>
      <c r="E142" s="39" t="s">
        <v>19</v>
      </c>
      <c r="F142" s="39" t="s">
        <v>3</v>
      </c>
      <c r="G142" s="39" t="s">
        <v>15</v>
      </c>
      <c r="H142" s="39" t="s">
        <v>20</v>
      </c>
      <c r="I142" s="41"/>
    </row>
    <row r="143" spans="1:9">
      <c r="A143" s="39" t="s">
        <v>144</v>
      </c>
      <c r="B143" s="40" t="s">
        <v>854</v>
      </c>
      <c r="C143" s="41" t="s">
        <v>970</v>
      </c>
      <c r="D143" s="39" t="s">
        <v>1498</v>
      </c>
      <c r="E143" s="39" t="s">
        <v>19</v>
      </c>
      <c r="F143" s="39" t="s">
        <v>3</v>
      </c>
      <c r="G143" s="39" t="s">
        <v>15</v>
      </c>
      <c r="H143" s="39" t="s">
        <v>20</v>
      </c>
      <c r="I143" s="41"/>
    </row>
    <row r="144" spans="1:9" ht="30">
      <c r="A144" s="39" t="s">
        <v>145</v>
      </c>
      <c r="B144" s="40" t="s">
        <v>854</v>
      </c>
      <c r="C144" s="41" t="s">
        <v>971</v>
      </c>
      <c r="D144" s="39" t="s">
        <v>1498</v>
      </c>
      <c r="E144" s="39" t="s">
        <v>19</v>
      </c>
      <c r="F144" s="39" t="s">
        <v>3</v>
      </c>
      <c r="G144" s="39" t="s">
        <v>15</v>
      </c>
      <c r="H144" s="39" t="s">
        <v>20</v>
      </c>
      <c r="I144" s="41"/>
    </row>
    <row r="145" spans="1:9" ht="30">
      <c r="A145" s="39" t="s">
        <v>1968</v>
      </c>
      <c r="B145" s="40" t="s">
        <v>854</v>
      </c>
      <c r="C145" s="41" t="s">
        <v>1969</v>
      </c>
      <c r="D145" s="48"/>
      <c r="E145" s="48" t="s">
        <v>19</v>
      </c>
      <c r="F145" s="48" t="s">
        <v>3</v>
      </c>
      <c r="G145" s="48" t="s">
        <v>15</v>
      </c>
      <c r="H145" s="48" t="s">
        <v>20</v>
      </c>
      <c r="I145" s="49"/>
    </row>
    <row r="146" spans="1:9">
      <c r="A146" s="39" t="s">
        <v>146</v>
      </c>
      <c r="B146" s="40" t="s">
        <v>854</v>
      </c>
      <c r="C146" s="41" t="s">
        <v>972</v>
      </c>
      <c r="D146" s="39"/>
      <c r="E146" s="39" t="s">
        <v>19</v>
      </c>
      <c r="F146" s="39" t="s">
        <v>3</v>
      </c>
      <c r="G146" s="39" t="s">
        <v>15</v>
      </c>
      <c r="H146" s="39" t="s">
        <v>21</v>
      </c>
      <c r="I146" s="41"/>
    </row>
    <row r="147" spans="1:9">
      <c r="A147" s="39" t="s">
        <v>147</v>
      </c>
      <c r="B147" s="40" t="s">
        <v>854</v>
      </c>
      <c r="C147" s="41" t="s">
        <v>973</v>
      </c>
      <c r="D147" s="39"/>
      <c r="E147" s="39" t="s">
        <v>19</v>
      </c>
      <c r="F147" s="39" t="s">
        <v>3</v>
      </c>
      <c r="G147" s="39" t="s">
        <v>15</v>
      </c>
      <c r="H147" s="39" t="s">
        <v>20</v>
      </c>
      <c r="I147" s="41"/>
    </row>
    <row r="148" spans="1:9">
      <c r="A148" s="39" t="s">
        <v>148</v>
      </c>
      <c r="B148" s="40" t="s">
        <v>854</v>
      </c>
      <c r="C148" s="41" t="s">
        <v>974</v>
      </c>
      <c r="D148" s="39" t="s">
        <v>1499</v>
      </c>
      <c r="E148" s="39" t="s">
        <v>19</v>
      </c>
      <c r="F148" s="39" t="s">
        <v>3</v>
      </c>
      <c r="G148" s="39" t="s">
        <v>15</v>
      </c>
      <c r="H148" s="39" t="s">
        <v>20</v>
      </c>
      <c r="I148" s="40"/>
    </row>
    <row r="149" spans="1:9">
      <c r="A149" s="39" t="s">
        <v>149</v>
      </c>
      <c r="B149" s="40" t="s">
        <v>854</v>
      </c>
      <c r="C149" s="41" t="s">
        <v>975</v>
      </c>
      <c r="D149" s="39" t="s">
        <v>1499</v>
      </c>
      <c r="E149" s="39" t="s">
        <v>19</v>
      </c>
      <c r="F149" s="39" t="s">
        <v>3</v>
      </c>
      <c r="G149" s="39" t="s">
        <v>15</v>
      </c>
      <c r="H149" s="39" t="s">
        <v>20</v>
      </c>
      <c r="I149" s="41"/>
    </row>
    <row r="150" spans="1:9">
      <c r="A150" s="39" t="s">
        <v>150</v>
      </c>
      <c r="B150" s="40" t="s">
        <v>854</v>
      </c>
      <c r="C150" s="41" t="s">
        <v>976</v>
      </c>
      <c r="D150" s="39"/>
      <c r="E150" s="39" t="s">
        <v>19</v>
      </c>
      <c r="F150" s="39" t="s">
        <v>3</v>
      </c>
      <c r="G150" s="39" t="s">
        <v>15</v>
      </c>
      <c r="H150" s="39" t="s">
        <v>21</v>
      </c>
      <c r="I150" s="41"/>
    </row>
    <row r="151" spans="1:9" ht="30">
      <c r="A151" s="39" t="s">
        <v>151</v>
      </c>
      <c r="B151" s="40" t="s">
        <v>854</v>
      </c>
      <c r="C151" s="41" t="s">
        <v>977</v>
      </c>
      <c r="D151" s="39"/>
      <c r="E151" s="39" t="s">
        <v>19</v>
      </c>
      <c r="F151" s="39" t="s">
        <v>3</v>
      </c>
      <c r="G151" s="39" t="s">
        <v>15</v>
      </c>
      <c r="H151" s="39" t="s">
        <v>20</v>
      </c>
      <c r="I151" s="41"/>
    </row>
    <row r="152" spans="1:9">
      <c r="A152" s="39" t="s">
        <v>152</v>
      </c>
      <c r="B152" s="40" t="s">
        <v>854</v>
      </c>
      <c r="C152" s="41" t="s">
        <v>978</v>
      </c>
      <c r="D152" s="39" t="s">
        <v>1500</v>
      </c>
      <c r="E152" s="39" t="s">
        <v>19</v>
      </c>
      <c r="F152" s="39" t="s">
        <v>3</v>
      </c>
      <c r="G152" s="39" t="s">
        <v>15</v>
      </c>
      <c r="H152" s="39" t="s">
        <v>20</v>
      </c>
      <c r="I152" s="41"/>
    </row>
    <row r="153" spans="1:9" ht="30">
      <c r="A153" s="39" t="s">
        <v>153</v>
      </c>
      <c r="B153" s="40" t="s">
        <v>854</v>
      </c>
      <c r="C153" s="41" t="s">
        <v>979</v>
      </c>
      <c r="D153" s="39" t="s">
        <v>1500</v>
      </c>
      <c r="E153" s="39" t="s">
        <v>19</v>
      </c>
      <c r="F153" s="39" t="s">
        <v>3</v>
      </c>
      <c r="G153" s="39" t="s">
        <v>15</v>
      </c>
      <c r="H153" s="39" t="s">
        <v>20</v>
      </c>
      <c r="I153" s="41"/>
    </row>
    <row r="154" spans="1:9">
      <c r="A154" s="39" t="s">
        <v>154</v>
      </c>
      <c r="B154" s="40" t="s">
        <v>854</v>
      </c>
      <c r="C154" s="41" t="s">
        <v>980</v>
      </c>
      <c r="D154" s="39"/>
      <c r="E154" s="39" t="s">
        <v>19</v>
      </c>
      <c r="F154" s="39" t="s">
        <v>3</v>
      </c>
      <c r="G154" s="39" t="s">
        <v>15</v>
      </c>
      <c r="H154" s="39" t="s">
        <v>21</v>
      </c>
      <c r="I154" s="41"/>
    </row>
    <row r="155" spans="1:9" ht="30">
      <c r="A155" s="39" t="s">
        <v>155</v>
      </c>
      <c r="B155" s="40" t="s">
        <v>854</v>
      </c>
      <c r="C155" s="41" t="s">
        <v>981</v>
      </c>
      <c r="D155" s="39"/>
      <c r="E155" s="39" t="s">
        <v>19</v>
      </c>
      <c r="F155" s="39" t="s">
        <v>3</v>
      </c>
      <c r="G155" s="39" t="s">
        <v>15</v>
      </c>
      <c r="H155" s="39" t="s">
        <v>20</v>
      </c>
      <c r="I155" s="41"/>
    </row>
    <row r="156" spans="1:9" ht="30">
      <c r="A156" s="39" t="s">
        <v>156</v>
      </c>
      <c r="B156" s="40" t="s">
        <v>854</v>
      </c>
      <c r="C156" s="41" t="s">
        <v>982</v>
      </c>
      <c r="D156" s="39" t="s">
        <v>1501</v>
      </c>
      <c r="E156" s="39" t="s">
        <v>19</v>
      </c>
      <c r="F156" s="39" t="s">
        <v>3</v>
      </c>
      <c r="G156" s="39" t="s">
        <v>15</v>
      </c>
      <c r="H156" s="39" t="s">
        <v>20</v>
      </c>
      <c r="I156" s="41"/>
    </row>
    <row r="157" spans="1:9" ht="30">
      <c r="A157" s="39" t="s">
        <v>157</v>
      </c>
      <c r="B157" s="40" t="s">
        <v>854</v>
      </c>
      <c r="C157" s="41" t="s">
        <v>983</v>
      </c>
      <c r="D157" s="39" t="s">
        <v>1501</v>
      </c>
      <c r="E157" s="39" t="s">
        <v>19</v>
      </c>
      <c r="F157" s="39" t="s">
        <v>3</v>
      </c>
      <c r="G157" s="39" t="s">
        <v>15</v>
      </c>
      <c r="H157" s="39" t="s">
        <v>20</v>
      </c>
      <c r="I157" s="41"/>
    </row>
    <row r="158" spans="1:9">
      <c r="A158" s="39" t="s">
        <v>158</v>
      </c>
      <c r="B158" s="40" t="s">
        <v>854</v>
      </c>
      <c r="C158" s="41" t="s">
        <v>984</v>
      </c>
      <c r="D158" s="39"/>
      <c r="E158" s="39" t="s">
        <v>19</v>
      </c>
      <c r="F158" s="39" t="s">
        <v>3</v>
      </c>
      <c r="G158" s="39" t="s">
        <v>15</v>
      </c>
      <c r="H158" s="39" t="s">
        <v>21</v>
      </c>
      <c r="I158" s="41"/>
    </row>
    <row r="159" spans="1:9" ht="30">
      <c r="A159" s="39" t="s">
        <v>159</v>
      </c>
      <c r="B159" s="40" t="s">
        <v>854</v>
      </c>
      <c r="C159" s="41" t="s">
        <v>985</v>
      </c>
      <c r="D159" s="39"/>
      <c r="E159" s="39" t="s">
        <v>19</v>
      </c>
      <c r="F159" s="39" t="s">
        <v>3</v>
      </c>
      <c r="G159" s="39" t="s">
        <v>15</v>
      </c>
      <c r="H159" s="39" t="s">
        <v>20</v>
      </c>
      <c r="I159" s="41"/>
    </row>
    <row r="160" spans="1:9">
      <c r="A160" s="39" t="s">
        <v>160</v>
      </c>
      <c r="B160" s="40" t="s">
        <v>854</v>
      </c>
      <c r="C160" s="41" t="s">
        <v>986</v>
      </c>
      <c r="D160" s="39" t="s">
        <v>1502</v>
      </c>
      <c r="E160" s="39" t="s">
        <v>19</v>
      </c>
      <c r="F160" s="39" t="s">
        <v>3</v>
      </c>
      <c r="G160" s="39" t="s">
        <v>15</v>
      </c>
      <c r="H160" s="39" t="s">
        <v>20</v>
      </c>
      <c r="I160" s="41"/>
    </row>
    <row r="161" spans="1:9" ht="30">
      <c r="A161" s="39" t="s">
        <v>161</v>
      </c>
      <c r="B161" s="40" t="s">
        <v>854</v>
      </c>
      <c r="C161" s="41" t="s">
        <v>987</v>
      </c>
      <c r="D161" s="39" t="s">
        <v>1502</v>
      </c>
      <c r="E161" s="39" t="s">
        <v>19</v>
      </c>
      <c r="F161" s="39" t="s">
        <v>3</v>
      </c>
      <c r="G161" s="39" t="s">
        <v>15</v>
      </c>
      <c r="H161" s="39" t="s">
        <v>20</v>
      </c>
      <c r="I161" s="41"/>
    </row>
    <row r="162" spans="1:9">
      <c r="A162" s="39" t="s">
        <v>162</v>
      </c>
      <c r="B162" s="40" t="s">
        <v>854</v>
      </c>
      <c r="C162" s="41" t="s">
        <v>988</v>
      </c>
      <c r="D162" s="39"/>
      <c r="E162" s="39" t="s">
        <v>19</v>
      </c>
      <c r="F162" s="39" t="s">
        <v>3</v>
      </c>
      <c r="G162" s="39" t="s">
        <v>15</v>
      </c>
      <c r="H162" s="39" t="s">
        <v>21</v>
      </c>
      <c r="I162" s="41"/>
    </row>
    <row r="163" spans="1:9">
      <c r="A163" s="39" t="s">
        <v>163</v>
      </c>
      <c r="B163" s="40" t="s">
        <v>854</v>
      </c>
      <c r="C163" s="41" t="s">
        <v>989</v>
      </c>
      <c r="D163" s="39"/>
      <c r="E163" s="39" t="s">
        <v>19</v>
      </c>
      <c r="F163" s="39" t="s">
        <v>3</v>
      </c>
      <c r="G163" s="39" t="s">
        <v>15</v>
      </c>
      <c r="H163" s="39" t="s">
        <v>20</v>
      </c>
      <c r="I163" s="41"/>
    </row>
    <row r="164" spans="1:9" ht="30">
      <c r="A164" s="39" t="s">
        <v>164</v>
      </c>
      <c r="B164" s="40" t="s">
        <v>854</v>
      </c>
      <c r="C164" s="41" t="s">
        <v>1970</v>
      </c>
      <c r="D164" s="39"/>
      <c r="E164" s="39" t="s">
        <v>19</v>
      </c>
      <c r="F164" s="39" t="s">
        <v>3</v>
      </c>
      <c r="G164" s="39" t="s">
        <v>15</v>
      </c>
      <c r="H164" s="39" t="s">
        <v>21</v>
      </c>
      <c r="I164" s="41"/>
    </row>
    <row r="165" spans="1:9" ht="30">
      <c r="A165" s="39" t="s">
        <v>165</v>
      </c>
      <c r="B165" s="40" t="s">
        <v>854</v>
      </c>
      <c r="C165" s="41" t="s">
        <v>990</v>
      </c>
      <c r="D165" s="39"/>
      <c r="E165" s="39" t="s">
        <v>19</v>
      </c>
      <c r="F165" s="39" t="s">
        <v>3</v>
      </c>
      <c r="G165" s="39" t="s">
        <v>15</v>
      </c>
      <c r="H165" s="39" t="s">
        <v>20</v>
      </c>
      <c r="I165" s="41"/>
    </row>
    <row r="166" spans="1:9" ht="30">
      <c r="A166" s="39" t="s">
        <v>166</v>
      </c>
      <c r="B166" s="40" t="s">
        <v>854</v>
      </c>
      <c r="C166" s="41" t="s">
        <v>991</v>
      </c>
      <c r="D166" s="39"/>
      <c r="E166" s="39" t="s">
        <v>19</v>
      </c>
      <c r="F166" s="39" t="s">
        <v>3</v>
      </c>
      <c r="G166" s="39" t="s">
        <v>15</v>
      </c>
      <c r="H166" s="39" t="s">
        <v>21</v>
      </c>
      <c r="I166" s="41"/>
    </row>
    <row r="167" spans="1:9" ht="45">
      <c r="A167" s="39" t="s">
        <v>167</v>
      </c>
      <c r="B167" s="40" t="s">
        <v>854</v>
      </c>
      <c r="C167" s="41" t="s">
        <v>992</v>
      </c>
      <c r="D167" s="39" t="s">
        <v>1503</v>
      </c>
      <c r="E167" s="39" t="s">
        <v>19</v>
      </c>
      <c r="F167" s="39" t="s">
        <v>3</v>
      </c>
      <c r="G167" s="39" t="s">
        <v>15</v>
      </c>
      <c r="H167" s="39" t="s">
        <v>20</v>
      </c>
      <c r="I167" s="41"/>
    </row>
    <row r="168" spans="1:9">
      <c r="A168" s="39" t="s">
        <v>168</v>
      </c>
      <c r="B168" s="40" t="s">
        <v>854</v>
      </c>
      <c r="C168" s="41" t="s">
        <v>993</v>
      </c>
      <c r="D168" s="39"/>
      <c r="E168" s="39" t="s">
        <v>19</v>
      </c>
      <c r="F168" s="39" t="s">
        <v>3</v>
      </c>
      <c r="G168" s="39" t="s">
        <v>15</v>
      </c>
      <c r="H168" s="39" t="s">
        <v>20</v>
      </c>
      <c r="I168" s="41"/>
    </row>
    <row r="169" spans="1:9" ht="30">
      <c r="A169" s="39" t="s">
        <v>169</v>
      </c>
      <c r="B169" s="40" t="s">
        <v>854</v>
      </c>
      <c r="C169" s="41" t="s">
        <v>1971</v>
      </c>
      <c r="D169" s="39"/>
      <c r="E169" s="39" t="s">
        <v>19</v>
      </c>
      <c r="F169" s="39" t="s">
        <v>3</v>
      </c>
      <c r="G169" s="39" t="s">
        <v>15</v>
      </c>
      <c r="H169" s="39" t="s">
        <v>21</v>
      </c>
      <c r="I169" s="41"/>
    </row>
    <row r="170" spans="1:9" ht="30">
      <c r="A170" s="39" t="s">
        <v>170</v>
      </c>
      <c r="B170" s="40" t="s">
        <v>854</v>
      </c>
      <c r="C170" s="41" t="s">
        <v>994</v>
      </c>
      <c r="D170" s="39"/>
      <c r="E170" s="39" t="s">
        <v>19</v>
      </c>
      <c r="F170" s="39" t="s">
        <v>3</v>
      </c>
      <c r="G170" s="39" t="s">
        <v>15</v>
      </c>
      <c r="H170" s="39" t="s">
        <v>20</v>
      </c>
      <c r="I170" s="41"/>
    </row>
    <row r="171" spans="1:9">
      <c r="A171" s="39" t="s">
        <v>171</v>
      </c>
      <c r="B171" s="40" t="s">
        <v>854</v>
      </c>
      <c r="C171" s="41" t="s">
        <v>995</v>
      </c>
      <c r="D171" s="39"/>
      <c r="E171" s="39" t="s">
        <v>19</v>
      </c>
      <c r="F171" s="39" t="s">
        <v>3</v>
      </c>
      <c r="G171" s="39" t="s">
        <v>15</v>
      </c>
      <c r="H171" s="39" t="s">
        <v>21</v>
      </c>
      <c r="I171" s="41"/>
    </row>
    <row r="172" spans="1:9" ht="30">
      <c r="A172" s="39" t="s">
        <v>172</v>
      </c>
      <c r="B172" s="40" t="s">
        <v>854</v>
      </c>
      <c r="C172" s="41" t="s">
        <v>996</v>
      </c>
      <c r="D172" s="39"/>
      <c r="E172" s="39" t="s">
        <v>19</v>
      </c>
      <c r="F172" s="39" t="s">
        <v>3</v>
      </c>
      <c r="G172" s="39" t="s">
        <v>15</v>
      </c>
      <c r="H172" s="39" t="s">
        <v>20</v>
      </c>
      <c r="I172" s="41"/>
    </row>
    <row r="173" spans="1:9">
      <c r="A173" s="39" t="s">
        <v>173</v>
      </c>
      <c r="B173" s="40" t="s">
        <v>854</v>
      </c>
      <c r="C173" s="41" t="s">
        <v>997</v>
      </c>
      <c r="D173" s="39"/>
      <c r="E173" s="39" t="s">
        <v>19</v>
      </c>
      <c r="F173" s="39" t="s">
        <v>3</v>
      </c>
      <c r="G173" s="39" t="s">
        <v>15</v>
      </c>
      <c r="H173" s="39" t="s">
        <v>21</v>
      </c>
      <c r="I173" s="41"/>
    </row>
    <row r="174" spans="1:9" ht="30">
      <c r="A174" s="39" t="s">
        <v>174</v>
      </c>
      <c r="B174" s="40" t="s">
        <v>854</v>
      </c>
      <c r="C174" s="41" t="s">
        <v>1909</v>
      </c>
      <c r="D174" s="39"/>
      <c r="E174" s="39" t="s">
        <v>19</v>
      </c>
      <c r="F174" s="39" t="s">
        <v>3</v>
      </c>
      <c r="G174" s="39" t="s">
        <v>15</v>
      </c>
      <c r="H174" s="39" t="s">
        <v>20</v>
      </c>
      <c r="I174" s="41"/>
    </row>
    <row r="175" spans="1:9">
      <c r="A175" s="39" t="s">
        <v>175</v>
      </c>
      <c r="B175" s="40" t="s">
        <v>854</v>
      </c>
      <c r="C175" s="41" t="s">
        <v>998</v>
      </c>
      <c r="D175" s="39"/>
      <c r="E175" s="39" t="s">
        <v>19</v>
      </c>
      <c r="F175" s="39" t="s">
        <v>3</v>
      </c>
      <c r="G175" s="39" t="s">
        <v>15</v>
      </c>
      <c r="H175" s="39" t="s">
        <v>21</v>
      </c>
      <c r="I175" s="41"/>
    </row>
    <row r="176" spans="1:9" ht="30">
      <c r="A176" s="39" t="s">
        <v>176</v>
      </c>
      <c r="B176" s="40" t="s">
        <v>854</v>
      </c>
      <c r="C176" s="41" t="s">
        <v>999</v>
      </c>
      <c r="D176" s="39"/>
      <c r="E176" s="39" t="s">
        <v>19</v>
      </c>
      <c r="F176" s="39" t="s">
        <v>3</v>
      </c>
      <c r="G176" s="39" t="s">
        <v>15</v>
      </c>
      <c r="H176" s="39" t="s">
        <v>20</v>
      </c>
      <c r="I176" s="41"/>
    </row>
    <row r="177" spans="1:9">
      <c r="A177" s="39" t="s">
        <v>177</v>
      </c>
      <c r="B177" s="40" t="s">
        <v>854</v>
      </c>
      <c r="C177" s="41" t="s">
        <v>1000</v>
      </c>
      <c r="D177" s="39"/>
      <c r="E177" s="39" t="s">
        <v>19</v>
      </c>
      <c r="F177" s="39" t="s">
        <v>3</v>
      </c>
      <c r="G177" s="39" t="s">
        <v>15</v>
      </c>
      <c r="H177" s="39" t="s">
        <v>21</v>
      </c>
      <c r="I177" s="41"/>
    </row>
    <row r="178" spans="1:9" ht="30">
      <c r="A178" s="39" t="s">
        <v>178</v>
      </c>
      <c r="B178" s="40" t="s">
        <v>854</v>
      </c>
      <c r="C178" s="41" t="s">
        <v>1001</v>
      </c>
      <c r="D178" s="39"/>
      <c r="E178" s="39" t="s">
        <v>19</v>
      </c>
      <c r="F178" s="39" t="s">
        <v>3</v>
      </c>
      <c r="G178" s="39" t="s">
        <v>15</v>
      </c>
      <c r="H178" s="39" t="s">
        <v>20</v>
      </c>
      <c r="I178" s="41"/>
    </row>
    <row r="179" spans="1:9" ht="30">
      <c r="A179" s="39" t="s">
        <v>179</v>
      </c>
      <c r="B179" s="40" t="s">
        <v>854</v>
      </c>
      <c r="C179" s="41" t="s">
        <v>1972</v>
      </c>
      <c r="D179" s="39"/>
      <c r="E179" s="39" t="s">
        <v>19</v>
      </c>
      <c r="F179" s="39" t="s">
        <v>3</v>
      </c>
      <c r="G179" s="39" t="s">
        <v>15</v>
      </c>
      <c r="H179" s="39" t="s">
        <v>21</v>
      </c>
      <c r="I179" s="41"/>
    </row>
    <row r="180" spans="1:9" ht="30">
      <c r="A180" s="39" t="s">
        <v>180</v>
      </c>
      <c r="B180" s="40" t="s">
        <v>854</v>
      </c>
      <c r="C180" s="41" t="s">
        <v>1002</v>
      </c>
      <c r="D180" s="39"/>
      <c r="E180" s="39" t="s">
        <v>19</v>
      </c>
      <c r="F180" s="39" t="s">
        <v>3</v>
      </c>
      <c r="G180" s="39" t="s">
        <v>15</v>
      </c>
      <c r="H180" s="39" t="s">
        <v>20</v>
      </c>
      <c r="I180" s="41"/>
    </row>
    <row r="181" spans="1:9">
      <c r="A181" s="39" t="s">
        <v>181</v>
      </c>
      <c r="B181" s="40" t="s">
        <v>854</v>
      </c>
      <c r="C181" s="41" t="s">
        <v>1003</v>
      </c>
      <c r="D181" s="39"/>
      <c r="E181" s="39" t="s">
        <v>19</v>
      </c>
      <c r="F181" s="39" t="s">
        <v>3</v>
      </c>
      <c r="G181" s="39" t="s">
        <v>15</v>
      </c>
      <c r="H181" s="39" t="s">
        <v>21</v>
      </c>
      <c r="I181" s="41"/>
    </row>
    <row r="182" spans="1:9" ht="30">
      <c r="A182" s="39" t="s">
        <v>182</v>
      </c>
      <c r="B182" s="40" t="s">
        <v>854</v>
      </c>
      <c r="C182" s="41" t="s">
        <v>1004</v>
      </c>
      <c r="D182" s="39"/>
      <c r="E182" s="39" t="s">
        <v>19</v>
      </c>
      <c r="F182" s="39" t="s">
        <v>3</v>
      </c>
      <c r="G182" s="39" t="s">
        <v>15</v>
      </c>
      <c r="H182" s="39" t="s">
        <v>20</v>
      </c>
      <c r="I182" s="41"/>
    </row>
    <row r="183" spans="1:9">
      <c r="A183" s="39" t="s">
        <v>183</v>
      </c>
      <c r="B183" s="40" t="s">
        <v>854</v>
      </c>
      <c r="C183" s="41" t="s">
        <v>1005</v>
      </c>
      <c r="D183" s="39"/>
      <c r="E183" s="39" t="s">
        <v>19</v>
      </c>
      <c r="F183" s="39" t="s">
        <v>3</v>
      </c>
      <c r="G183" s="39" t="s">
        <v>15</v>
      </c>
      <c r="H183" s="39" t="s">
        <v>21</v>
      </c>
      <c r="I183" s="41"/>
    </row>
    <row r="184" spans="1:9">
      <c r="A184" s="39" t="s">
        <v>184</v>
      </c>
      <c r="B184" s="40" t="s">
        <v>854</v>
      </c>
      <c r="C184" s="41" t="s">
        <v>1006</v>
      </c>
      <c r="D184" s="39"/>
      <c r="E184" s="39" t="s">
        <v>19</v>
      </c>
      <c r="F184" s="39" t="s">
        <v>3</v>
      </c>
      <c r="G184" s="39" t="s">
        <v>15</v>
      </c>
      <c r="H184" s="39" t="s">
        <v>17</v>
      </c>
      <c r="I184" s="41"/>
    </row>
    <row r="185" spans="1:9">
      <c r="A185" s="39" t="s">
        <v>185</v>
      </c>
      <c r="B185" s="40" t="s">
        <v>854</v>
      </c>
      <c r="C185" s="41" t="s">
        <v>1007</v>
      </c>
      <c r="D185" s="39"/>
      <c r="E185" s="39" t="s">
        <v>19</v>
      </c>
      <c r="F185" s="39" t="s">
        <v>3</v>
      </c>
      <c r="G185" s="39" t="s">
        <v>15</v>
      </c>
      <c r="H185" s="39" t="s">
        <v>21</v>
      </c>
      <c r="I185" s="41"/>
    </row>
    <row r="186" spans="1:9" ht="30">
      <c r="A186" s="39" t="s">
        <v>186</v>
      </c>
      <c r="B186" s="40" t="s">
        <v>854</v>
      </c>
      <c r="C186" s="41" t="s">
        <v>1973</v>
      </c>
      <c r="D186" s="39"/>
      <c r="E186" s="39" t="s">
        <v>19</v>
      </c>
      <c r="F186" s="39" t="s">
        <v>3</v>
      </c>
      <c r="G186" s="39" t="s">
        <v>15</v>
      </c>
      <c r="H186" s="39" t="s">
        <v>17</v>
      </c>
      <c r="I186" s="41" t="s">
        <v>2437</v>
      </c>
    </row>
    <row r="187" spans="1:9">
      <c r="A187" s="39" t="s">
        <v>187</v>
      </c>
      <c r="B187" s="40" t="s">
        <v>854</v>
      </c>
      <c r="C187" s="41" t="s">
        <v>1008</v>
      </c>
      <c r="D187" s="39"/>
      <c r="E187" s="39" t="s">
        <v>19</v>
      </c>
      <c r="F187" s="39" t="s">
        <v>3</v>
      </c>
      <c r="G187" s="39" t="s">
        <v>15</v>
      </c>
      <c r="H187" s="39" t="s">
        <v>21</v>
      </c>
      <c r="I187" s="41"/>
    </row>
    <row r="188" spans="1:9" ht="30">
      <c r="A188" s="39" t="s">
        <v>188</v>
      </c>
      <c r="B188" s="40" t="s">
        <v>854</v>
      </c>
      <c r="C188" s="41" t="s">
        <v>1009</v>
      </c>
      <c r="D188" s="39"/>
      <c r="E188" s="39" t="s">
        <v>19</v>
      </c>
      <c r="F188" s="39" t="s">
        <v>3</v>
      </c>
      <c r="G188" s="39" t="s">
        <v>15</v>
      </c>
      <c r="H188" s="39" t="s">
        <v>20</v>
      </c>
      <c r="I188" s="41"/>
    </row>
    <row r="189" spans="1:9">
      <c r="A189" s="39" t="s">
        <v>189</v>
      </c>
      <c r="B189" s="40" t="s">
        <v>854</v>
      </c>
      <c r="C189" s="41" t="s">
        <v>1010</v>
      </c>
      <c r="D189" s="39"/>
      <c r="E189" s="39" t="s">
        <v>19</v>
      </c>
      <c r="F189" s="39" t="s">
        <v>3</v>
      </c>
      <c r="G189" s="39" t="s">
        <v>15</v>
      </c>
      <c r="H189" s="39" t="s">
        <v>21</v>
      </c>
      <c r="I189" s="41"/>
    </row>
    <row r="190" spans="1:9" ht="30">
      <c r="A190" s="39" t="s">
        <v>190</v>
      </c>
      <c r="B190" s="40" t="s">
        <v>854</v>
      </c>
      <c r="C190" s="41" t="s">
        <v>1011</v>
      </c>
      <c r="D190" s="39"/>
      <c r="E190" s="39" t="s">
        <v>19</v>
      </c>
      <c r="F190" s="39" t="s">
        <v>3</v>
      </c>
      <c r="G190" s="39" t="s">
        <v>15</v>
      </c>
      <c r="H190" s="39" t="s">
        <v>17</v>
      </c>
      <c r="I190" s="41"/>
    </row>
    <row r="191" spans="1:9">
      <c r="A191" s="39" t="s">
        <v>191</v>
      </c>
      <c r="B191" s="40" t="s">
        <v>854</v>
      </c>
      <c r="C191" s="41" t="s">
        <v>1012</v>
      </c>
      <c r="D191" s="39"/>
      <c r="E191" s="39" t="s">
        <v>19</v>
      </c>
      <c r="F191" s="39" t="s">
        <v>3</v>
      </c>
      <c r="G191" s="39" t="s">
        <v>15</v>
      </c>
      <c r="H191" s="39" t="s">
        <v>21</v>
      </c>
      <c r="I191" s="41"/>
    </row>
    <row r="192" spans="1:9">
      <c r="A192" s="39" t="s">
        <v>192</v>
      </c>
      <c r="B192" s="40" t="s">
        <v>854</v>
      </c>
      <c r="C192" s="41" t="s">
        <v>1013</v>
      </c>
      <c r="D192" s="39"/>
      <c r="E192" s="39" t="s">
        <v>19</v>
      </c>
      <c r="F192" s="39" t="s">
        <v>3</v>
      </c>
      <c r="G192" s="39" t="s">
        <v>15</v>
      </c>
      <c r="H192" s="39" t="s">
        <v>20</v>
      </c>
      <c r="I192" s="41"/>
    </row>
    <row r="193" spans="1:9" ht="30">
      <c r="A193" s="39" t="s">
        <v>193</v>
      </c>
      <c r="B193" s="40" t="s">
        <v>854</v>
      </c>
      <c r="C193" s="41" t="s">
        <v>1014</v>
      </c>
      <c r="D193" s="39"/>
      <c r="E193" s="39" t="s">
        <v>19</v>
      </c>
      <c r="F193" s="39" t="s">
        <v>3</v>
      </c>
      <c r="G193" s="39" t="s">
        <v>15</v>
      </c>
      <c r="H193" s="39" t="s">
        <v>20</v>
      </c>
      <c r="I193" s="41"/>
    </row>
    <row r="194" spans="1:9" ht="30">
      <c r="A194" s="39" t="s">
        <v>194</v>
      </c>
      <c r="B194" s="40" t="s">
        <v>854</v>
      </c>
      <c r="C194" s="41" t="s">
        <v>1015</v>
      </c>
      <c r="D194" s="39"/>
      <c r="E194" s="39" t="s">
        <v>19</v>
      </c>
      <c r="F194" s="39" t="s">
        <v>3</v>
      </c>
      <c r="G194" s="39" t="s">
        <v>15</v>
      </c>
      <c r="H194" s="39" t="s">
        <v>20</v>
      </c>
      <c r="I194" s="41"/>
    </row>
    <row r="195" spans="1:9" ht="30">
      <c r="A195" s="39" t="s">
        <v>195</v>
      </c>
      <c r="B195" s="40" t="s">
        <v>854</v>
      </c>
      <c r="C195" s="41" t="s">
        <v>1016</v>
      </c>
      <c r="D195" s="39"/>
      <c r="E195" s="39" t="s">
        <v>19</v>
      </c>
      <c r="F195" s="39" t="s">
        <v>3</v>
      </c>
      <c r="G195" s="39" t="s">
        <v>15</v>
      </c>
      <c r="H195" s="39" t="s">
        <v>20</v>
      </c>
      <c r="I195" s="41"/>
    </row>
    <row r="196" spans="1:9" ht="30">
      <c r="A196" s="39" t="s">
        <v>196</v>
      </c>
      <c r="B196" s="40" t="s">
        <v>854</v>
      </c>
      <c r="C196" s="41" t="s">
        <v>1639</v>
      </c>
      <c r="D196" s="39"/>
      <c r="E196" s="39" t="s">
        <v>19</v>
      </c>
      <c r="F196" s="39" t="s">
        <v>3</v>
      </c>
      <c r="G196" s="39" t="s">
        <v>15</v>
      </c>
      <c r="H196" s="39" t="s">
        <v>20</v>
      </c>
      <c r="I196" s="41"/>
    </row>
    <row r="197" spans="1:9" ht="30">
      <c r="A197" s="39" t="s">
        <v>1746</v>
      </c>
      <c r="B197" s="40" t="s">
        <v>854</v>
      </c>
      <c r="C197" s="41" t="s">
        <v>1659</v>
      </c>
      <c r="D197" s="39"/>
      <c r="E197" s="39" t="s">
        <v>19</v>
      </c>
      <c r="F197" s="39" t="s">
        <v>3</v>
      </c>
      <c r="G197" s="39" t="s">
        <v>15</v>
      </c>
      <c r="H197" s="39" t="s">
        <v>20</v>
      </c>
      <c r="I197" s="41"/>
    </row>
    <row r="198" spans="1:9" ht="30">
      <c r="A198" s="39" t="s">
        <v>197</v>
      </c>
      <c r="B198" s="40" t="s">
        <v>854</v>
      </c>
      <c r="C198" s="41" t="s">
        <v>1638</v>
      </c>
      <c r="D198" s="39"/>
      <c r="E198" s="39" t="s">
        <v>19</v>
      </c>
      <c r="F198" s="39" t="s">
        <v>3</v>
      </c>
      <c r="G198" s="39" t="s">
        <v>15</v>
      </c>
      <c r="H198" s="39" t="s">
        <v>20</v>
      </c>
      <c r="I198" s="40"/>
    </row>
    <row r="199" spans="1:9">
      <c r="A199" s="39" t="s">
        <v>198</v>
      </c>
      <c r="B199" s="40" t="s">
        <v>854</v>
      </c>
      <c r="C199" s="41" t="s">
        <v>1974</v>
      </c>
      <c r="D199" s="39"/>
      <c r="E199" s="39" t="s">
        <v>19</v>
      </c>
      <c r="F199" s="39" t="s">
        <v>3</v>
      </c>
      <c r="G199" s="39" t="s">
        <v>15</v>
      </c>
      <c r="H199" s="39" t="s">
        <v>21</v>
      </c>
      <c r="I199" s="41"/>
    </row>
    <row r="200" spans="1:9" ht="30" hidden="1">
      <c r="A200" s="39" t="s">
        <v>199</v>
      </c>
      <c r="B200" s="40" t="s">
        <v>854</v>
      </c>
      <c r="C200" s="41" t="s">
        <v>1017</v>
      </c>
      <c r="D200" s="39"/>
      <c r="E200" s="39" t="s">
        <v>19</v>
      </c>
      <c r="F200" s="39" t="s">
        <v>3</v>
      </c>
      <c r="G200" s="39" t="s">
        <v>16</v>
      </c>
      <c r="H200" s="39" t="s">
        <v>18</v>
      </c>
      <c r="I200" s="41"/>
    </row>
    <row r="201" spans="1:9">
      <c r="A201" s="39" t="s">
        <v>200</v>
      </c>
      <c r="B201" s="40" t="s">
        <v>854</v>
      </c>
      <c r="C201" s="41" t="s">
        <v>1975</v>
      </c>
      <c r="D201" s="39"/>
      <c r="E201" s="39" t="s">
        <v>19</v>
      </c>
      <c r="F201" s="39" t="s">
        <v>3</v>
      </c>
      <c r="G201" s="39" t="s">
        <v>15</v>
      </c>
      <c r="H201" s="39" t="s">
        <v>21</v>
      </c>
      <c r="I201" s="41"/>
    </row>
    <row r="202" spans="1:9" ht="30">
      <c r="A202" s="39" t="s">
        <v>201</v>
      </c>
      <c r="B202" s="40" t="s">
        <v>854</v>
      </c>
      <c r="C202" s="41" t="s">
        <v>1018</v>
      </c>
      <c r="D202" s="39"/>
      <c r="E202" s="39" t="s">
        <v>19</v>
      </c>
      <c r="F202" s="39" t="s">
        <v>3</v>
      </c>
      <c r="G202" s="39" t="s">
        <v>15</v>
      </c>
      <c r="H202" s="39" t="s">
        <v>20</v>
      </c>
      <c r="I202" s="41"/>
    </row>
    <row r="203" spans="1:9">
      <c r="A203" s="39" t="s">
        <v>202</v>
      </c>
      <c r="B203" s="40" t="s">
        <v>854</v>
      </c>
      <c r="C203" s="41" t="s">
        <v>1019</v>
      </c>
      <c r="D203" s="39"/>
      <c r="E203" s="39" t="s">
        <v>19</v>
      </c>
      <c r="F203" s="39" t="s">
        <v>3</v>
      </c>
      <c r="G203" s="39" t="s">
        <v>15</v>
      </c>
      <c r="H203" s="39" t="s">
        <v>21</v>
      </c>
      <c r="I203" s="41"/>
    </row>
    <row r="204" spans="1:9" ht="30">
      <c r="A204" s="39" t="s">
        <v>203</v>
      </c>
      <c r="B204" s="40" t="s">
        <v>854</v>
      </c>
      <c r="C204" s="41" t="s">
        <v>1020</v>
      </c>
      <c r="D204" s="39"/>
      <c r="E204" s="39" t="s">
        <v>19</v>
      </c>
      <c r="F204" s="39" t="s">
        <v>3</v>
      </c>
      <c r="G204" s="39" t="s">
        <v>15</v>
      </c>
      <c r="H204" s="39" t="s">
        <v>20</v>
      </c>
      <c r="I204" s="41"/>
    </row>
    <row r="205" spans="1:9" ht="30">
      <c r="A205" s="39" t="s">
        <v>204</v>
      </c>
      <c r="B205" s="40" t="s">
        <v>854</v>
      </c>
      <c r="C205" s="41" t="s">
        <v>1976</v>
      </c>
      <c r="D205" s="39"/>
      <c r="E205" s="39" t="s">
        <v>19</v>
      </c>
      <c r="F205" s="39" t="s">
        <v>3</v>
      </c>
      <c r="G205" s="39" t="s">
        <v>15</v>
      </c>
      <c r="H205" s="39" t="s">
        <v>21</v>
      </c>
      <c r="I205" s="41"/>
    </row>
    <row r="206" spans="1:9" ht="45">
      <c r="A206" s="39" t="s">
        <v>205</v>
      </c>
      <c r="B206" s="40" t="s">
        <v>854</v>
      </c>
      <c r="C206" s="41" t="s">
        <v>1021</v>
      </c>
      <c r="D206" s="39"/>
      <c r="E206" s="39" t="s">
        <v>19</v>
      </c>
      <c r="F206" s="39" t="s">
        <v>3</v>
      </c>
      <c r="G206" s="39" t="s">
        <v>15</v>
      </c>
      <c r="H206" s="39" t="s">
        <v>20</v>
      </c>
      <c r="I206" s="41"/>
    </row>
    <row r="207" spans="1:9" ht="30">
      <c r="A207" s="39" t="s">
        <v>206</v>
      </c>
      <c r="B207" s="40" t="s">
        <v>854</v>
      </c>
      <c r="C207" s="41" t="s">
        <v>1977</v>
      </c>
      <c r="D207" s="39"/>
      <c r="E207" s="39" t="s">
        <v>19</v>
      </c>
      <c r="F207" s="39" t="s">
        <v>3</v>
      </c>
      <c r="G207" s="39" t="s">
        <v>15</v>
      </c>
      <c r="H207" s="39" t="s">
        <v>21</v>
      </c>
      <c r="I207" s="41"/>
    </row>
    <row r="208" spans="1:9" ht="30">
      <c r="A208" s="39" t="s">
        <v>207</v>
      </c>
      <c r="B208" s="40" t="s">
        <v>854</v>
      </c>
      <c r="C208" s="41" t="s">
        <v>1022</v>
      </c>
      <c r="D208" s="39"/>
      <c r="E208" s="39" t="s">
        <v>19</v>
      </c>
      <c r="F208" s="39" t="s">
        <v>3</v>
      </c>
      <c r="G208" s="39" t="s">
        <v>15</v>
      </c>
      <c r="H208" s="39" t="s">
        <v>20</v>
      </c>
      <c r="I208" s="41"/>
    </row>
    <row r="209" spans="1:9" ht="30">
      <c r="A209" s="39" t="s">
        <v>208</v>
      </c>
      <c r="B209" s="40" t="s">
        <v>854</v>
      </c>
      <c r="C209" s="41" t="s">
        <v>1978</v>
      </c>
      <c r="D209" s="39"/>
      <c r="E209" s="39" t="s">
        <v>19</v>
      </c>
      <c r="F209" s="39" t="s">
        <v>3</v>
      </c>
      <c r="G209" s="39" t="s">
        <v>15</v>
      </c>
      <c r="H209" s="39" t="s">
        <v>17</v>
      </c>
      <c r="I209" s="41" t="s">
        <v>1878</v>
      </c>
    </row>
    <row r="210" spans="1:9" ht="30">
      <c r="A210" s="39" t="s">
        <v>1747</v>
      </c>
      <c r="B210" s="40" t="s">
        <v>854</v>
      </c>
      <c r="C210" s="41" t="s">
        <v>1660</v>
      </c>
      <c r="D210" s="39"/>
      <c r="E210" s="39" t="s">
        <v>19</v>
      </c>
      <c r="F210" s="39" t="s">
        <v>3</v>
      </c>
      <c r="G210" s="39" t="s">
        <v>15</v>
      </c>
      <c r="H210" s="39" t="s">
        <v>20</v>
      </c>
      <c r="I210" s="41"/>
    </row>
    <row r="211" spans="1:9" ht="45">
      <c r="A211" s="39" t="s">
        <v>209</v>
      </c>
      <c r="B211" s="40" t="s">
        <v>854</v>
      </c>
      <c r="C211" s="41" t="s">
        <v>1979</v>
      </c>
      <c r="D211" s="39"/>
      <c r="E211" s="39" t="s">
        <v>19</v>
      </c>
      <c r="F211" s="39" t="s">
        <v>3</v>
      </c>
      <c r="G211" s="39" t="s">
        <v>15</v>
      </c>
      <c r="H211" s="39" t="s">
        <v>17</v>
      </c>
      <c r="I211" s="41" t="s">
        <v>1640</v>
      </c>
    </row>
    <row r="212" spans="1:9" ht="30">
      <c r="A212" s="39" t="s">
        <v>210</v>
      </c>
      <c r="B212" s="40" t="s">
        <v>854</v>
      </c>
      <c r="C212" s="41" t="s">
        <v>1980</v>
      </c>
      <c r="D212" s="39"/>
      <c r="E212" s="39" t="s">
        <v>19</v>
      </c>
      <c r="F212" s="39" t="s">
        <v>3</v>
      </c>
      <c r="G212" s="39" t="s">
        <v>15</v>
      </c>
      <c r="H212" s="39" t="s">
        <v>17</v>
      </c>
      <c r="I212" s="41" t="s">
        <v>1641</v>
      </c>
    </row>
    <row r="213" spans="1:9">
      <c r="A213" s="39" t="s">
        <v>211</v>
      </c>
      <c r="B213" s="40" t="s">
        <v>854</v>
      </c>
      <c r="C213" s="41" t="s">
        <v>1023</v>
      </c>
      <c r="D213" s="39"/>
      <c r="E213" s="39" t="s">
        <v>19</v>
      </c>
      <c r="F213" s="39" t="s">
        <v>3</v>
      </c>
      <c r="G213" s="39" t="s">
        <v>15</v>
      </c>
      <c r="H213" s="39" t="s">
        <v>21</v>
      </c>
      <c r="I213" s="41"/>
    </row>
    <row r="214" spans="1:9" ht="30">
      <c r="A214" s="39" t="s">
        <v>212</v>
      </c>
      <c r="B214" s="40" t="s">
        <v>854</v>
      </c>
      <c r="C214" s="41" t="s">
        <v>1981</v>
      </c>
      <c r="D214" s="39"/>
      <c r="E214" s="39" t="s">
        <v>19</v>
      </c>
      <c r="F214" s="39" t="s">
        <v>3</v>
      </c>
      <c r="G214" s="39" t="s">
        <v>15</v>
      </c>
      <c r="H214" s="39" t="s">
        <v>20</v>
      </c>
      <c r="I214" s="41" t="s">
        <v>2446</v>
      </c>
    </row>
    <row r="215" spans="1:9" ht="30">
      <c r="A215" s="39" t="s">
        <v>213</v>
      </c>
      <c r="B215" s="40" t="s">
        <v>854</v>
      </c>
      <c r="C215" s="41" t="s">
        <v>1024</v>
      </c>
      <c r="D215" s="39"/>
      <c r="E215" s="39" t="s">
        <v>19</v>
      </c>
      <c r="F215" s="39" t="s">
        <v>3</v>
      </c>
      <c r="G215" s="39" t="s">
        <v>15</v>
      </c>
      <c r="H215" s="39" t="s">
        <v>20</v>
      </c>
      <c r="I215" s="41"/>
    </row>
    <row r="216" spans="1:9">
      <c r="A216" s="39" t="s">
        <v>214</v>
      </c>
      <c r="B216" s="40" t="s">
        <v>854</v>
      </c>
      <c r="C216" s="41" t="s">
        <v>1025</v>
      </c>
      <c r="D216" s="39"/>
      <c r="E216" s="39" t="s">
        <v>19</v>
      </c>
      <c r="F216" s="39" t="s">
        <v>3</v>
      </c>
      <c r="G216" s="39" t="s">
        <v>15</v>
      </c>
      <c r="H216" s="39" t="s">
        <v>20</v>
      </c>
      <c r="I216" s="41"/>
    </row>
    <row r="217" spans="1:9">
      <c r="A217" s="39" t="s">
        <v>215</v>
      </c>
      <c r="B217" s="40" t="s">
        <v>854</v>
      </c>
      <c r="C217" s="41" t="s">
        <v>1026</v>
      </c>
      <c r="D217" s="39"/>
      <c r="E217" s="39" t="s">
        <v>19</v>
      </c>
      <c r="F217" s="39" t="s">
        <v>3</v>
      </c>
      <c r="G217" s="39" t="s">
        <v>15</v>
      </c>
      <c r="H217" s="39" t="s">
        <v>20</v>
      </c>
      <c r="I217" s="41"/>
    </row>
    <row r="218" spans="1:9">
      <c r="A218" s="39" t="s">
        <v>216</v>
      </c>
      <c r="B218" s="40" t="s">
        <v>854</v>
      </c>
      <c r="C218" s="41" t="s">
        <v>1027</v>
      </c>
      <c r="D218" s="39"/>
      <c r="E218" s="39" t="s">
        <v>19</v>
      </c>
      <c r="F218" s="39" t="s">
        <v>3</v>
      </c>
      <c r="G218" s="39" t="s">
        <v>15</v>
      </c>
      <c r="H218" s="39" t="s">
        <v>21</v>
      </c>
      <c r="I218" s="41"/>
    </row>
    <row r="219" spans="1:9" ht="30">
      <c r="A219" s="39" t="s">
        <v>217</v>
      </c>
      <c r="B219" s="40" t="s">
        <v>854</v>
      </c>
      <c r="C219" s="41" t="s">
        <v>1028</v>
      </c>
      <c r="D219" s="39"/>
      <c r="E219" s="39" t="s">
        <v>19</v>
      </c>
      <c r="F219" s="39" t="s">
        <v>3</v>
      </c>
      <c r="G219" s="39" t="s">
        <v>15</v>
      </c>
      <c r="H219" s="39" t="s">
        <v>20</v>
      </c>
      <c r="I219" s="41"/>
    </row>
    <row r="220" spans="1:9" ht="30">
      <c r="A220" s="39" t="s">
        <v>218</v>
      </c>
      <c r="B220" s="40" t="s">
        <v>854</v>
      </c>
      <c r="C220" s="41" t="s">
        <v>1029</v>
      </c>
      <c r="D220" s="39" t="s">
        <v>1504</v>
      </c>
      <c r="E220" s="39" t="s">
        <v>19</v>
      </c>
      <c r="F220" s="39" t="s">
        <v>3</v>
      </c>
      <c r="G220" s="39" t="s">
        <v>15</v>
      </c>
      <c r="H220" s="39" t="s">
        <v>20</v>
      </c>
      <c r="I220" s="41"/>
    </row>
    <row r="221" spans="1:9" ht="30">
      <c r="A221" s="39" t="s">
        <v>219</v>
      </c>
      <c r="B221" s="40" t="s">
        <v>854</v>
      </c>
      <c r="C221" s="41" t="s">
        <v>1030</v>
      </c>
      <c r="D221" s="39" t="s">
        <v>1504</v>
      </c>
      <c r="E221" s="39" t="s">
        <v>19</v>
      </c>
      <c r="F221" s="39" t="s">
        <v>3</v>
      </c>
      <c r="G221" s="39" t="s">
        <v>15</v>
      </c>
      <c r="H221" s="39" t="s">
        <v>20</v>
      </c>
      <c r="I221" s="41"/>
    </row>
    <row r="222" spans="1:9" ht="30">
      <c r="A222" s="39" t="s">
        <v>220</v>
      </c>
      <c r="B222" s="40" t="s">
        <v>854</v>
      </c>
      <c r="C222" s="41" t="s">
        <v>1031</v>
      </c>
      <c r="D222" s="39"/>
      <c r="E222" s="39" t="s">
        <v>19</v>
      </c>
      <c r="F222" s="39" t="s">
        <v>3</v>
      </c>
      <c r="G222" s="39" t="s">
        <v>15</v>
      </c>
      <c r="H222" s="39" t="s">
        <v>17</v>
      </c>
      <c r="I222" s="41" t="s">
        <v>1913</v>
      </c>
    </row>
    <row r="223" spans="1:9">
      <c r="A223" s="39" t="s">
        <v>221</v>
      </c>
      <c r="B223" s="40" t="s">
        <v>854</v>
      </c>
      <c r="C223" s="41" t="s">
        <v>1032</v>
      </c>
      <c r="D223" s="39"/>
      <c r="E223" s="39" t="s">
        <v>19</v>
      </c>
      <c r="F223" s="39" t="s">
        <v>3</v>
      </c>
      <c r="G223" s="39" t="s">
        <v>15</v>
      </c>
      <c r="H223" s="39" t="s">
        <v>20</v>
      </c>
      <c r="I223" s="41"/>
    </row>
    <row r="224" spans="1:9" s="37" customFormat="1">
      <c r="A224" s="39" t="s">
        <v>222</v>
      </c>
      <c r="B224" s="40" t="s">
        <v>854</v>
      </c>
      <c r="C224" s="41" t="s">
        <v>1033</v>
      </c>
      <c r="D224" s="39" t="s">
        <v>1505</v>
      </c>
      <c r="E224" s="39" t="s">
        <v>19</v>
      </c>
      <c r="F224" s="39" t="s">
        <v>3</v>
      </c>
      <c r="G224" s="39" t="s">
        <v>15</v>
      </c>
      <c r="H224" s="39" t="s">
        <v>20</v>
      </c>
      <c r="I224" s="41"/>
    </row>
    <row r="225" spans="1:9" s="37" customFormat="1">
      <c r="A225" s="39" t="s">
        <v>2569</v>
      </c>
      <c r="B225" s="40" t="s">
        <v>854</v>
      </c>
      <c r="C225" s="41" t="s">
        <v>1034</v>
      </c>
      <c r="D225" s="39" t="s">
        <v>1505</v>
      </c>
      <c r="E225" s="39" t="s">
        <v>19</v>
      </c>
      <c r="F225" s="39" t="s">
        <v>3</v>
      </c>
      <c r="G225" s="39" t="s">
        <v>15</v>
      </c>
      <c r="H225" s="39" t="s">
        <v>20</v>
      </c>
      <c r="I225" s="41"/>
    </row>
    <row r="226" spans="1:9" ht="30">
      <c r="A226" s="39" t="s">
        <v>1982</v>
      </c>
      <c r="B226" s="40" t="s">
        <v>854</v>
      </c>
      <c r="C226" s="41" t="s">
        <v>2570</v>
      </c>
      <c r="D226" s="48"/>
      <c r="E226" s="48" t="s">
        <v>19</v>
      </c>
      <c r="F226" s="48" t="s">
        <v>3</v>
      </c>
      <c r="G226" s="48" t="s">
        <v>15</v>
      </c>
      <c r="H226" s="48" t="s">
        <v>17</v>
      </c>
      <c r="I226" s="41" t="s">
        <v>2482</v>
      </c>
    </row>
    <row r="227" spans="1:9">
      <c r="A227" s="39" t="s">
        <v>223</v>
      </c>
      <c r="B227" s="40" t="s">
        <v>854</v>
      </c>
      <c r="C227" s="41" t="s">
        <v>1035</v>
      </c>
      <c r="D227" s="39"/>
      <c r="E227" s="39" t="s">
        <v>19</v>
      </c>
      <c r="F227" s="39" t="s">
        <v>3</v>
      </c>
      <c r="G227" s="39" t="s">
        <v>15</v>
      </c>
      <c r="H227" s="39" t="s">
        <v>21</v>
      </c>
      <c r="I227" s="41"/>
    </row>
    <row r="228" spans="1:9" ht="30">
      <c r="A228" s="39" t="s">
        <v>224</v>
      </c>
      <c r="B228" s="40" t="s">
        <v>854</v>
      </c>
      <c r="C228" s="41" t="s">
        <v>1036</v>
      </c>
      <c r="D228" s="39"/>
      <c r="E228" s="39" t="s">
        <v>19</v>
      </c>
      <c r="F228" s="39" t="s">
        <v>3</v>
      </c>
      <c r="G228" s="39" t="s">
        <v>15</v>
      </c>
      <c r="H228" s="39" t="s">
        <v>20</v>
      </c>
      <c r="I228" s="41"/>
    </row>
    <row r="229" spans="1:9">
      <c r="A229" s="39" t="s">
        <v>225</v>
      </c>
      <c r="B229" s="40" t="s">
        <v>854</v>
      </c>
      <c r="C229" s="41" t="s">
        <v>1037</v>
      </c>
      <c r="D229" s="39"/>
      <c r="E229" s="39" t="s">
        <v>19</v>
      </c>
      <c r="F229" s="39" t="s">
        <v>3</v>
      </c>
      <c r="G229" s="39" t="s">
        <v>15</v>
      </c>
      <c r="H229" s="39" t="s">
        <v>21</v>
      </c>
      <c r="I229" s="41"/>
    </row>
    <row r="230" spans="1:9">
      <c r="A230" s="39" t="s">
        <v>226</v>
      </c>
      <c r="B230" s="40" t="s">
        <v>854</v>
      </c>
      <c r="C230" s="41" t="s">
        <v>1038</v>
      </c>
      <c r="D230" s="39"/>
      <c r="E230" s="39" t="s">
        <v>19</v>
      </c>
      <c r="F230" s="39" t="s">
        <v>3</v>
      </c>
      <c r="G230" s="39" t="s">
        <v>15</v>
      </c>
      <c r="H230" s="39" t="s">
        <v>20</v>
      </c>
      <c r="I230" s="41"/>
    </row>
    <row r="231" spans="1:9" ht="45">
      <c r="A231" s="39" t="s">
        <v>227</v>
      </c>
      <c r="B231" s="40" t="s">
        <v>854</v>
      </c>
      <c r="C231" s="41" t="s">
        <v>1983</v>
      </c>
      <c r="D231" s="39"/>
      <c r="E231" s="39" t="s">
        <v>19</v>
      </c>
      <c r="F231" s="39" t="s">
        <v>3</v>
      </c>
      <c r="G231" s="39" t="s">
        <v>15</v>
      </c>
      <c r="H231" s="39" t="s">
        <v>17</v>
      </c>
      <c r="I231" s="41" t="s">
        <v>1903</v>
      </c>
    </row>
    <row r="232" spans="1:9" ht="30">
      <c r="A232" s="39" t="s">
        <v>228</v>
      </c>
      <c r="B232" s="40" t="s">
        <v>854</v>
      </c>
      <c r="C232" s="41" t="s">
        <v>1984</v>
      </c>
      <c r="D232" s="39"/>
      <c r="E232" s="39" t="s">
        <v>19</v>
      </c>
      <c r="F232" s="39" t="s">
        <v>3</v>
      </c>
      <c r="G232" s="39" t="s">
        <v>15</v>
      </c>
      <c r="H232" s="39" t="s">
        <v>17</v>
      </c>
      <c r="I232" s="41" t="s">
        <v>1578</v>
      </c>
    </row>
    <row r="233" spans="1:9" ht="30">
      <c r="A233" s="39" t="s">
        <v>229</v>
      </c>
      <c r="B233" s="40" t="s">
        <v>854</v>
      </c>
      <c r="C233" s="41" t="s">
        <v>1985</v>
      </c>
      <c r="D233" s="39"/>
      <c r="E233" s="39" t="s">
        <v>19</v>
      </c>
      <c r="F233" s="39" t="s">
        <v>3</v>
      </c>
      <c r="G233" s="39" t="s">
        <v>15</v>
      </c>
      <c r="H233" s="39" t="s">
        <v>17</v>
      </c>
      <c r="I233" s="41" t="s">
        <v>1579</v>
      </c>
    </row>
    <row r="234" spans="1:9" ht="30">
      <c r="A234" s="39" t="s">
        <v>230</v>
      </c>
      <c r="B234" s="40" t="s">
        <v>854</v>
      </c>
      <c r="C234" s="41" t="s">
        <v>1986</v>
      </c>
      <c r="D234" s="39"/>
      <c r="E234" s="39" t="s">
        <v>19</v>
      </c>
      <c r="F234" s="39" t="s">
        <v>3</v>
      </c>
      <c r="G234" s="39" t="s">
        <v>15</v>
      </c>
      <c r="H234" s="39" t="s">
        <v>17</v>
      </c>
      <c r="I234" s="41" t="s">
        <v>1580</v>
      </c>
    </row>
    <row r="235" spans="1:9" ht="30">
      <c r="A235" s="39" t="s">
        <v>231</v>
      </c>
      <c r="B235" s="40" t="s">
        <v>854</v>
      </c>
      <c r="C235" s="41" t="s">
        <v>1987</v>
      </c>
      <c r="D235" s="39"/>
      <c r="E235" s="39" t="s">
        <v>19</v>
      </c>
      <c r="F235" s="39" t="s">
        <v>3</v>
      </c>
      <c r="G235" s="39" t="s">
        <v>15</v>
      </c>
      <c r="H235" s="39" t="s">
        <v>17</v>
      </c>
      <c r="I235" s="41" t="s">
        <v>1581</v>
      </c>
    </row>
    <row r="236" spans="1:9" ht="45">
      <c r="A236" s="39" t="s">
        <v>232</v>
      </c>
      <c r="B236" s="40" t="s">
        <v>854</v>
      </c>
      <c r="C236" s="41" t="s">
        <v>1988</v>
      </c>
      <c r="D236" s="39"/>
      <c r="E236" s="39" t="s">
        <v>19</v>
      </c>
      <c r="F236" s="39" t="s">
        <v>3</v>
      </c>
      <c r="G236" s="39" t="s">
        <v>15</v>
      </c>
      <c r="H236" s="39" t="s">
        <v>17</v>
      </c>
      <c r="I236" s="41" t="s">
        <v>1582</v>
      </c>
    </row>
    <row r="237" spans="1:9" ht="30">
      <c r="A237" s="39" t="s">
        <v>233</v>
      </c>
      <c r="B237" s="40" t="s">
        <v>854</v>
      </c>
      <c r="C237" s="41" t="s">
        <v>1989</v>
      </c>
      <c r="D237" s="39"/>
      <c r="E237" s="39" t="s">
        <v>19</v>
      </c>
      <c r="F237" s="39" t="s">
        <v>3</v>
      </c>
      <c r="G237" s="39" t="s">
        <v>15</v>
      </c>
      <c r="H237" s="39" t="s">
        <v>17</v>
      </c>
      <c r="I237" s="41"/>
    </row>
    <row r="238" spans="1:9" s="37" customFormat="1">
      <c r="A238" s="39" t="s">
        <v>1990</v>
      </c>
      <c r="B238" s="40" t="s">
        <v>854</v>
      </c>
      <c r="C238" s="41" t="s">
        <v>1992</v>
      </c>
      <c r="D238" s="48"/>
      <c r="E238" s="48" t="s">
        <v>19</v>
      </c>
      <c r="F238" s="48" t="s">
        <v>3</v>
      </c>
      <c r="G238" s="48" t="s">
        <v>15</v>
      </c>
      <c r="H238" s="39" t="s">
        <v>2576</v>
      </c>
      <c r="I238" s="49"/>
    </row>
    <row r="239" spans="1:9" ht="30">
      <c r="A239" s="39" t="s">
        <v>234</v>
      </c>
      <c r="B239" s="40" t="s">
        <v>854</v>
      </c>
      <c r="C239" s="41" t="s">
        <v>1993</v>
      </c>
      <c r="D239" s="39"/>
      <c r="E239" s="39" t="s">
        <v>19</v>
      </c>
      <c r="F239" s="39" t="s">
        <v>3</v>
      </c>
      <c r="G239" s="39" t="s">
        <v>15</v>
      </c>
      <c r="H239" s="39" t="s">
        <v>17</v>
      </c>
      <c r="I239" s="41"/>
    </row>
    <row r="240" spans="1:9" s="37" customFormat="1">
      <c r="A240" s="39" t="s">
        <v>1991</v>
      </c>
      <c r="B240" s="40" t="s">
        <v>854</v>
      </c>
      <c r="C240" s="41" t="s">
        <v>1994</v>
      </c>
      <c r="D240" s="48"/>
      <c r="E240" s="48" t="s">
        <v>19</v>
      </c>
      <c r="F240" s="48" t="s">
        <v>3</v>
      </c>
      <c r="G240" s="48" t="s">
        <v>15</v>
      </c>
      <c r="H240" s="39" t="s">
        <v>2576</v>
      </c>
      <c r="I240" s="49"/>
    </row>
    <row r="241" spans="1:9" ht="30">
      <c r="A241" s="39" t="s">
        <v>235</v>
      </c>
      <c r="B241" s="40" t="s">
        <v>854</v>
      </c>
      <c r="C241" s="41" t="s">
        <v>1995</v>
      </c>
      <c r="D241" s="39"/>
      <c r="E241" s="39" t="s">
        <v>19</v>
      </c>
      <c r="F241" s="39" t="s">
        <v>3</v>
      </c>
      <c r="G241" s="39" t="s">
        <v>15</v>
      </c>
      <c r="H241" s="39" t="s">
        <v>17</v>
      </c>
      <c r="I241" s="41" t="s">
        <v>1583</v>
      </c>
    </row>
    <row r="242" spans="1:9" s="37" customFormat="1" ht="30">
      <c r="A242" s="39" t="s">
        <v>1996</v>
      </c>
      <c r="B242" s="40" t="s">
        <v>854</v>
      </c>
      <c r="C242" s="41" t="s">
        <v>2580</v>
      </c>
      <c r="D242" s="48"/>
      <c r="E242" s="48" t="s">
        <v>19</v>
      </c>
      <c r="F242" s="48" t="s">
        <v>3</v>
      </c>
      <c r="G242" s="48" t="s">
        <v>15</v>
      </c>
      <c r="H242" s="39" t="s">
        <v>2581</v>
      </c>
      <c r="I242" s="49"/>
    </row>
    <row r="243" spans="1:9" s="37" customFormat="1" ht="30">
      <c r="A243" s="39" t="s">
        <v>2579</v>
      </c>
      <c r="B243" s="40" t="s">
        <v>2578</v>
      </c>
      <c r="C243" s="41" t="s">
        <v>2595</v>
      </c>
      <c r="D243" s="39"/>
      <c r="E243" s="48" t="s">
        <v>19</v>
      </c>
      <c r="F243" s="48" t="s">
        <v>3</v>
      </c>
      <c r="G243" s="48" t="s">
        <v>15</v>
      </c>
      <c r="H243" s="48" t="s">
        <v>20</v>
      </c>
      <c r="I243" s="41"/>
    </row>
    <row r="244" spans="1:9" ht="30" hidden="1">
      <c r="A244" s="39" t="s">
        <v>236</v>
      </c>
      <c r="B244" s="40" t="s">
        <v>1998</v>
      </c>
      <c r="C244" s="41" t="s">
        <v>1039</v>
      </c>
      <c r="D244" s="39"/>
      <c r="E244" s="39" t="s">
        <v>19</v>
      </c>
      <c r="F244" s="39" t="s">
        <v>3</v>
      </c>
      <c r="G244" s="39" t="s">
        <v>16</v>
      </c>
      <c r="H244" s="39" t="s">
        <v>18</v>
      </c>
      <c r="I244" s="41"/>
    </row>
    <row r="245" spans="1:9" ht="180">
      <c r="A245" s="39" t="s">
        <v>237</v>
      </c>
      <c r="B245" s="40" t="s">
        <v>1998</v>
      </c>
      <c r="C245" s="41" t="s">
        <v>1040</v>
      </c>
      <c r="D245" s="39"/>
      <c r="E245" s="39" t="s">
        <v>19</v>
      </c>
      <c r="F245" s="39" t="s">
        <v>3</v>
      </c>
      <c r="G245" s="39" t="s">
        <v>15</v>
      </c>
      <c r="H245" s="39" t="s">
        <v>20</v>
      </c>
      <c r="I245" s="41"/>
    </row>
    <row r="246" spans="1:9" ht="30" hidden="1">
      <c r="A246" s="39" t="s">
        <v>238</v>
      </c>
      <c r="B246" s="40" t="s">
        <v>1998</v>
      </c>
      <c r="C246" s="41" t="s">
        <v>1041</v>
      </c>
      <c r="D246" s="39"/>
      <c r="E246" s="39" t="s">
        <v>19</v>
      </c>
      <c r="F246" s="39" t="s">
        <v>3</v>
      </c>
      <c r="G246" s="39" t="s">
        <v>16</v>
      </c>
      <c r="H246" s="39" t="s">
        <v>18</v>
      </c>
      <c r="I246" s="41"/>
    </row>
    <row r="247" spans="1:9" ht="30">
      <c r="A247" s="39" t="s">
        <v>239</v>
      </c>
      <c r="B247" s="40" t="s">
        <v>1998</v>
      </c>
      <c r="C247" s="41" t="s">
        <v>1042</v>
      </c>
      <c r="D247" s="39"/>
      <c r="E247" s="39" t="s">
        <v>19</v>
      </c>
      <c r="F247" s="39" t="s">
        <v>3</v>
      </c>
      <c r="G247" s="39" t="s">
        <v>15</v>
      </c>
      <c r="H247" s="39" t="s">
        <v>20</v>
      </c>
      <c r="I247" s="41"/>
    </row>
    <row r="248" spans="1:9" ht="30">
      <c r="A248" s="39" t="s">
        <v>240</v>
      </c>
      <c r="B248" s="40" t="s">
        <v>1998</v>
      </c>
      <c r="C248" s="41" t="s">
        <v>1043</v>
      </c>
      <c r="D248" s="39"/>
      <c r="E248" s="39" t="s">
        <v>19</v>
      </c>
      <c r="F248" s="39" t="s">
        <v>3</v>
      </c>
      <c r="G248" s="39" t="s">
        <v>15</v>
      </c>
      <c r="H248" s="39" t="s">
        <v>20</v>
      </c>
      <c r="I248" s="41"/>
    </row>
    <row r="249" spans="1:9" ht="30">
      <c r="A249" s="39" t="s">
        <v>241</v>
      </c>
      <c r="B249" s="40" t="s">
        <v>1998</v>
      </c>
      <c r="C249" s="41" t="s">
        <v>1044</v>
      </c>
      <c r="D249" s="39"/>
      <c r="E249" s="39" t="s">
        <v>19</v>
      </c>
      <c r="F249" s="39" t="s">
        <v>3</v>
      </c>
      <c r="G249" s="39" t="s">
        <v>15</v>
      </c>
      <c r="H249" s="39" t="s">
        <v>18</v>
      </c>
      <c r="I249" s="41"/>
    </row>
    <row r="250" spans="1:9" ht="30">
      <c r="A250" s="39" t="s">
        <v>242</v>
      </c>
      <c r="B250" s="40" t="s">
        <v>1998</v>
      </c>
      <c r="C250" s="41" t="s">
        <v>1045</v>
      </c>
      <c r="D250" s="39"/>
      <c r="E250" s="39" t="s">
        <v>19</v>
      </c>
      <c r="F250" s="39" t="s">
        <v>3</v>
      </c>
      <c r="G250" s="39" t="s">
        <v>15</v>
      </c>
      <c r="H250" s="39" t="s">
        <v>18</v>
      </c>
      <c r="I250" s="41"/>
    </row>
    <row r="251" spans="1:9" ht="30" hidden="1">
      <c r="A251" s="39" t="s">
        <v>243</v>
      </c>
      <c r="B251" s="40" t="s">
        <v>1999</v>
      </c>
      <c r="C251" s="41" t="s">
        <v>1046</v>
      </c>
      <c r="D251" s="39"/>
      <c r="E251" s="39" t="s">
        <v>19</v>
      </c>
      <c r="F251" s="39" t="s">
        <v>3</v>
      </c>
      <c r="G251" s="39" t="s">
        <v>16</v>
      </c>
      <c r="H251" s="39" t="s">
        <v>18</v>
      </c>
      <c r="I251" s="41"/>
    </row>
    <row r="252" spans="1:9" ht="30">
      <c r="A252" s="39" t="s">
        <v>244</v>
      </c>
      <c r="B252" s="40" t="s">
        <v>1999</v>
      </c>
      <c r="C252" s="41" t="s">
        <v>1047</v>
      </c>
      <c r="D252" s="39"/>
      <c r="E252" s="39" t="s">
        <v>19</v>
      </c>
      <c r="F252" s="39" t="s">
        <v>3</v>
      </c>
      <c r="G252" s="39" t="s">
        <v>15</v>
      </c>
      <c r="H252" s="39" t="s">
        <v>20</v>
      </c>
      <c r="I252" s="41"/>
    </row>
    <row r="253" spans="1:9" ht="315">
      <c r="A253" s="39" t="s">
        <v>245</v>
      </c>
      <c r="B253" s="40" t="s">
        <v>1999</v>
      </c>
      <c r="C253" s="41" t="s">
        <v>1048</v>
      </c>
      <c r="D253" s="39"/>
      <c r="E253" s="39" t="s">
        <v>19</v>
      </c>
      <c r="F253" s="39" t="s">
        <v>3</v>
      </c>
      <c r="G253" s="39" t="s">
        <v>15</v>
      </c>
      <c r="H253" s="39" t="s">
        <v>20</v>
      </c>
      <c r="I253" s="41"/>
    </row>
    <row r="254" spans="1:9" ht="30" hidden="1">
      <c r="A254" s="39" t="s">
        <v>246</v>
      </c>
      <c r="B254" s="40" t="s">
        <v>1999</v>
      </c>
      <c r="C254" s="41" t="s">
        <v>1049</v>
      </c>
      <c r="D254" s="39"/>
      <c r="E254" s="39" t="s">
        <v>19</v>
      </c>
      <c r="F254" s="39" t="s">
        <v>3</v>
      </c>
      <c r="G254" s="39" t="s">
        <v>16</v>
      </c>
      <c r="H254" s="39" t="s">
        <v>18</v>
      </c>
      <c r="I254" s="41"/>
    </row>
    <row r="255" spans="1:9" ht="30">
      <c r="A255" s="39" t="s">
        <v>247</v>
      </c>
      <c r="B255" s="40" t="s">
        <v>1999</v>
      </c>
      <c r="C255" s="41" t="s">
        <v>1050</v>
      </c>
      <c r="D255" s="39"/>
      <c r="E255" s="39" t="s">
        <v>19</v>
      </c>
      <c r="F255" s="39" t="s">
        <v>3</v>
      </c>
      <c r="G255" s="39" t="s">
        <v>15</v>
      </c>
      <c r="H255" s="39" t="s">
        <v>20</v>
      </c>
      <c r="I255" s="41"/>
    </row>
    <row r="256" spans="1:9" ht="30">
      <c r="A256" s="39" t="s">
        <v>248</v>
      </c>
      <c r="B256" s="40" t="s">
        <v>1999</v>
      </c>
      <c r="C256" s="41" t="s">
        <v>1051</v>
      </c>
      <c r="D256" s="39"/>
      <c r="E256" s="39" t="s">
        <v>19</v>
      </c>
      <c r="F256" s="39" t="s">
        <v>3</v>
      </c>
      <c r="G256" s="39" t="s">
        <v>15</v>
      </c>
      <c r="H256" s="39" t="s">
        <v>20</v>
      </c>
      <c r="I256" s="41"/>
    </row>
    <row r="257" spans="1:9" ht="30">
      <c r="A257" s="39" t="s">
        <v>249</v>
      </c>
      <c r="B257" s="40" t="s">
        <v>1999</v>
      </c>
      <c r="C257" s="41" t="s">
        <v>1052</v>
      </c>
      <c r="D257" s="39"/>
      <c r="E257" s="39" t="s">
        <v>19</v>
      </c>
      <c r="F257" s="39" t="s">
        <v>3</v>
      </c>
      <c r="G257" s="39" t="s">
        <v>15</v>
      </c>
      <c r="H257" s="39" t="s">
        <v>20</v>
      </c>
      <c r="I257" s="41"/>
    </row>
    <row r="258" spans="1:9" ht="30">
      <c r="A258" s="39" t="s">
        <v>250</v>
      </c>
      <c r="B258" s="40" t="s">
        <v>1999</v>
      </c>
      <c r="C258" s="41" t="s">
        <v>1053</v>
      </c>
      <c r="D258" s="39"/>
      <c r="E258" s="39" t="s">
        <v>19</v>
      </c>
      <c r="F258" s="39" t="s">
        <v>3</v>
      </c>
      <c r="G258" s="39" t="s">
        <v>15</v>
      </c>
      <c r="H258" s="39" t="s">
        <v>20</v>
      </c>
      <c r="I258" s="41"/>
    </row>
    <row r="259" spans="1:9" ht="30">
      <c r="A259" s="39" t="s">
        <v>251</v>
      </c>
      <c r="B259" s="40" t="s">
        <v>1999</v>
      </c>
      <c r="C259" s="41" t="s">
        <v>1054</v>
      </c>
      <c r="D259" s="39"/>
      <c r="E259" s="39" t="s">
        <v>19</v>
      </c>
      <c r="F259" s="39" t="s">
        <v>3</v>
      </c>
      <c r="G259" s="39" t="s">
        <v>15</v>
      </c>
      <c r="H259" s="39" t="s">
        <v>20</v>
      </c>
      <c r="I259" s="41"/>
    </row>
    <row r="260" spans="1:9" ht="30" hidden="1">
      <c r="A260" s="39" t="s">
        <v>252</v>
      </c>
      <c r="B260" s="40" t="s">
        <v>2000</v>
      </c>
      <c r="C260" s="41" t="s">
        <v>1055</v>
      </c>
      <c r="D260" s="39"/>
      <c r="E260" s="39" t="s">
        <v>19</v>
      </c>
      <c r="F260" s="39" t="s">
        <v>7</v>
      </c>
      <c r="G260" s="39" t="s">
        <v>16</v>
      </c>
      <c r="H260" s="39" t="s">
        <v>18</v>
      </c>
      <c r="I260" s="41"/>
    </row>
    <row r="261" spans="1:9" ht="30" hidden="1">
      <c r="A261" s="39" t="s">
        <v>253</v>
      </c>
      <c r="B261" s="40" t="s">
        <v>2000</v>
      </c>
      <c r="C261" s="41" t="s">
        <v>1056</v>
      </c>
      <c r="D261" s="39"/>
      <c r="E261" s="39" t="s">
        <v>19</v>
      </c>
      <c r="F261" s="39" t="s">
        <v>7</v>
      </c>
      <c r="G261" s="39" t="s">
        <v>15</v>
      </c>
      <c r="H261" s="39" t="s">
        <v>18</v>
      </c>
      <c r="I261" s="41"/>
    </row>
    <row r="262" spans="1:9" ht="240" hidden="1">
      <c r="A262" s="39" t="s">
        <v>254</v>
      </c>
      <c r="B262" s="40" t="s">
        <v>2000</v>
      </c>
      <c r="C262" s="41" t="s">
        <v>1057</v>
      </c>
      <c r="D262" s="39"/>
      <c r="E262" s="39" t="s">
        <v>19</v>
      </c>
      <c r="F262" s="39" t="s">
        <v>7</v>
      </c>
      <c r="G262" s="39" t="s">
        <v>15</v>
      </c>
      <c r="H262" s="39" t="s">
        <v>18</v>
      </c>
      <c r="I262" s="41"/>
    </row>
    <row r="263" spans="1:9" ht="30" hidden="1">
      <c r="A263" s="39" t="s">
        <v>255</v>
      </c>
      <c r="B263" s="40" t="s">
        <v>2000</v>
      </c>
      <c r="C263" s="41" t="s">
        <v>1058</v>
      </c>
      <c r="D263" s="39"/>
      <c r="E263" s="39" t="s">
        <v>19</v>
      </c>
      <c r="F263" s="39" t="s">
        <v>7</v>
      </c>
      <c r="G263" s="39" t="s">
        <v>16</v>
      </c>
      <c r="H263" s="39" t="s">
        <v>18</v>
      </c>
      <c r="I263" s="41"/>
    </row>
    <row r="264" spans="1:9" hidden="1">
      <c r="A264" s="39" t="s">
        <v>256</v>
      </c>
      <c r="B264" s="40" t="s">
        <v>2000</v>
      </c>
      <c r="C264" s="41" t="s">
        <v>1059</v>
      </c>
      <c r="D264" s="39"/>
      <c r="E264" s="39" t="s">
        <v>19</v>
      </c>
      <c r="F264" s="39" t="s">
        <v>7</v>
      </c>
      <c r="G264" s="39" t="s">
        <v>15</v>
      </c>
      <c r="H264" s="39" t="s">
        <v>18</v>
      </c>
      <c r="I264" s="41"/>
    </row>
    <row r="265" spans="1:9" s="37" customFormat="1" hidden="1">
      <c r="A265" s="39" t="s">
        <v>257</v>
      </c>
      <c r="B265" s="40" t="s">
        <v>2000</v>
      </c>
      <c r="C265" s="41" t="s">
        <v>1060</v>
      </c>
      <c r="D265" s="39"/>
      <c r="E265" s="39" t="s">
        <v>19</v>
      </c>
      <c r="F265" s="39" t="s">
        <v>7</v>
      </c>
      <c r="G265" s="39" t="s">
        <v>15</v>
      </c>
      <c r="H265" s="39" t="s">
        <v>18</v>
      </c>
      <c r="I265" s="41"/>
    </row>
    <row r="266" spans="1:9" s="37" customFormat="1" hidden="1">
      <c r="A266" s="39" t="s">
        <v>258</v>
      </c>
      <c r="B266" s="40" t="s">
        <v>2000</v>
      </c>
      <c r="C266" s="41" t="s">
        <v>1061</v>
      </c>
      <c r="D266" s="39"/>
      <c r="E266" s="39" t="s">
        <v>19</v>
      </c>
      <c r="F266" s="39" t="s">
        <v>7</v>
      </c>
      <c r="G266" s="39" t="s">
        <v>15</v>
      </c>
      <c r="H266" s="39" t="s">
        <v>18</v>
      </c>
      <c r="I266" s="41"/>
    </row>
    <row r="267" spans="1:9" s="37" customFormat="1" hidden="1">
      <c r="A267" s="39" t="s">
        <v>259</v>
      </c>
      <c r="B267" s="40" t="s">
        <v>2000</v>
      </c>
      <c r="C267" s="41" t="s">
        <v>1062</v>
      </c>
      <c r="D267" s="39"/>
      <c r="E267" s="39" t="s">
        <v>19</v>
      </c>
      <c r="F267" s="39" t="s">
        <v>7</v>
      </c>
      <c r="G267" s="39" t="s">
        <v>15</v>
      </c>
      <c r="H267" s="39" t="s">
        <v>18</v>
      </c>
      <c r="I267" s="41"/>
    </row>
    <row r="268" spans="1:9" s="37" customFormat="1" ht="30" hidden="1">
      <c r="A268" s="39" t="s">
        <v>260</v>
      </c>
      <c r="B268" s="40" t="s">
        <v>855</v>
      </c>
      <c r="C268" s="41" t="s">
        <v>1063</v>
      </c>
      <c r="D268" s="39"/>
      <c r="E268" s="39" t="s">
        <v>19</v>
      </c>
      <c r="F268" s="39" t="s">
        <v>7</v>
      </c>
      <c r="G268" s="39" t="s">
        <v>16</v>
      </c>
      <c r="H268" s="39" t="s">
        <v>18</v>
      </c>
      <c r="I268" s="41"/>
    </row>
    <row r="269" spans="1:9" s="37" customFormat="1" ht="30" hidden="1">
      <c r="A269" s="39" t="s">
        <v>261</v>
      </c>
      <c r="B269" s="40" t="s">
        <v>855</v>
      </c>
      <c r="C269" s="41" t="s">
        <v>1064</v>
      </c>
      <c r="D269" s="39"/>
      <c r="E269" s="39" t="s">
        <v>19</v>
      </c>
      <c r="F269" s="39" t="s">
        <v>7</v>
      </c>
      <c r="G269" s="39" t="s">
        <v>15</v>
      </c>
      <c r="H269" s="39" t="s">
        <v>18</v>
      </c>
      <c r="I269" s="41"/>
    </row>
    <row r="270" spans="1:9" s="37" customFormat="1" ht="120" hidden="1">
      <c r="A270" s="39" t="s">
        <v>262</v>
      </c>
      <c r="B270" s="40" t="s">
        <v>855</v>
      </c>
      <c r="C270" s="41" t="s">
        <v>1065</v>
      </c>
      <c r="D270" s="39"/>
      <c r="E270" s="39" t="s">
        <v>19</v>
      </c>
      <c r="F270" s="39" t="s">
        <v>7</v>
      </c>
      <c r="G270" s="39" t="s">
        <v>15</v>
      </c>
      <c r="H270" s="39" t="s">
        <v>18</v>
      </c>
      <c r="I270" s="41"/>
    </row>
    <row r="271" spans="1:9" s="37" customFormat="1" ht="30" hidden="1">
      <c r="A271" s="39" t="s">
        <v>263</v>
      </c>
      <c r="B271" s="40" t="s">
        <v>856</v>
      </c>
      <c r="C271" s="41" t="s">
        <v>1066</v>
      </c>
      <c r="D271" s="39"/>
      <c r="E271" s="39" t="s">
        <v>19</v>
      </c>
      <c r="F271" s="39" t="s">
        <v>7</v>
      </c>
      <c r="G271" s="39" t="s">
        <v>16</v>
      </c>
      <c r="H271" s="39" t="s">
        <v>18</v>
      </c>
      <c r="I271" s="41"/>
    </row>
    <row r="272" spans="1:9" s="37" customFormat="1" ht="30" hidden="1">
      <c r="A272" s="39" t="s">
        <v>264</v>
      </c>
      <c r="B272" s="40" t="s">
        <v>856</v>
      </c>
      <c r="C272" s="41" t="s">
        <v>2002</v>
      </c>
      <c r="D272" s="39"/>
      <c r="E272" s="39" t="s">
        <v>19</v>
      </c>
      <c r="F272" s="39" t="s">
        <v>7</v>
      </c>
      <c r="G272" s="39" t="s">
        <v>15</v>
      </c>
      <c r="H272" s="39" t="s">
        <v>18</v>
      </c>
      <c r="I272" s="41"/>
    </row>
    <row r="273" spans="1:9" s="37" customFormat="1" ht="105" hidden="1">
      <c r="A273" s="39" t="s">
        <v>265</v>
      </c>
      <c r="B273" s="40" t="s">
        <v>856</v>
      </c>
      <c r="C273" s="41" t="s">
        <v>1661</v>
      </c>
      <c r="D273" s="39"/>
      <c r="E273" s="39" t="s">
        <v>19</v>
      </c>
      <c r="F273" s="39" t="s">
        <v>7</v>
      </c>
      <c r="G273" s="39" t="s">
        <v>15</v>
      </c>
      <c r="H273" s="39" t="s">
        <v>18</v>
      </c>
      <c r="I273" s="41"/>
    </row>
    <row r="274" spans="1:9" ht="135">
      <c r="A274" s="39" t="s">
        <v>266</v>
      </c>
      <c r="B274" s="40" t="s">
        <v>857</v>
      </c>
      <c r="C274" s="41" t="s">
        <v>2001</v>
      </c>
      <c r="D274" s="39"/>
      <c r="E274" s="39" t="s">
        <v>19</v>
      </c>
      <c r="F274" s="39" t="s">
        <v>3</v>
      </c>
      <c r="G274" s="39" t="s">
        <v>15</v>
      </c>
      <c r="H274" s="39" t="s">
        <v>17</v>
      </c>
      <c r="I274" s="41" t="s">
        <v>1904</v>
      </c>
    </row>
    <row r="275" spans="1:9" s="37" customFormat="1" ht="30">
      <c r="A275" s="39" t="s">
        <v>267</v>
      </c>
      <c r="B275" s="40" t="s">
        <v>857</v>
      </c>
      <c r="C275" s="41" t="s">
        <v>1067</v>
      </c>
      <c r="D275" s="39"/>
      <c r="E275" s="39" t="s">
        <v>19</v>
      </c>
      <c r="F275" s="39" t="s">
        <v>3</v>
      </c>
      <c r="G275" s="39" t="s">
        <v>15</v>
      </c>
      <c r="H275" s="39" t="s">
        <v>20</v>
      </c>
      <c r="I275" s="41"/>
    </row>
    <row r="276" spans="1:9" s="37" customFormat="1" ht="30">
      <c r="A276" s="39" t="s">
        <v>268</v>
      </c>
      <c r="B276" s="40" t="s">
        <v>857</v>
      </c>
      <c r="C276" s="41" t="s">
        <v>1068</v>
      </c>
      <c r="D276" s="39"/>
      <c r="E276" s="39" t="s">
        <v>19</v>
      </c>
      <c r="F276" s="39" t="s">
        <v>3</v>
      </c>
      <c r="G276" s="39" t="s">
        <v>15</v>
      </c>
      <c r="H276" s="39" t="s">
        <v>20</v>
      </c>
      <c r="I276" s="41"/>
    </row>
    <row r="277" spans="1:9" s="37" customFormat="1" ht="45">
      <c r="A277" s="39" t="s">
        <v>269</v>
      </c>
      <c r="B277" s="40" t="s">
        <v>857</v>
      </c>
      <c r="C277" s="41" t="s">
        <v>1069</v>
      </c>
      <c r="D277" s="39"/>
      <c r="E277" s="39" t="s">
        <v>19</v>
      </c>
      <c r="F277" s="39" t="s">
        <v>3</v>
      </c>
      <c r="G277" s="39" t="s">
        <v>15</v>
      </c>
      <c r="H277" s="39" t="s">
        <v>20</v>
      </c>
      <c r="I277" s="41"/>
    </row>
    <row r="278" spans="1:9" s="37" customFormat="1">
      <c r="A278" s="39" t="s">
        <v>1748</v>
      </c>
      <c r="B278" s="40" t="s">
        <v>858</v>
      </c>
      <c r="C278" s="41" t="s">
        <v>2003</v>
      </c>
      <c r="D278" s="39"/>
      <c r="E278" s="39" t="s">
        <v>19</v>
      </c>
      <c r="F278" s="39" t="s">
        <v>3</v>
      </c>
      <c r="G278" s="39" t="s">
        <v>15</v>
      </c>
      <c r="H278" s="39" t="s">
        <v>17</v>
      </c>
      <c r="I278" s="41"/>
    </row>
    <row r="279" spans="1:9" s="37" customFormat="1" ht="195">
      <c r="A279" s="39" t="s">
        <v>1898</v>
      </c>
      <c r="B279" s="40" t="s">
        <v>858</v>
      </c>
      <c r="C279" s="41" t="s">
        <v>2583</v>
      </c>
      <c r="D279" s="39"/>
      <c r="E279" s="39" t="s">
        <v>19</v>
      </c>
      <c r="F279" s="39" t="s">
        <v>3</v>
      </c>
      <c r="G279" s="39" t="s">
        <v>15</v>
      </c>
      <c r="H279" s="39" t="s">
        <v>2581</v>
      </c>
      <c r="I279" s="41"/>
    </row>
    <row r="280" spans="1:9" s="37" customFormat="1">
      <c r="A280" s="39" t="s">
        <v>1749</v>
      </c>
      <c r="B280" s="40" t="s">
        <v>858</v>
      </c>
      <c r="C280" s="41" t="s">
        <v>2584</v>
      </c>
      <c r="D280" s="39"/>
      <c r="E280" s="39" t="s">
        <v>19</v>
      </c>
      <c r="F280" s="39" t="s">
        <v>3</v>
      </c>
      <c r="G280" s="39" t="s">
        <v>15</v>
      </c>
      <c r="H280" s="39" t="s">
        <v>2581</v>
      </c>
      <c r="I280" s="41"/>
    </row>
    <row r="281" spans="1:9" s="37" customFormat="1">
      <c r="A281" s="39" t="s">
        <v>1750</v>
      </c>
      <c r="B281" s="40" t="s">
        <v>858</v>
      </c>
      <c r="C281" s="41" t="s">
        <v>2596</v>
      </c>
      <c r="D281" s="39"/>
      <c r="E281" s="39" t="s">
        <v>19</v>
      </c>
      <c r="F281" s="39" t="s">
        <v>3</v>
      </c>
      <c r="G281" s="39" t="s">
        <v>15</v>
      </c>
      <c r="H281" s="39" t="s">
        <v>2575</v>
      </c>
      <c r="I281" s="41"/>
    </row>
    <row r="282" spans="1:9" s="37" customFormat="1">
      <c r="A282" s="39" t="s">
        <v>1751</v>
      </c>
      <c r="B282" s="40" t="s">
        <v>858</v>
      </c>
      <c r="C282" s="41" t="s">
        <v>2585</v>
      </c>
      <c r="D282" s="39"/>
      <c r="E282" s="39" t="s">
        <v>19</v>
      </c>
      <c r="F282" s="39" t="s">
        <v>3</v>
      </c>
      <c r="G282" s="39" t="s">
        <v>15</v>
      </c>
      <c r="H282" s="39" t="s">
        <v>2581</v>
      </c>
      <c r="I282" s="41"/>
    </row>
    <row r="283" spans="1:9" s="37" customFormat="1">
      <c r="A283" s="39" t="s">
        <v>1752</v>
      </c>
      <c r="B283" s="40" t="s">
        <v>858</v>
      </c>
      <c r="C283" s="41" t="s">
        <v>2597</v>
      </c>
      <c r="D283" s="39"/>
      <c r="E283" s="39" t="s">
        <v>19</v>
      </c>
      <c r="F283" s="39" t="s">
        <v>3</v>
      </c>
      <c r="G283" s="39" t="s">
        <v>15</v>
      </c>
      <c r="H283" s="39" t="s">
        <v>2575</v>
      </c>
      <c r="I283" s="41"/>
    </row>
    <row r="284" spans="1:9" s="37" customFormat="1">
      <c r="A284" s="39" t="s">
        <v>1753</v>
      </c>
      <c r="B284" s="40" t="s">
        <v>858</v>
      </c>
      <c r="C284" s="41" t="s">
        <v>2586</v>
      </c>
      <c r="D284" s="39"/>
      <c r="E284" s="39" t="s">
        <v>19</v>
      </c>
      <c r="F284" s="39" t="s">
        <v>3</v>
      </c>
      <c r="G284" s="39" t="s">
        <v>15</v>
      </c>
      <c r="H284" s="39" t="s">
        <v>2581</v>
      </c>
      <c r="I284" s="41"/>
    </row>
    <row r="285" spans="1:9" s="37" customFormat="1">
      <c r="A285" s="39" t="s">
        <v>1754</v>
      </c>
      <c r="B285" s="40" t="s">
        <v>858</v>
      </c>
      <c r="C285" s="41" t="s">
        <v>2598</v>
      </c>
      <c r="D285" s="39"/>
      <c r="E285" s="39" t="s">
        <v>19</v>
      </c>
      <c r="F285" s="39" t="s">
        <v>3</v>
      </c>
      <c r="G285" s="39" t="s">
        <v>15</v>
      </c>
      <c r="H285" s="39" t="s">
        <v>2575</v>
      </c>
      <c r="I285" s="41"/>
    </row>
    <row r="286" spans="1:9" s="37" customFormat="1">
      <c r="A286" s="39" t="s">
        <v>1755</v>
      </c>
      <c r="B286" s="40" t="s">
        <v>858</v>
      </c>
      <c r="C286" s="41" t="s">
        <v>2587</v>
      </c>
      <c r="D286" s="39"/>
      <c r="E286" s="39" t="s">
        <v>19</v>
      </c>
      <c r="F286" s="39" t="s">
        <v>3</v>
      </c>
      <c r="G286" s="39" t="s">
        <v>15</v>
      </c>
      <c r="H286" s="39" t="s">
        <v>2581</v>
      </c>
      <c r="I286" s="41"/>
    </row>
    <row r="287" spans="1:9" s="37" customFormat="1">
      <c r="A287" s="39" t="s">
        <v>1756</v>
      </c>
      <c r="B287" s="40" t="s">
        <v>858</v>
      </c>
      <c r="C287" s="41" t="s">
        <v>1884</v>
      </c>
      <c r="D287" s="39"/>
      <c r="E287" s="39" t="s">
        <v>19</v>
      </c>
      <c r="F287" s="39" t="s">
        <v>3</v>
      </c>
      <c r="G287" s="39" t="s">
        <v>15</v>
      </c>
      <c r="H287" s="39" t="s">
        <v>2575</v>
      </c>
      <c r="I287" s="41"/>
    </row>
    <row r="288" spans="1:9" s="37" customFormat="1">
      <c r="A288" s="39" t="s">
        <v>1887</v>
      </c>
      <c r="B288" s="40" t="s">
        <v>858</v>
      </c>
      <c r="C288" s="41" t="s">
        <v>2616</v>
      </c>
      <c r="D288" s="39" t="s">
        <v>1886</v>
      </c>
      <c r="E288" s="39" t="s">
        <v>19</v>
      </c>
      <c r="F288" s="39" t="s">
        <v>3</v>
      </c>
      <c r="G288" s="39" t="s">
        <v>15</v>
      </c>
      <c r="H288" s="39" t="s">
        <v>2576</v>
      </c>
      <c r="I288" s="41"/>
    </row>
    <row r="289" spans="1:9" s="37" customFormat="1">
      <c r="A289" s="39" t="s">
        <v>1888</v>
      </c>
      <c r="B289" s="40" t="s">
        <v>858</v>
      </c>
      <c r="C289" s="41" t="s">
        <v>2599</v>
      </c>
      <c r="D289" s="39" t="s">
        <v>1886</v>
      </c>
      <c r="E289" s="39" t="s">
        <v>19</v>
      </c>
      <c r="F289" s="39" t="s">
        <v>3</v>
      </c>
      <c r="G289" s="39" t="s">
        <v>15</v>
      </c>
      <c r="H289" s="39" t="s">
        <v>2575</v>
      </c>
      <c r="I289" s="41"/>
    </row>
    <row r="290" spans="1:9" s="37" customFormat="1">
      <c r="A290" s="39" t="s">
        <v>1757</v>
      </c>
      <c r="B290" s="40" t="s">
        <v>858</v>
      </c>
      <c r="C290" s="41" t="s">
        <v>2588</v>
      </c>
      <c r="D290" s="39"/>
      <c r="E290" s="39" t="s">
        <v>19</v>
      </c>
      <c r="F290" s="39" t="s">
        <v>3</v>
      </c>
      <c r="G290" s="39" t="s">
        <v>15</v>
      </c>
      <c r="H290" s="39" t="s">
        <v>2581</v>
      </c>
      <c r="I290" s="41"/>
    </row>
    <row r="291" spans="1:9" s="37" customFormat="1" ht="30">
      <c r="A291" s="39" t="s">
        <v>1758</v>
      </c>
      <c r="B291" s="40" t="s">
        <v>858</v>
      </c>
      <c r="C291" s="41" t="s">
        <v>2605</v>
      </c>
      <c r="D291" s="39"/>
      <c r="E291" s="39" t="s">
        <v>19</v>
      </c>
      <c r="F291" s="39" t="s">
        <v>3</v>
      </c>
      <c r="G291" s="39" t="s">
        <v>15</v>
      </c>
      <c r="H291" s="39" t="s">
        <v>2576</v>
      </c>
      <c r="I291" s="41"/>
    </row>
    <row r="292" spans="1:9" s="37" customFormat="1">
      <c r="A292" s="39" t="s">
        <v>1997</v>
      </c>
      <c r="B292" s="40" t="s">
        <v>858</v>
      </c>
      <c r="C292" s="41" t="s">
        <v>2589</v>
      </c>
      <c r="D292" s="48"/>
      <c r="E292" s="48" t="s">
        <v>19</v>
      </c>
      <c r="F292" s="48" t="s">
        <v>3</v>
      </c>
      <c r="G292" s="48" t="s">
        <v>15</v>
      </c>
      <c r="H292" s="48" t="s">
        <v>21</v>
      </c>
      <c r="I292" s="49"/>
    </row>
    <row r="293" spans="1:9" s="37" customFormat="1" ht="30">
      <c r="A293" s="39" t="s">
        <v>2004</v>
      </c>
      <c r="B293" s="40" t="s">
        <v>858</v>
      </c>
      <c r="C293" s="41" t="s">
        <v>2005</v>
      </c>
      <c r="D293" s="48"/>
      <c r="E293" s="48" t="s">
        <v>19</v>
      </c>
      <c r="F293" s="48" t="s">
        <v>3</v>
      </c>
      <c r="G293" s="48" t="s">
        <v>15</v>
      </c>
      <c r="H293" s="39" t="s">
        <v>2575</v>
      </c>
      <c r="I293" s="49"/>
    </row>
    <row r="294" spans="1:9" s="37" customFormat="1">
      <c r="A294" s="39" t="s">
        <v>2602</v>
      </c>
      <c r="B294" s="40" t="s">
        <v>858</v>
      </c>
      <c r="C294" s="41" t="s">
        <v>2600</v>
      </c>
      <c r="D294" s="39" t="s">
        <v>2604</v>
      </c>
      <c r="E294" s="48" t="s">
        <v>19</v>
      </c>
      <c r="F294" s="48" t="s">
        <v>3</v>
      </c>
      <c r="G294" s="48" t="s">
        <v>15</v>
      </c>
      <c r="H294" s="39" t="s">
        <v>2576</v>
      </c>
      <c r="I294" s="41"/>
    </row>
    <row r="295" spans="1:9" s="37" customFormat="1" ht="30">
      <c r="A295" s="39" t="s">
        <v>2603</v>
      </c>
      <c r="B295" s="40" t="s">
        <v>858</v>
      </c>
      <c r="C295" s="41" t="s">
        <v>2601</v>
      </c>
      <c r="D295" s="39" t="s">
        <v>2604</v>
      </c>
      <c r="E295" s="48" t="s">
        <v>19</v>
      </c>
      <c r="F295" s="48" t="s">
        <v>3</v>
      </c>
      <c r="G295" s="48" t="s">
        <v>15</v>
      </c>
      <c r="H295" s="39" t="s">
        <v>2575</v>
      </c>
      <c r="I295" s="41"/>
    </row>
    <row r="296" spans="1:9" s="37" customFormat="1">
      <c r="A296" s="39" t="s">
        <v>1759</v>
      </c>
      <c r="B296" s="40" t="s">
        <v>858</v>
      </c>
      <c r="C296" s="41" t="s">
        <v>2590</v>
      </c>
      <c r="D296" s="39"/>
      <c r="E296" s="39" t="s">
        <v>19</v>
      </c>
      <c r="F296" s="39" t="s">
        <v>3</v>
      </c>
      <c r="G296" s="39" t="s">
        <v>15</v>
      </c>
      <c r="H296" s="39" t="s">
        <v>2581</v>
      </c>
      <c r="I296" s="41"/>
    </row>
    <row r="297" spans="1:9" s="37" customFormat="1">
      <c r="A297" s="39" t="s">
        <v>1889</v>
      </c>
      <c r="B297" s="40" t="s">
        <v>858</v>
      </c>
      <c r="C297" s="41" t="s">
        <v>1885</v>
      </c>
      <c r="D297" s="39"/>
      <c r="E297" s="39" t="s">
        <v>19</v>
      </c>
      <c r="F297" s="39" t="s">
        <v>3</v>
      </c>
      <c r="G297" s="39" t="s">
        <v>15</v>
      </c>
      <c r="H297" s="39" t="s">
        <v>2576</v>
      </c>
      <c r="I297" s="41"/>
    </row>
    <row r="298" spans="1:9" ht="30" hidden="1">
      <c r="A298" s="39" t="s">
        <v>270</v>
      </c>
      <c r="B298" s="40" t="s">
        <v>859</v>
      </c>
      <c r="C298" s="41" t="s">
        <v>1070</v>
      </c>
      <c r="D298" s="39"/>
      <c r="E298" s="39" t="s">
        <v>19</v>
      </c>
      <c r="F298" s="39" t="s">
        <v>3</v>
      </c>
      <c r="G298" s="39" t="s">
        <v>16</v>
      </c>
      <c r="H298" s="39" t="s">
        <v>18</v>
      </c>
      <c r="I298" s="41"/>
    </row>
    <row r="299" spans="1:9" s="37" customFormat="1" ht="30">
      <c r="A299" s="39" t="s">
        <v>271</v>
      </c>
      <c r="B299" s="40" t="s">
        <v>859</v>
      </c>
      <c r="C299" s="41" t="s">
        <v>2006</v>
      </c>
      <c r="D299" s="39"/>
      <c r="E299" s="39" t="s">
        <v>19</v>
      </c>
      <c r="F299" s="39" t="s">
        <v>3</v>
      </c>
      <c r="G299" s="39" t="s">
        <v>15</v>
      </c>
      <c r="H299" s="39" t="s">
        <v>18</v>
      </c>
      <c r="I299" s="41"/>
    </row>
    <row r="300" spans="1:9" s="37" customFormat="1" ht="225">
      <c r="A300" s="39" t="s">
        <v>272</v>
      </c>
      <c r="B300" s="40" t="s">
        <v>859</v>
      </c>
      <c r="C300" s="41" t="s">
        <v>1071</v>
      </c>
      <c r="D300" s="39"/>
      <c r="E300" s="39" t="s">
        <v>19</v>
      </c>
      <c r="F300" s="39" t="s">
        <v>3</v>
      </c>
      <c r="G300" s="39" t="s">
        <v>15</v>
      </c>
      <c r="H300" s="39" t="s">
        <v>21</v>
      </c>
      <c r="I300" s="41"/>
    </row>
    <row r="301" spans="1:9" s="37" customFormat="1" ht="30">
      <c r="A301" s="39" t="s">
        <v>273</v>
      </c>
      <c r="B301" s="40" t="s">
        <v>859</v>
      </c>
      <c r="C301" s="41" t="s">
        <v>2007</v>
      </c>
      <c r="D301" s="39"/>
      <c r="E301" s="39" t="s">
        <v>19</v>
      </c>
      <c r="F301" s="39" t="s">
        <v>3</v>
      </c>
      <c r="G301" s="39" t="s">
        <v>15</v>
      </c>
      <c r="H301" s="39" t="s">
        <v>17</v>
      </c>
      <c r="I301" s="41" t="s">
        <v>1584</v>
      </c>
    </row>
    <row r="302" spans="1:9" ht="30">
      <c r="A302" s="39" t="s">
        <v>274</v>
      </c>
      <c r="B302" s="40" t="s">
        <v>859</v>
      </c>
      <c r="C302" s="41" t="s">
        <v>2008</v>
      </c>
      <c r="D302" s="39"/>
      <c r="E302" s="39" t="s">
        <v>19</v>
      </c>
      <c r="F302" s="39" t="s">
        <v>3</v>
      </c>
      <c r="G302" s="39" t="s">
        <v>15</v>
      </c>
      <c r="H302" s="39" t="s">
        <v>17</v>
      </c>
      <c r="I302" s="41" t="s">
        <v>1585</v>
      </c>
    </row>
    <row r="303" spans="1:9" ht="30">
      <c r="A303" s="39" t="s">
        <v>275</v>
      </c>
      <c r="B303" s="40" t="s">
        <v>859</v>
      </c>
      <c r="C303" s="41" t="s">
        <v>2009</v>
      </c>
      <c r="D303" s="39"/>
      <c r="E303" s="39" t="s">
        <v>19</v>
      </c>
      <c r="F303" s="39" t="s">
        <v>3</v>
      </c>
      <c r="G303" s="39" t="s">
        <v>15</v>
      </c>
      <c r="H303" s="39" t="s">
        <v>17</v>
      </c>
      <c r="I303" s="41" t="s">
        <v>1586</v>
      </c>
    </row>
    <row r="304" spans="1:9" ht="30">
      <c r="A304" s="39" t="s">
        <v>276</v>
      </c>
      <c r="B304" s="40" t="s">
        <v>859</v>
      </c>
      <c r="C304" s="41" t="s">
        <v>2010</v>
      </c>
      <c r="D304" s="39"/>
      <c r="E304" s="39" t="s">
        <v>19</v>
      </c>
      <c r="F304" s="39" t="s">
        <v>3</v>
      </c>
      <c r="G304" s="39" t="s">
        <v>15</v>
      </c>
      <c r="H304" s="39" t="s">
        <v>17</v>
      </c>
      <c r="I304" s="41" t="s">
        <v>1587</v>
      </c>
    </row>
    <row r="305" spans="1:9" ht="30">
      <c r="A305" s="39" t="s">
        <v>277</v>
      </c>
      <c r="B305" s="40" t="s">
        <v>859</v>
      </c>
      <c r="C305" s="41" t="s">
        <v>2011</v>
      </c>
      <c r="D305" s="39"/>
      <c r="E305" s="39" t="s">
        <v>19</v>
      </c>
      <c r="F305" s="39" t="s">
        <v>3</v>
      </c>
      <c r="G305" s="39" t="s">
        <v>15</v>
      </c>
      <c r="H305" s="39" t="s">
        <v>17</v>
      </c>
      <c r="I305" s="41" t="s">
        <v>1588</v>
      </c>
    </row>
    <row r="306" spans="1:9" ht="45">
      <c r="A306" s="39" t="s">
        <v>278</v>
      </c>
      <c r="B306" s="40" t="s">
        <v>859</v>
      </c>
      <c r="C306" s="41" t="s">
        <v>2012</v>
      </c>
      <c r="D306" s="39"/>
      <c r="E306" s="39" t="s">
        <v>19</v>
      </c>
      <c r="F306" s="39" t="s">
        <v>3</v>
      </c>
      <c r="G306" s="39" t="s">
        <v>15</v>
      </c>
      <c r="H306" s="39" t="s">
        <v>20</v>
      </c>
      <c r="I306" s="41"/>
    </row>
    <row r="307" spans="1:9" ht="30" hidden="1">
      <c r="A307" s="39" t="s">
        <v>279</v>
      </c>
      <c r="B307" s="40" t="s">
        <v>860</v>
      </c>
      <c r="C307" s="41" t="s">
        <v>1072</v>
      </c>
      <c r="D307" s="39"/>
      <c r="E307" s="39" t="s">
        <v>19</v>
      </c>
      <c r="F307" s="39" t="s">
        <v>3</v>
      </c>
      <c r="G307" s="39" t="s">
        <v>16</v>
      </c>
      <c r="H307" s="39" t="s">
        <v>18</v>
      </c>
      <c r="I307" s="41"/>
    </row>
    <row r="308" spans="1:9" ht="30">
      <c r="A308" s="39" t="s">
        <v>280</v>
      </c>
      <c r="B308" s="40" t="s">
        <v>860</v>
      </c>
      <c r="C308" s="41" t="s">
        <v>2013</v>
      </c>
      <c r="D308" s="39"/>
      <c r="E308" s="39" t="s">
        <v>19</v>
      </c>
      <c r="F308" s="39" t="s">
        <v>3</v>
      </c>
      <c r="G308" s="39" t="s">
        <v>15</v>
      </c>
      <c r="H308" s="39" t="s">
        <v>18</v>
      </c>
      <c r="I308" s="41"/>
    </row>
    <row r="309" spans="1:9" ht="409.5">
      <c r="A309" s="39" t="s">
        <v>281</v>
      </c>
      <c r="B309" s="40" t="s">
        <v>860</v>
      </c>
      <c r="C309" s="41" t="s">
        <v>1073</v>
      </c>
      <c r="D309" s="39"/>
      <c r="E309" s="39" t="s">
        <v>19</v>
      </c>
      <c r="F309" s="39" t="s">
        <v>3</v>
      </c>
      <c r="G309" s="39" t="s">
        <v>15</v>
      </c>
      <c r="H309" s="39" t="s">
        <v>21</v>
      </c>
      <c r="I309" s="41"/>
    </row>
    <row r="310" spans="1:9" ht="45" hidden="1">
      <c r="A310" s="39" t="s">
        <v>282</v>
      </c>
      <c r="B310" s="40" t="s">
        <v>860</v>
      </c>
      <c r="C310" s="41" t="s">
        <v>1074</v>
      </c>
      <c r="D310" s="39"/>
      <c r="E310" s="39" t="s">
        <v>19</v>
      </c>
      <c r="F310" s="39" t="s">
        <v>3</v>
      </c>
      <c r="G310" s="39" t="s">
        <v>16</v>
      </c>
      <c r="H310" s="39" t="s">
        <v>18</v>
      </c>
      <c r="I310" s="41"/>
    </row>
    <row r="311" spans="1:9" ht="30">
      <c r="A311" s="39" t="s">
        <v>283</v>
      </c>
      <c r="B311" s="40" t="s">
        <v>860</v>
      </c>
      <c r="C311" s="41" t="s">
        <v>1075</v>
      </c>
      <c r="D311" s="39"/>
      <c r="E311" s="39" t="s">
        <v>19</v>
      </c>
      <c r="F311" s="39" t="s">
        <v>3</v>
      </c>
      <c r="G311" s="39" t="s">
        <v>15</v>
      </c>
      <c r="H311" s="39" t="s">
        <v>21</v>
      </c>
      <c r="I311" s="41"/>
    </row>
    <row r="312" spans="1:9" ht="30">
      <c r="A312" s="39" t="s">
        <v>284</v>
      </c>
      <c r="B312" s="40" t="s">
        <v>860</v>
      </c>
      <c r="C312" s="41" t="s">
        <v>1076</v>
      </c>
      <c r="D312" s="39"/>
      <c r="E312" s="39" t="s">
        <v>19</v>
      </c>
      <c r="F312" s="39" t="s">
        <v>3</v>
      </c>
      <c r="G312" s="39" t="s">
        <v>15</v>
      </c>
      <c r="H312" s="39" t="s">
        <v>17</v>
      </c>
      <c r="I312" s="41"/>
    </row>
    <row r="313" spans="1:9">
      <c r="A313" s="39" t="s">
        <v>285</v>
      </c>
      <c r="B313" s="40" t="s">
        <v>860</v>
      </c>
      <c r="C313" s="41" t="s">
        <v>1077</v>
      </c>
      <c r="D313" s="39"/>
      <c r="E313" s="39" t="s">
        <v>19</v>
      </c>
      <c r="F313" s="39" t="s">
        <v>3</v>
      </c>
      <c r="G313" s="39" t="s">
        <v>15</v>
      </c>
      <c r="H313" s="39" t="s">
        <v>21</v>
      </c>
      <c r="I313" s="41"/>
    </row>
    <row r="314" spans="1:9" ht="30">
      <c r="A314" s="39" t="s">
        <v>286</v>
      </c>
      <c r="B314" s="40" t="s">
        <v>860</v>
      </c>
      <c r="C314" s="41" t="s">
        <v>2014</v>
      </c>
      <c r="D314" s="39"/>
      <c r="E314" s="39" t="s">
        <v>19</v>
      </c>
      <c r="F314" s="39" t="s">
        <v>3</v>
      </c>
      <c r="G314" s="39" t="s">
        <v>15</v>
      </c>
      <c r="H314" s="39" t="s">
        <v>20</v>
      </c>
      <c r="I314" s="41"/>
    </row>
    <row r="315" spans="1:9" ht="30">
      <c r="A315" s="39" t="s">
        <v>287</v>
      </c>
      <c r="B315" s="40" t="s">
        <v>860</v>
      </c>
      <c r="C315" s="41" t="s">
        <v>2015</v>
      </c>
      <c r="D315" s="39" t="s">
        <v>1506</v>
      </c>
      <c r="E315" s="39" t="s">
        <v>19</v>
      </c>
      <c r="F315" s="39" t="s">
        <v>3</v>
      </c>
      <c r="G315" s="39" t="s">
        <v>15</v>
      </c>
      <c r="H315" s="39" t="s">
        <v>18</v>
      </c>
      <c r="I315" s="41"/>
    </row>
    <row r="316" spans="1:9" ht="30">
      <c r="A316" s="39" t="s">
        <v>288</v>
      </c>
      <c r="B316" s="40" t="s">
        <v>860</v>
      </c>
      <c r="C316" s="41" t="s">
        <v>2016</v>
      </c>
      <c r="D316" s="39" t="s">
        <v>1506</v>
      </c>
      <c r="E316" s="39" t="s">
        <v>19</v>
      </c>
      <c r="F316" s="39" t="s">
        <v>3</v>
      </c>
      <c r="G316" s="39" t="s">
        <v>15</v>
      </c>
      <c r="H316" s="39" t="s">
        <v>20</v>
      </c>
      <c r="I316" s="41"/>
    </row>
    <row r="317" spans="1:9">
      <c r="A317" s="39" t="s">
        <v>289</v>
      </c>
      <c r="B317" s="40" t="s">
        <v>860</v>
      </c>
      <c r="C317" s="41" t="s">
        <v>1078</v>
      </c>
      <c r="D317" s="39"/>
      <c r="E317" s="39" t="s">
        <v>19</v>
      </c>
      <c r="F317" s="39" t="s">
        <v>3</v>
      </c>
      <c r="G317" s="39" t="s">
        <v>15</v>
      </c>
      <c r="H317" s="39" t="s">
        <v>21</v>
      </c>
      <c r="I317" s="41"/>
    </row>
    <row r="318" spans="1:9" ht="30">
      <c r="A318" s="39" t="s">
        <v>290</v>
      </c>
      <c r="B318" s="40" t="s">
        <v>860</v>
      </c>
      <c r="C318" s="41" t="s">
        <v>1662</v>
      </c>
      <c r="D318" s="39"/>
      <c r="E318" s="39" t="s">
        <v>19</v>
      </c>
      <c r="F318" s="39" t="s">
        <v>3</v>
      </c>
      <c r="G318" s="39" t="s">
        <v>15</v>
      </c>
      <c r="H318" s="39" t="s">
        <v>20</v>
      </c>
      <c r="I318" s="41"/>
    </row>
    <row r="319" spans="1:9" ht="30">
      <c r="A319" s="39" t="s">
        <v>291</v>
      </c>
      <c r="B319" s="40" t="s">
        <v>860</v>
      </c>
      <c r="C319" s="41" t="s">
        <v>1663</v>
      </c>
      <c r="D319" s="39" t="s">
        <v>1507</v>
      </c>
      <c r="E319" s="39" t="s">
        <v>19</v>
      </c>
      <c r="F319" s="39" t="s">
        <v>3</v>
      </c>
      <c r="G319" s="39" t="s">
        <v>15</v>
      </c>
      <c r="H319" s="39" t="s">
        <v>20</v>
      </c>
      <c r="I319" s="41"/>
    </row>
    <row r="320" spans="1:9" ht="30">
      <c r="A320" s="39" t="s">
        <v>292</v>
      </c>
      <c r="B320" s="40" t="s">
        <v>860</v>
      </c>
      <c r="C320" s="41" t="s">
        <v>1664</v>
      </c>
      <c r="D320" s="39" t="s">
        <v>1507</v>
      </c>
      <c r="E320" s="39" t="s">
        <v>19</v>
      </c>
      <c r="F320" s="39" t="s">
        <v>3</v>
      </c>
      <c r="G320" s="39" t="s">
        <v>15</v>
      </c>
      <c r="H320" s="39" t="s">
        <v>20</v>
      </c>
      <c r="I320" s="41"/>
    </row>
    <row r="321" spans="1:9">
      <c r="A321" s="39" t="s">
        <v>293</v>
      </c>
      <c r="B321" s="40" t="s">
        <v>860</v>
      </c>
      <c r="C321" s="41" t="s">
        <v>1079</v>
      </c>
      <c r="D321" s="39"/>
      <c r="E321" s="39" t="s">
        <v>19</v>
      </c>
      <c r="F321" s="39" t="s">
        <v>3</v>
      </c>
      <c r="G321" s="39" t="s">
        <v>15</v>
      </c>
      <c r="H321" s="39" t="s">
        <v>21</v>
      </c>
      <c r="I321" s="41"/>
    </row>
    <row r="322" spans="1:9" ht="30">
      <c r="A322" s="39" t="s">
        <v>294</v>
      </c>
      <c r="B322" s="40" t="s">
        <v>860</v>
      </c>
      <c r="C322" s="41" t="s">
        <v>1080</v>
      </c>
      <c r="D322" s="39"/>
      <c r="E322" s="39" t="s">
        <v>19</v>
      </c>
      <c r="F322" s="39" t="s">
        <v>3</v>
      </c>
      <c r="G322" s="39" t="s">
        <v>15</v>
      </c>
      <c r="H322" s="39" t="s">
        <v>18</v>
      </c>
      <c r="I322" s="41"/>
    </row>
    <row r="323" spans="1:9" ht="30">
      <c r="A323" s="39" t="s">
        <v>295</v>
      </c>
      <c r="B323" s="40" t="s">
        <v>860</v>
      </c>
      <c r="C323" s="41" t="s">
        <v>2017</v>
      </c>
      <c r="D323" s="39"/>
      <c r="E323" s="39" t="s">
        <v>19</v>
      </c>
      <c r="F323" s="39" t="s">
        <v>3</v>
      </c>
      <c r="G323" s="39" t="s">
        <v>15</v>
      </c>
      <c r="H323" s="39" t="s">
        <v>21</v>
      </c>
      <c r="I323" s="41"/>
    </row>
    <row r="324" spans="1:9" ht="30">
      <c r="A324" s="39" t="s">
        <v>296</v>
      </c>
      <c r="B324" s="40" t="s">
        <v>860</v>
      </c>
      <c r="C324" s="41" t="s">
        <v>2018</v>
      </c>
      <c r="D324" s="39"/>
      <c r="E324" s="39" t="s">
        <v>19</v>
      </c>
      <c r="F324" s="39" t="s">
        <v>3</v>
      </c>
      <c r="G324" s="39" t="s">
        <v>15</v>
      </c>
      <c r="H324" s="39" t="s">
        <v>17</v>
      </c>
      <c r="I324" s="41" t="s">
        <v>1879</v>
      </c>
    </row>
    <row r="325" spans="1:9">
      <c r="A325" s="39" t="s">
        <v>297</v>
      </c>
      <c r="B325" s="40" t="s">
        <v>860</v>
      </c>
      <c r="C325" s="41" t="s">
        <v>1081</v>
      </c>
      <c r="D325" s="39"/>
      <c r="E325" s="39" t="s">
        <v>19</v>
      </c>
      <c r="F325" s="39" t="s">
        <v>3</v>
      </c>
      <c r="G325" s="39" t="s">
        <v>15</v>
      </c>
      <c r="H325" s="39" t="s">
        <v>21</v>
      </c>
      <c r="I325" s="41"/>
    </row>
    <row r="326" spans="1:9">
      <c r="A326" s="39" t="s">
        <v>298</v>
      </c>
      <c r="B326" s="40" t="s">
        <v>860</v>
      </c>
      <c r="C326" s="41" t="s">
        <v>1082</v>
      </c>
      <c r="D326" s="39"/>
      <c r="E326" s="39" t="s">
        <v>19</v>
      </c>
      <c r="F326" s="39" t="s">
        <v>3</v>
      </c>
      <c r="G326" s="39" t="s">
        <v>15</v>
      </c>
      <c r="H326" s="39" t="s">
        <v>17</v>
      </c>
      <c r="I326" s="41"/>
    </row>
    <row r="327" spans="1:9">
      <c r="A327" s="39" t="s">
        <v>299</v>
      </c>
      <c r="B327" s="40" t="s">
        <v>860</v>
      </c>
      <c r="C327" s="41" t="s">
        <v>1083</v>
      </c>
      <c r="D327" s="39"/>
      <c r="E327" s="39" t="s">
        <v>19</v>
      </c>
      <c r="F327" s="39" t="s">
        <v>3</v>
      </c>
      <c r="G327" s="39" t="s">
        <v>15</v>
      </c>
      <c r="H327" s="39" t="s">
        <v>21</v>
      </c>
      <c r="I327" s="41"/>
    </row>
    <row r="328" spans="1:9" ht="30">
      <c r="A328" s="39" t="s">
        <v>300</v>
      </c>
      <c r="B328" s="40" t="s">
        <v>860</v>
      </c>
      <c r="C328" s="41" t="s">
        <v>1084</v>
      </c>
      <c r="D328" s="39"/>
      <c r="E328" s="39" t="s">
        <v>19</v>
      </c>
      <c r="F328" s="39" t="s">
        <v>3</v>
      </c>
      <c r="G328" s="39" t="s">
        <v>15</v>
      </c>
      <c r="H328" s="39" t="s">
        <v>20</v>
      </c>
      <c r="I328" s="41"/>
    </row>
    <row r="329" spans="1:9">
      <c r="A329" s="39" t="s">
        <v>301</v>
      </c>
      <c r="B329" s="40" t="s">
        <v>860</v>
      </c>
      <c r="C329" s="41" t="s">
        <v>1085</v>
      </c>
      <c r="D329" s="39"/>
      <c r="E329" s="39" t="s">
        <v>19</v>
      </c>
      <c r="F329" s="39" t="s">
        <v>3</v>
      </c>
      <c r="G329" s="39" t="s">
        <v>15</v>
      </c>
      <c r="H329" s="39" t="s">
        <v>21</v>
      </c>
      <c r="I329" s="41"/>
    </row>
    <row r="330" spans="1:9" ht="30">
      <c r="A330" s="39" t="s">
        <v>302</v>
      </c>
      <c r="B330" s="40" t="s">
        <v>860</v>
      </c>
      <c r="C330" s="41" t="s">
        <v>1086</v>
      </c>
      <c r="D330" s="39"/>
      <c r="E330" s="39" t="s">
        <v>19</v>
      </c>
      <c r="F330" s="39" t="s">
        <v>3</v>
      </c>
      <c r="G330" s="39" t="s">
        <v>15</v>
      </c>
      <c r="H330" s="39" t="s">
        <v>17</v>
      </c>
      <c r="I330" s="41"/>
    </row>
    <row r="331" spans="1:9">
      <c r="A331" s="39" t="s">
        <v>303</v>
      </c>
      <c r="B331" s="40" t="s">
        <v>860</v>
      </c>
      <c r="C331" s="41" t="s">
        <v>1087</v>
      </c>
      <c r="D331" s="39"/>
      <c r="E331" s="39" t="s">
        <v>19</v>
      </c>
      <c r="F331" s="39" t="s">
        <v>3</v>
      </c>
      <c r="G331" s="39" t="s">
        <v>15</v>
      </c>
      <c r="H331" s="39" t="s">
        <v>21</v>
      </c>
      <c r="I331" s="41"/>
    </row>
    <row r="332" spans="1:9" ht="30">
      <c r="A332" s="39" t="s">
        <v>304</v>
      </c>
      <c r="B332" s="40" t="s">
        <v>860</v>
      </c>
      <c r="C332" s="41" t="s">
        <v>2019</v>
      </c>
      <c r="D332" s="39"/>
      <c r="E332" s="39" t="s">
        <v>19</v>
      </c>
      <c r="F332" s="39" t="s">
        <v>3</v>
      </c>
      <c r="G332" s="39" t="s">
        <v>15</v>
      </c>
      <c r="H332" s="39" t="s">
        <v>17</v>
      </c>
      <c r="I332" s="41" t="s">
        <v>1642</v>
      </c>
    </row>
    <row r="333" spans="1:9" ht="30">
      <c r="A333" s="39" t="s">
        <v>1760</v>
      </c>
      <c r="B333" s="40" t="s">
        <v>861</v>
      </c>
      <c r="C333" s="41" t="s">
        <v>2020</v>
      </c>
      <c r="D333" s="39"/>
      <c r="E333" s="39" t="s">
        <v>19</v>
      </c>
      <c r="F333" s="39" t="s">
        <v>3</v>
      </c>
      <c r="G333" s="39" t="s">
        <v>15</v>
      </c>
      <c r="H333" s="39" t="s">
        <v>17</v>
      </c>
      <c r="I333" s="41" t="s">
        <v>1880</v>
      </c>
    </row>
    <row r="334" spans="1:9" ht="45" hidden="1">
      <c r="A334" s="39" t="s">
        <v>1761</v>
      </c>
      <c r="B334" s="40" t="s">
        <v>861</v>
      </c>
      <c r="C334" s="41" t="s">
        <v>2021</v>
      </c>
      <c r="D334" s="39"/>
      <c r="E334" s="39" t="s">
        <v>19</v>
      </c>
      <c r="F334" s="39" t="s">
        <v>7</v>
      </c>
      <c r="G334" s="39" t="s">
        <v>15</v>
      </c>
      <c r="H334" s="39" t="s">
        <v>18</v>
      </c>
      <c r="I334" s="41"/>
    </row>
    <row r="335" spans="1:9" ht="165" hidden="1">
      <c r="A335" s="39" t="s">
        <v>1899</v>
      </c>
      <c r="B335" s="40" t="s">
        <v>861</v>
      </c>
      <c r="C335" s="41" t="s">
        <v>1894</v>
      </c>
      <c r="D335" s="39"/>
      <c r="E335" s="39" t="s">
        <v>19</v>
      </c>
      <c r="F335" s="39" t="s">
        <v>7</v>
      </c>
      <c r="G335" s="39" t="s">
        <v>15</v>
      </c>
      <c r="H335" s="39" t="s">
        <v>18</v>
      </c>
      <c r="I335" s="41"/>
    </row>
    <row r="336" spans="1:9" ht="30" hidden="1">
      <c r="A336" s="39" t="s">
        <v>1762</v>
      </c>
      <c r="B336" s="40" t="s">
        <v>861</v>
      </c>
      <c r="C336" s="41" t="s">
        <v>1665</v>
      </c>
      <c r="D336" s="39"/>
      <c r="E336" s="39" t="s">
        <v>19</v>
      </c>
      <c r="F336" s="39" t="s">
        <v>7</v>
      </c>
      <c r="G336" s="39" t="s">
        <v>16</v>
      </c>
      <c r="H336" s="39" t="s">
        <v>18</v>
      </c>
      <c r="I336" s="41"/>
    </row>
    <row r="337" spans="1:9" ht="30" hidden="1">
      <c r="A337" s="39" t="s">
        <v>1763</v>
      </c>
      <c r="B337" s="40" t="s">
        <v>861</v>
      </c>
      <c r="C337" s="41" t="s">
        <v>1666</v>
      </c>
      <c r="D337" s="39"/>
      <c r="E337" s="39" t="s">
        <v>19</v>
      </c>
      <c r="F337" s="39" t="s">
        <v>7</v>
      </c>
      <c r="G337" s="39" t="s">
        <v>15</v>
      </c>
      <c r="H337" s="39" t="s">
        <v>18</v>
      </c>
      <c r="I337" s="41"/>
    </row>
    <row r="338" spans="1:9" ht="30" hidden="1">
      <c r="A338" s="39" t="s">
        <v>1764</v>
      </c>
      <c r="B338" s="40" t="s">
        <v>861</v>
      </c>
      <c r="C338" s="41" t="s">
        <v>1667</v>
      </c>
      <c r="D338" s="39"/>
      <c r="E338" s="39" t="s">
        <v>19</v>
      </c>
      <c r="F338" s="39" t="s">
        <v>7</v>
      </c>
      <c r="G338" s="39" t="s">
        <v>15</v>
      </c>
      <c r="H338" s="39" t="s">
        <v>18</v>
      </c>
      <c r="I338" s="41"/>
    </row>
    <row r="339" spans="1:9" hidden="1">
      <c r="A339" s="39" t="s">
        <v>1765</v>
      </c>
      <c r="B339" s="40" t="s">
        <v>861</v>
      </c>
      <c r="C339" s="41" t="s">
        <v>1668</v>
      </c>
      <c r="D339" s="39"/>
      <c r="E339" s="39" t="s">
        <v>19</v>
      </c>
      <c r="F339" s="39" t="s">
        <v>7</v>
      </c>
      <c r="G339" s="39" t="s">
        <v>15</v>
      </c>
      <c r="H339" s="39" t="s">
        <v>18</v>
      </c>
      <c r="I339" s="41"/>
    </row>
    <row r="340" spans="1:9" ht="30" hidden="1">
      <c r="A340" s="39" t="s">
        <v>1766</v>
      </c>
      <c r="B340" s="40" t="s">
        <v>861</v>
      </c>
      <c r="C340" s="41" t="s">
        <v>1669</v>
      </c>
      <c r="D340" s="39"/>
      <c r="E340" s="39" t="s">
        <v>19</v>
      </c>
      <c r="F340" s="39" t="s">
        <v>7</v>
      </c>
      <c r="G340" s="39" t="s">
        <v>15</v>
      </c>
      <c r="H340" s="39" t="s">
        <v>18</v>
      </c>
      <c r="I340" s="41"/>
    </row>
    <row r="341" spans="1:9" ht="30" hidden="1">
      <c r="A341" s="39" t="s">
        <v>305</v>
      </c>
      <c r="B341" s="40" t="s">
        <v>862</v>
      </c>
      <c r="C341" s="41" t="s">
        <v>1088</v>
      </c>
      <c r="D341" s="39"/>
      <c r="E341" s="39" t="s">
        <v>19</v>
      </c>
      <c r="F341" s="39" t="s">
        <v>3</v>
      </c>
      <c r="G341" s="39" t="s">
        <v>16</v>
      </c>
      <c r="H341" s="39" t="s">
        <v>18</v>
      </c>
      <c r="I341" s="41"/>
    </row>
    <row r="342" spans="1:9" ht="30">
      <c r="A342" s="39" t="s">
        <v>306</v>
      </c>
      <c r="B342" s="40" t="s">
        <v>862</v>
      </c>
      <c r="C342" s="41" t="s">
        <v>2022</v>
      </c>
      <c r="D342" s="39"/>
      <c r="E342" s="39" t="s">
        <v>19</v>
      </c>
      <c r="F342" s="39" t="s">
        <v>3</v>
      </c>
      <c r="G342" s="39" t="s">
        <v>15</v>
      </c>
      <c r="H342" s="39" t="s">
        <v>18</v>
      </c>
      <c r="I342" s="41"/>
    </row>
    <row r="343" spans="1:9" ht="409.5">
      <c r="A343" s="39" t="s">
        <v>307</v>
      </c>
      <c r="B343" s="40" t="s">
        <v>862</v>
      </c>
      <c r="C343" s="41" t="s">
        <v>1089</v>
      </c>
      <c r="D343" s="39"/>
      <c r="E343" s="39" t="s">
        <v>19</v>
      </c>
      <c r="F343" s="39" t="s">
        <v>3</v>
      </c>
      <c r="G343" s="39" t="s">
        <v>15</v>
      </c>
      <c r="H343" s="39" t="s">
        <v>21</v>
      </c>
      <c r="I343" s="41"/>
    </row>
    <row r="344" spans="1:9" ht="150" hidden="1">
      <c r="A344" s="39" t="s">
        <v>308</v>
      </c>
      <c r="B344" s="40" t="s">
        <v>862</v>
      </c>
      <c r="C344" s="41" t="s">
        <v>1090</v>
      </c>
      <c r="D344" s="39"/>
      <c r="E344" s="39" t="s">
        <v>19</v>
      </c>
      <c r="F344" s="39" t="s">
        <v>3</v>
      </c>
      <c r="G344" s="39" t="s">
        <v>16</v>
      </c>
      <c r="H344" s="39" t="s">
        <v>18</v>
      </c>
      <c r="I344" s="41"/>
    </row>
    <row r="345" spans="1:9" s="37" customFormat="1" ht="30">
      <c r="A345" s="39" t="s">
        <v>309</v>
      </c>
      <c r="B345" s="40" t="s">
        <v>862</v>
      </c>
      <c r="C345" s="41" t="s">
        <v>2023</v>
      </c>
      <c r="D345" s="39"/>
      <c r="E345" s="39" t="s">
        <v>19</v>
      </c>
      <c r="F345" s="39" t="s">
        <v>3</v>
      </c>
      <c r="G345" s="39" t="s">
        <v>15</v>
      </c>
      <c r="H345" s="39" t="s">
        <v>21</v>
      </c>
      <c r="I345" s="41"/>
    </row>
    <row r="346" spans="1:9" ht="30">
      <c r="A346" s="39" t="s">
        <v>310</v>
      </c>
      <c r="B346" s="40" t="s">
        <v>862</v>
      </c>
      <c r="C346" s="41" t="s">
        <v>1091</v>
      </c>
      <c r="D346" s="39"/>
      <c r="E346" s="39" t="s">
        <v>19</v>
      </c>
      <c r="F346" s="39" t="s">
        <v>3</v>
      </c>
      <c r="G346" s="39" t="s">
        <v>15</v>
      </c>
      <c r="H346" s="39" t="s">
        <v>20</v>
      </c>
      <c r="I346" s="41"/>
    </row>
    <row r="347" spans="1:9" ht="30">
      <c r="A347" s="39" t="s">
        <v>311</v>
      </c>
      <c r="B347" s="40" t="s">
        <v>862</v>
      </c>
      <c r="C347" s="41" t="s">
        <v>1092</v>
      </c>
      <c r="D347" s="39"/>
      <c r="E347" s="39" t="s">
        <v>19</v>
      </c>
      <c r="F347" s="39" t="s">
        <v>3</v>
      </c>
      <c r="G347" s="39" t="s">
        <v>15</v>
      </c>
      <c r="H347" s="39" t="s">
        <v>21</v>
      </c>
      <c r="I347" s="41"/>
    </row>
    <row r="348" spans="1:9" ht="90">
      <c r="A348" s="39" t="s">
        <v>312</v>
      </c>
      <c r="B348" s="40" t="s">
        <v>862</v>
      </c>
      <c r="C348" s="41" t="s">
        <v>1093</v>
      </c>
      <c r="D348" s="39"/>
      <c r="E348" s="39" t="s">
        <v>19</v>
      </c>
      <c r="F348" s="39" t="s">
        <v>3</v>
      </c>
      <c r="G348" s="39" t="s">
        <v>15</v>
      </c>
      <c r="H348" s="39" t="s">
        <v>17</v>
      </c>
      <c r="I348" s="41" t="s">
        <v>2538</v>
      </c>
    </row>
    <row r="349" spans="1:9" ht="30">
      <c r="A349" s="39" t="s">
        <v>313</v>
      </c>
      <c r="B349" s="40" t="s">
        <v>862</v>
      </c>
      <c r="C349" s="41" t="s">
        <v>1094</v>
      </c>
      <c r="D349" s="39" t="s">
        <v>1508</v>
      </c>
      <c r="E349" s="39" t="s">
        <v>19</v>
      </c>
      <c r="F349" s="39" t="s">
        <v>3</v>
      </c>
      <c r="G349" s="39" t="s">
        <v>15</v>
      </c>
      <c r="H349" s="39" t="s">
        <v>20</v>
      </c>
      <c r="I349" s="41"/>
    </row>
    <row r="350" spans="1:9" ht="30">
      <c r="A350" s="39" t="s">
        <v>314</v>
      </c>
      <c r="B350" s="40" t="s">
        <v>862</v>
      </c>
      <c r="C350" s="41" t="s">
        <v>1095</v>
      </c>
      <c r="D350" s="39" t="s">
        <v>1509</v>
      </c>
      <c r="E350" s="39" t="s">
        <v>19</v>
      </c>
      <c r="F350" s="39" t="s">
        <v>3</v>
      </c>
      <c r="G350" s="39" t="s">
        <v>15</v>
      </c>
      <c r="H350" s="39" t="s">
        <v>20</v>
      </c>
      <c r="I350" s="41"/>
    </row>
    <row r="351" spans="1:9" ht="30">
      <c r="A351" s="39" t="s">
        <v>315</v>
      </c>
      <c r="B351" s="40" t="s">
        <v>862</v>
      </c>
      <c r="C351" s="41" t="s">
        <v>1096</v>
      </c>
      <c r="D351" s="39" t="s">
        <v>1510</v>
      </c>
      <c r="E351" s="39" t="s">
        <v>19</v>
      </c>
      <c r="F351" s="39" t="s">
        <v>3</v>
      </c>
      <c r="G351" s="39" t="s">
        <v>15</v>
      </c>
      <c r="H351" s="39" t="s">
        <v>20</v>
      </c>
      <c r="I351" s="40"/>
    </row>
    <row r="352" spans="1:9" ht="30">
      <c r="A352" s="39" t="s">
        <v>316</v>
      </c>
      <c r="B352" s="40" t="s">
        <v>862</v>
      </c>
      <c r="C352" s="41" t="s">
        <v>1097</v>
      </c>
      <c r="D352" s="39" t="s">
        <v>1511</v>
      </c>
      <c r="E352" s="39" t="s">
        <v>19</v>
      </c>
      <c r="F352" s="39" t="s">
        <v>3</v>
      </c>
      <c r="G352" s="39" t="s">
        <v>15</v>
      </c>
      <c r="H352" s="39" t="s">
        <v>20</v>
      </c>
      <c r="I352" s="41"/>
    </row>
    <row r="353" spans="1:9" ht="30">
      <c r="A353" s="39" t="s">
        <v>317</v>
      </c>
      <c r="B353" s="40" t="s">
        <v>862</v>
      </c>
      <c r="C353" s="41" t="s">
        <v>1098</v>
      </c>
      <c r="D353" s="39" t="s">
        <v>1512</v>
      </c>
      <c r="E353" s="39" t="s">
        <v>19</v>
      </c>
      <c r="F353" s="39" t="s">
        <v>3</v>
      </c>
      <c r="G353" s="39" t="s">
        <v>15</v>
      </c>
      <c r="H353" s="39" t="s">
        <v>20</v>
      </c>
      <c r="I353" s="41"/>
    </row>
    <row r="354" spans="1:9">
      <c r="A354" s="39" t="s">
        <v>318</v>
      </c>
      <c r="B354" s="40" t="s">
        <v>862</v>
      </c>
      <c r="C354" s="41" t="s">
        <v>1099</v>
      </c>
      <c r="D354" s="39"/>
      <c r="E354" s="39" t="s">
        <v>19</v>
      </c>
      <c r="F354" s="39" t="s">
        <v>3</v>
      </c>
      <c r="G354" s="39" t="s">
        <v>15</v>
      </c>
      <c r="H354" s="39" t="s">
        <v>21</v>
      </c>
      <c r="I354" s="41"/>
    </row>
    <row r="355" spans="1:9">
      <c r="A355" s="39" t="s">
        <v>319</v>
      </c>
      <c r="B355" s="40" t="s">
        <v>862</v>
      </c>
      <c r="C355" s="41" t="s">
        <v>1100</v>
      </c>
      <c r="D355" s="39"/>
      <c r="E355" s="39" t="s">
        <v>19</v>
      </c>
      <c r="F355" s="39" t="s">
        <v>3</v>
      </c>
      <c r="G355" s="39" t="s">
        <v>15</v>
      </c>
      <c r="H355" s="39" t="s">
        <v>20</v>
      </c>
      <c r="I355" s="41"/>
    </row>
    <row r="356" spans="1:9">
      <c r="A356" s="39" t="s">
        <v>320</v>
      </c>
      <c r="B356" s="40" t="s">
        <v>862</v>
      </c>
      <c r="C356" s="41" t="s">
        <v>1101</v>
      </c>
      <c r="D356" s="39"/>
      <c r="E356" s="39" t="s">
        <v>19</v>
      </c>
      <c r="F356" s="39" t="s">
        <v>3</v>
      </c>
      <c r="G356" s="39" t="s">
        <v>15</v>
      </c>
      <c r="H356" s="39" t="s">
        <v>21</v>
      </c>
      <c r="I356" s="41"/>
    </row>
    <row r="357" spans="1:9" ht="30">
      <c r="A357" s="39" t="s">
        <v>321</v>
      </c>
      <c r="B357" s="40" t="s">
        <v>862</v>
      </c>
      <c r="C357" s="41" t="s">
        <v>1102</v>
      </c>
      <c r="D357" s="39"/>
      <c r="E357" s="39" t="s">
        <v>19</v>
      </c>
      <c r="F357" s="39" t="s">
        <v>3</v>
      </c>
      <c r="G357" s="39" t="s">
        <v>15</v>
      </c>
      <c r="H357" s="39" t="s">
        <v>20</v>
      </c>
      <c r="I357" s="41"/>
    </row>
    <row r="358" spans="1:9">
      <c r="A358" s="39" t="s">
        <v>322</v>
      </c>
      <c r="B358" s="40" t="s">
        <v>862</v>
      </c>
      <c r="C358" s="41" t="s">
        <v>1103</v>
      </c>
      <c r="D358" s="39"/>
      <c r="E358" s="39" t="s">
        <v>19</v>
      </c>
      <c r="F358" s="39" t="s">
        <v>3</v>
      </c>
      <c r="G358" s="39" t="s">
        <v>15</v>
      </c>
      <c r="H358" s="39" t="s">
        <v>18</v>
      </c>
      <c r="I358" s="41"/>
    </row>
    <row r="359" spans="1:9" ht="30">
      <c r="A359" s="39" t="s">
        <v>323</v>
      </c>
      <c r="B359" s="40" t="s">
        <v>862</v>
      </c>
      <c r="C359" s="41" t="s">
        <v>1104</v>
      </c>
      <c r="D359" s="39"/>
      <c r="E359" s="39" t="s">
        <v>19</v>
      </c>
      <c r="F359" s="39" t="s">
        <v>3</v>
      </c>
      <c r="G359" s="39" t="s">
        <v>15</v>
      </c>
      <c r="H359" s="39" t="s">
        <v>18</v>
      </c>
      <c r="I359" s="41"/>
    </row>
    <row r="360" spans="1:9">
      <c r="A360" s="39" t="s">
        <v>324</v>
      </c>
      <c r="B360" s="40" t="s">
        <v>862</v>
      </c>
      <c r="C360" s="41" t="s">
        <v>1105</v>
      </c>
      <c r="D360" s="39"/>
      <c r="E360" s="39" t="s">
        <v>19</v>
      </c>
      <c r="F360" s="39" t="s">
        <v>3</v>
      </c>
      <c r="G360" s="39" t="s">
        <v>15</v>
      </c>
      <c r="H360" s="39" t="s">
        <v>18</v>
      </c>
      <c r="I360" s="41"/>
    </row>
    <row r="361" spans="1:9" ht="30">
      <c r="A361" s="39" t="s">
        <v>325</v>
      </c>
      <c r="B361" s="40" t="s">
        <v>862</v>
      </c>
      <c r="C361" s="41" t="s">
        <v>1106</v>
      </c>
      <c r="D361" s="39"/>
      <c r="E361" s="39" t="s">
        <v>19</v>
      </c>
      <c r="F361" s="39" t="s">
        <v>3</v>
      </c>
      <c r="G361" s="39" t="s">
        <v>15</v>
      </c>
      <c r="H361" s="39" t="s">
        <v>20</v>
      </c>
      <c r="I361" s="41"/>
    </row>
    <row r="362" spans="1:9">
      <c r="A362" s="39" t="s">
        <v>326</v>
      </c>
      <c r="B362" s="40" t="s">
        <v>862</v>
      </c>
      <c r="C362" s="41" t="s">
        <v>1107</v>
      </c>
      <c r="D362" s="39" t="s">
        <v>1513</v>
      </c>
      <c r="E362" s="39" t="s">
        <v>19</v>
      </c>
      <c r="F362" s="39" t="s">
        <v>3</v>
      </c>
      <c r="G362" s="39" t="s">
        <v>15</v>
      </c>
      <c r="H362" s="39" t="s">
        <v>18</v>
      </c>
      <c r="I362" s="41"/>
    </row>
    <row r="363" spans="1:9" ht="30">
      <c r="A363" s="39" t="s">
        <v>327</v>
      </c>
      <c r="B363" s="40" t="s">
        <v>862</v>
      </c>
      <c r="C363" s="41" t="s">
        <v>1108</v>
      </c>
      <c r="D363" s="39" t="s">
        <v>1513</v>
      </c>
      <c r="E363" s="39" t="s">
        <v>19</v>
      </c>
      <c r="F363" s="39" t="s">
        <v>3</v>
      </c>
      <c r="G363" s="39" t="s">
        <v>15</v>
      </c>
      <c r="H363" s="39" t="s">
        <v>20</v>
      </c>
      <c r="I363" s="41"/>
    </row>
    <row r="364" spans="1:9" ht="30">
      <c r="A364" s="39" t="s">
        <v>328</v>
      </c>
      <c r="B364" s="40" t="s">
        <v>862</v>
      </c>
      <c r="C364" s="41" t="s">
        <v>1109</v>
      </c>
      <c r="D364" s="39"/>
      <c r="E364" s="39" t="s">
        <v>19</v>
      </c>
      <c r="F364" s="39" t="s">
        <v>3</v>
      </c>
      <c r="G364" s="39" t="s">
        <v>15</v>
      </c>
      <c r="H364" s="39" t="s">
        <v>18</v>
      </c>
      <c r="I364" s="41"/>
    </row>
    <row r="365" spans="1:9" ht="30">
      <c r="A365" s="39" t="s">
        <v>329</v>
      </c>
      <c r="B365" s="40" t="s">
        <v>862</v>
      </c>
      <c r="C365" s="41" t="s">
        <v>1110</v>
      </c>
      <c r="D365" s="39"/>
      <c r="E365" s="39" t="s">
        <v>19</v>
      </c>
      <c r="F365" s="39" t="s">
        <v>3</v>
      </c>
      <c r="G365" s="39" t="s">
        <v>15</v>
      </c>
      <c r="H365" s="39" t="s">
        <v>18</v>
      </c>
      <c r="I365" s="41"/>
    </row>
    <row r="366" spans="1:9">
      <c r="A366" s="39" t="s">
        <v>330</v>
      </c>
      <c r="B366" s="40" t="s">
        <v>862</v>
      </c>
      <c r="C366" s="41" t="s">
        <v>1671</v>
      </c>
      <c r="D366" s="39"/>
      <c r="E366" s="39" t="s">
        <v>19</v>
      </c>
      <c r="F366" s="39" t="s">
        <v>3</v>
      </c>
      <c r="G366" s="39" t="s">
        <v>15</v>
      </c>
      <c r="H366" s="39" t="s">
        <v>18</v>
      </c>
      <c r="I366" s="41"/>
    </row>
    <row r="367" spans="1:9">
      <c r="A367" s="39" t="s">
        <v>331</v>
      </c>
      <c r="B367" s="40" t="s">
        <v>862</v>
      </c>
      <c r="C367" s="41" t="s">
        <v>1111</v>
      </c>
      <c r="D367" s="39"/>
      <c r="E367" s="39" t="s">
        <v>19</v>
      </c>
      <c r="F367" s="39" t="s">
        <v>3</v>
      </c>
      <c r="G367" s="39" t="s">
        <v>15</v>
      </c>
      <c r="H367" s="39" t="s">
        <v>21</v>
      </c>
      <c r="I367" s="41"/>
    </row>
    <row r="368" spans="1:9">
      <c r="A368" s="39" t="s">
        <v>332</v>
      </c>
      <c r="B368" s="40" t="s">
        <v>862</v>
      </c>
      <c r="C368" s="41" t="s">
        <v>1112</v>
      </c>
      <c r="D368" s="39"/>
      <c r="E368" s="39" t="s">
        <v>19</v>
      </c>
      <c r="F368" s="39" t="s">
        <v>3</v>
      </c>
      <c r="G368" s="39" t="s">
        <v>15</v>
      </c>
      <c r="H368" s="39" t="s">
        <v>20</v>
      </c>
      <c r="I368" s="41"/>
    </row>
    <row r="369" spans="1:9">
      <c r="A369" s="39" t="s">
        <v>333</v>
      </c>
      <c r="B369" s="40" t="s">
        <v>862</v>
      </c>
      <c r="C369" s="41" t="s">
        <v>1113</v>
      </c>
      <c r="D369" s="39"/>
      <c r="E369" s="39" t="s">
        <v>19</v>
      </c>
      <c r="F369" s="39" t="s">
        <v>3</v>
      </c>
      <c r="G369" s="39" t="s">
        <v>15</v>
      </c>
      <c r="H369" s="39" t="s">
        <v>18</v>
      </c>
      <c r="I369" s="41"/>
    </row>
    <row r="370" spans="1:9" ht="30">
      <c r="A370" s="39" t="s">
        <v>334</v>
      </c>
      <c r="B370" s="40" t="s">
        <v>862</v>
      </c>
      <c r="C370" s="41" t="s">
        <v>1911</v>
      </c>
      <c r="D370" s="39"/>
      <c r="E370" s="39" t="s">
        <v>19</v>
      </c>
      <c r="F370" s="39" t="s">
        <v>3</v>
      </c>
      <c r="G370" s="39" t="s">
        <v>15</v>
      </c>
      <c r="H370" s="39" t="s">
        <v>20</v>
      </c>
      <c r="I370" s="41"/>
    </row>
    <row r="371" spans="1:9">
      <c r="A371" s="39" t="s">
        <v>335</v>
      </c>
      <c r="B371" s="40" t="s">
        <v>862</v>
      </c>
      <c r="C371" s="41" t="s">
        <v>1114</v>
      </c>
      <c r="D371" s="39"/>
      <c r="E371" s="39" t="s">
        <v>19</v>
      </c>
      <c r="F371" s="39" t="s">
        <v>3</v>
      </c>
      <c r="G371" s="39" t="s">
        <v>15</v>
      </c>
      <c r="H371" s="39" t="s">
        <v>21</v>
      </c>
      <c r="I371" s="41"/>
    </row>
    <row r="372" spans="1:9" ht="30">
      <c r="A372" s="39" t="s">
        <v>336</v>
      </c>
      <c r="B372" s="40" t="s">
        <v>862</v>
      </c>
      <c r="C372" s="41" t="s">
        <v>1115</v>
      </c>
      <c r="D372" s="39"/>
      <c r="E372" s="39" t="s">
        <v>19</v>
      </c>
      <c r="F372" s="39" t="s">
        <v>3</v>
      </c>
      <c r="G372" s="39" t="s">
        <v>15</v>
      </c>
      <c r="H372" s="39" t="s">
        <v>20</v>
      </c>
      <c r="I372" s="41"/>
    </row>
    <row r="373" spans="1:9" ht="30">
      <c r="A373" s="39" t="s">
        <v>337</v>
      </c>
      <c r="B373" s="40" t="s">
        <v>862</v>
      </c>
      <c r="C373" s="41" t="s">
        <v>1116</v>
      </c>
      <c r="D373" s="39" t="s">
        <v>1514</v>
      </c>
      <c r="E373" s="39" t="s">
        <v>19</v>
      </c>
      <c r="F373" s="39" t="s">
        <v>3</v>
      </c>
      <c r="G373" s="39" t="s">
        <v>15</v>
      </c>
      <c r="H373" s="39" t="s">
        <v>20</v>
      </c>
      <c r="I373" s="41"/>
    </row>
    <row r="374" spans="1:9" ht="30">
      <c r="A374" s="39" t="s">
        <v>338</v>
      </c>
      <c r="B374" s="40" t="s">
        <v>862</v>
      </c>
      <c r="C374" s="41" t="s">
        <v>1117</v>
      </c>
      <c r="D374" s="39" t="s">
        <v>1514</v>
      </c>
      <c r="E374" s="39" t="s">
        <v>19</v>
      </c>
      <c r="F374" s="39" t="s">
        <v>3</v>
      </c>
      <c r="G374" s="39" t="s">
        <v>15</v>
      </c>
      <c r="H374" s="39" t="s">
        <v>18</v>
      </c>
      <c r="I374" s="41"/>
    </row>
    <row r="375" spans="1:9">
      <c r="A375" s="39" t="s">
        <v>2622</v>
      </c>
      <c r="B375" s="40" t="s">
        <v>862</v>
      </c>
      <c r="C375" s="41" t="s">
        <v>2623</v>
      </c>
      <c r="D375" s="39"/>
      <c r="E375" s="39" t="s">
        <v>19</v>
      </c>
      <c r="F375" s="39" t="s">
        <v>3</v>
      </c>
      <c r="G375" s="39" t="s">
        <v>15</v>
      </c>
      <c r="H375" s="39" t="s">
        <v>2575</v>
      </c>
      <c r="I375" s="41"/>
    </row>
    <row r="376" spans="1:9">
      <c r="A376" s="39" t="s">
        <v>339</v>
      </c>
      <c r="B376" s="40" t="s">
        <v>862</v>
      </c>
      <c r="C376" s="41" t="s">
        <v>1118</v>
      </c>
      <c r="D376" s="39"/>
      <c r="E376" s="39" t="s">
        <v>19</v>
      </c>
      <c r="F376" s="39" t="s">
        <v>3</v>
      </c>
      <c r="G376" s="39" t="s">
        <v>15</v>
      </c>
      <c r="H376" s="39" t="s">
        <v>21</v>
      </c>
      <c r="I376" s="41"/>
    </row>
    <row r="377" spans="1:9" ht="30">
      <c r="A377" s="39" t="s">
        <v>340</v>
      </c>
      <c r="B377" s="40" t="s">
        <v>862</v>
      </c>
      <c r="C377" s="41" t="s">
        <v>1119</v>
      </c>
      <c r="D377" s="39"/>
      <c r="E377" s="39" t="s">
        <v>19</v>
      </c>
      <c r="F377" s="39" t="s">
        <v>3</v>
      </c>
      <c r="G377" s="39" t="s">
        <v>15</v>
      </c>
      <c r="H377" s="39" t="s">
        <v>20</v>
      </c>
      <c r="I377" s="41"/>
    </row>
    <row r="378" spans="1:9">
      <c r="A378" s="39" t="s">
        <v>341</v>
      </c>
      <c r="B378" s="40" t="s">
        <v>862</v>
      </c>
      <c r="C378" s="41" t="s">
        <v>1120</v>
      </c>
      <c r="D378" s="39" t="s">
        <v>1515</v>
      </c>
      <c r="E378" s="39" t="s">
        <v>19</v>
      </c>
      <c r="F378" s="39" t="s">
        <v>3</v>
      </c>
      <c r="G378" s="39" t="s">
        <v>15</v>
      </c>
      <c r="H378" s="39" t="s">
        <v>18</v>
      </c>
      <c r="I378" s="41"/>
    </row>
    <row r="379" spans="1:9" ht="30">
      <c r="A379" s="39" t="s">
        <v>342</v>
      </c>
      <c r="B379" s="40" t="s">
        <v>862</v>
      </c>
      <c r="C379" s="41" t="s">
        <v>1121</v>
      </c>
      <c r="D379" s="39" t="s">
        <v>1515</v>
      </c>
      <c r="E379" s="39" t="s">
        <v>19</v>
      </c>
      <c r="F379" s="39" t="s">
        <v>3</v>
      </c>
      <c r="G379" s="39" t="s">
        <v>15</v>
      </c>
      <c r="H379" s="39" t="s">
        <v>20</v>
      </c>
      <c r="I379" s="41"/>
    </row>
    <row r="380" spans="1:9">
      <c r="A380" s="39" t="s">
        <v>343</v>
      </c>
      <c r="B380" s="40" t="s">
        <v>862</v>
      </c>
      <c r="C380" s="41" t="s">
        <v>1122</v>
      </c>
      <c r="D380" s="39"/>
      <c r="E380" s="39" t="s">
        <v>19</v>
      </c>
      <c r="F380" s="39" t="s">
        <v>3</v>
      </c>
      <c r="G380" s="39" t="s">
        <v>15</v>
      </c>
      <c r="H380" s="39" t="s">
        <v>21</v>
      </c>
      <c r="I380" s="41"/>
    </row>
    <row r="381" spans="1:9" ht="30">
      <c r="A381" s="39" t="s">
        <v>344</v>
      </c>
      <c r="B381" s="40" t="s">
        <v>862</v>
      </c>
      <c r="C381" s="41" t="s">
        <v>1123</v>
      </c>
      <c r="D381" s="39"/>
      <c r="E381" s="39" t="s">
        <v>19</v>
      </c>
      <c r="F381" s="39" t="s">
        <v>3</v>
      </c>
      <c r="G381" s="39" t="s">
        <v>15</v>
      </c>
      <c r="H381" s="39" t="s">
        <v>20</v>
      </c>
      <c r="I381" s="41"/>
    </row>
    <row r="382" spans="1:9" ht="30">
      <c r="A382" s="39" t="s">
        <v>345</v>
      </c>
      <c r="B382" s="40" t="s">
        <v>862</v>
      </c>
      <c r="C382" s="41" t="s">
        <v>1124</v>
      </c>
      <c r="D382" s="39" t="s">
        <v>1516</v>
      </c>
      <c r="E382" s="39" t="s">
        <v>19</v>
      </c>
      <c r="F382" s="39" t="s">
        <v>3</v>
      </c>
      <c r="G382" s="39" t="s">
        <v>15</v>
      </c>
      <c r="H382" s="39" t="s">
        <v>20</v>
      </c>
      <c r="I382" s="41"/>
    </row>
    <row r="383" spans="1:9" ht="30">
      <c r="A383" s="39" t="s">
        <v>346</v>
      </c>
      <c r="B383" s="40" t="s">
        <v>862</v>
      </c>
      <c r="C383" s="41" t="s">
        <v>1125</v>
      </c>
      <c r="D383" s="39" t="s">
        <v>1516</v>
      </c>
      <c r="E383" s="39" t="s">
        <v>19</v>
      </c>
      <c r="F383" s="39" t="s">
        <v>3</v>
      </c>
      <c r="G383" s="39" t="s">
        <v>15</v>
      </c>
      <c r="H383" s="39" t="s">
        <v>20</v>
      </c>
      <c r="I383" s="41"/>
    </row>
    <row r="384" spans="1:9">
      <c r="A384" s="39" t="s">
        <v>347</v>
      </c>
      <c r="B384" s="40" t="s">
        <v>862</v>
      </c>
      <c r="C384" s="41" t="s">
        <v>1126</v>
      </c>
      <c r="D384" s="39"/>
      <c r="E384" s="39" t="s">
        <v>19</v>
      </c>
      <c r="F384" s="39" t="s">
        <v>3</v>
      </c>
      <c r="G384" s="39" t="s">
        <v>15</v>
      </c>
      <c r="H384" s="39" t="s">
        <v>21</v>
      </c>
      <c r="I384" s="41"/>
    </row>
    <row r="385" spans="1:9" ht="30">
      <c r="A385" s="39" t="s">
        <v>348</v>
      </c>
      <c r="B385" s="40" t="s">
        <v>862</v>
      </c>
      <c r="C385" s="41" t="s">
        <v>1127</v>
      </c>
      <c r="D385" s="39"/>
      <c r="E385" s="39" t="s">
        <v>19</v>
      </c>
      <c r="F385" s="39" t="s">
        <v>3</v>
      </c>
      <c r="G385" s="39" t="s">
        <v>15</v>
      </c>
      <c r="H385" s="39" t="s">
        <v>20</v>
      </c>
      <c r="I385" s="41"/>
    </row>
    <row r="386" spans="1:9" ht="30">
      <c r="A386" s="39" t="s">
        <v>349</v>
      </c>
      <c r="B386" s="40" t="s">
        <v>862</v>
      </c>
      <c r="C386" s="41" t="s">
        <v>1128</v>
      </c>
      <c r="D386" s="39" t="s">
        <v>1517</v>
      </c>
      <c r="E386" s="39" t="s">
        <v>19</v>
      </c>
      <c r="F386" s="39" t="s">
        <v>3</v>
      </c>
      <c r="G386" s="39" t="s">
        <v>15</v>
      </c>
      <c r="H386" s="39" t="s">
        <v>20</v>
      </c>
      <c r="I386" s="41"/>
    </row>
    <row r="387" spans="1:9">
      <c r="A387" s="39" t="s">
        <v>350</v>
      </c>
      <c r="B387" s="40" t="s">
        <v>862</v>
      </c>
      <c r="C387" s="41" t="s">
        <v>2024</v>
      </c>
      <c r="D387" s="39"/>
      <c r="E387" s="39" t="s">
        <v>19</v>
      </c>
      <c r="F387" s="39" t="s">
        <v>3</v>
      </c>
      <c r="G387" s="39" t="s">
        <v>15</v>
      </c>
      <c r="H387" s="39" t="s">
        <v>20</v>
      </c>
      <c r="I387" s="41"/>
    </row>
    <row r="388" spans="1:9" ht="30">
      <c r="A388" s="39" t="s">
        <v>351</v>
      </c>
      <c r="B388" s="40" t="s">
        <v>862</v>
      </c>
      <c r="C388" s="41" t="s">
        <v>2025</v>
      </c>
      <c r="D388" s="39"/>
      <c r="E388" s="39" t="s">
        <v>19</v>
      </c>
      <c r="F388" s="39" t="s">
        <v>3</v>
      </c>
      <c r="G388" s="39" t="s">
        <v>15</v>
      </c>
      <c r="H388" s="39" t="s">
        <v>21</v>
      </c>
      <c r="I388" s="41"/>
    </row>
    <row r="389" spans="1:9" ht="30">
      <c r="A389" s="39" t="s">
        <v>352</v>
      </c>
      <c r="B389" s="40" t="s">
        <v>862</v>
      </c>
      <c r="C389" s="41" t="s">
        <v>1129</v>
      </c>
      <c r="D389" s="39"/>
      <c r="E389" s="39" t="s">
        <v>19</v>
      </c>
      <c r="F389" s="39" t="s">
        <v>3</v>
      </c>
      <c r="G389" s="39" t="s">
        <v>15</v>
      </c>
      <c r="H389" s="39" t="s">
        <v>20</v>
      </c>
      <c r="I389" s="41"/>
    </row>
    <row r="390" spans="1:9" ht="30">
      <c r="A390" s="39" t="s">
        <v>353</v>
      </c>
      <c r="B390" s="40" t="s">
        <v>862</v>
      </c>
      <c r="C390" s="41" t="s">
        <v>2026</v>
      </c>
      <c r="D390" s="39"/>
      <c r="E390" s="39" t="s">
        <v>19</v>
      </c>
      <c r="F390" s="39" t="s">
        <v>3</v>
      </c>
      <c r="G390" s="39" t="s">
        <v>15</v>
      </c>
      <c r="H390" s="39" t="s">
        <v>18</v>
      </c>
      <c r="I390" s="41"/>
    </row>
    <row r="391" spans="1:9" ht="30">
      <c r="A391" s="39" t="s">
        <v>354</v>
      </c>
      <c r="B391" s="40" t="s">
        <v>862</v>
      </c>
      <c r="C391" s="41" t="s">
        <v>1130</v>
      </c>
      <c r="D391" s="39"/>
      <c r="E391" s="39" t="s">
        <v>19</v>
      </c>
      <c r="F391" s="39" t="s">
        <v>3</v>
      </c>
      <c r="G391" s="39" t="s">
        <v>15</v>
      </c>
      <c r="H391" s="39" t="s">
        <v>18</v>
      </c>
      <c r="I391" s="41"/>
    </row>
    <row r="392" spans="1:9" ht="30">
      <c r="A392" s="39" t="s">
        <v>355</v>
      </c>
      <c r="B392" s="40" t="s">
        <v>862</v>
      </c>
      <c r="C392" s="41" t="s">
        <v>1131</v>
      </c>
      <c r="D392" s="39"/>
      <c r="E392" s="39" t="s">
        <v>19</v>
      </c>
      <c r="F392" s="39" t="s">
        <v>3</v>
      </c>
      <c r="G392" s="39" t="s">
        <v>15</v>
      </c>
      <c r="H392" s="39" t="s">
        <v>21</v>
      </c>
      <c r="I392" s="41"/>
    </row>
    <row r="393" spans="1:9">
      <c r="A393" s="39" t="s">
        <v>356</v>
      </c>
      <c r="B393" s="40" t="s">
        <v>862</v>
      </c>
      <c r="C393" s="41" t="s">
        <v>1132</v>
      </c>
      <c r="D393" s="39"/>
      <c r="E393" s="39" t="s">
        <v>19</v>
      </c>
      <c r="F393" s="39" t="s">
        <v>3</v>
      </c>
      <c r="G393" s="39" t="s">
        <v>15</v>
      </c>
      <c r="H393" s="39" t="s">
        <v>20</v>
      </c>
      <c r="I393" s="41"/>
    </row>
    <row r="394" spans="1:9" ht="30">
      <c r="A394" s="39" t="s">
        <v>357</v>
      </c>
      <c r="B394" s="40" t="s">
        <v>862</v>
      </c>
      <c r="C394" s="41" t="s">
        <v>2027</v>
      </c>
      <c r="D394" s="39"/>
      <c r="E394" s="39" t="s">
        <v>19</v>
      </c>
      <c r="F394" s="39" t="s">
        <v>3</v>
      </c>
      <c r="G394" s="39" t="s">
        <v>15</v>
      </c>
      <c r="H394" s="39" t="s">
        <v>21</v>
      </c>
      <c r="I394" s="41"/>
    </row>
    <row r="395" spans="1:9" ht="30">
      <c r="A395" s="39" t="s">
        <v>358</v>
      </c>
      <c r="B395" s="40" t="s">
        <v>862</v>
      </c>
      <c r="C395" s="41" t="s">
        <v>1133</v>
      </c>
      <c r="D395" s="39"/>
      <c r="E395" s="39" t="s">
        <v>19</v>
      </c>
      <c r="F395" s="39" t="s">
        <v>3</v>
      </c>
      <c r="G395" s="39" t="s">
        <v>15</v>
      </c>
      <c r="H395" s="39" t="s">
        <v>20</v>
      </c>
      <c r="I395" s="41"/>
    </row>
    <row r="396" spans="1:9" ht="30">
      <c r="A396" s="39" t="s">
        <v>359</v>
      </c>
      <c r="B396" s="40" t="s">
        <v>862</v>
      </c>
      <c r="C396" s="41" t="s">
        <v>1134</v>
      </c>
      <c r="D396" s="39"/>
      <c r="E396" s="39" t="s">
        <v>19</v>
      </c>
      <c r="F396" s="39" t="s">
        <v>3</v>
      </c>
      <c r="G396" s="39" t="s">
        <v>15</v>
      </c>
      <c r="H396" s="39" t="s">
        <v>21</v>
      </c>
      <c r="I396" s="41"/>
    </row>
    <row r="397" spans="1:9" ht="30">
      <c r="A397" s="39" t="s">
        <v>360</v>
      </c>
      <c r="B397" s="40" t="s">
        <v>862</v>
      </c>
      <c r="C397" s="41" t="s">
        <v>1135</v>
      </c>
      <c r="D397" s="39"/>
      <c r="E397" s="39" t="s">
        <v>19</v>
      </c>
      <c r="F397" s="39" t="s">
        <v>3</v>
      </c>
      <c r="G397" s="39" t="s">
        <v>15</v>
      </c>
      <c r="H397" s="39" t="s">
        <v>20</v>
      </c>
      <c r="I397" s="41"/>
    </row>
    <row r="398" spans="1:9" ht="30">
      <c r="A398" s="39" t="s">
        <v>361</v>
      </c>
      <c r="B398" s="40" t="s">
        <v>862</v>
      </c>
      <c r="C398" s="41" t="s">
        <v>1136</v>
      </c>
      <c r="D398" s="39"/>
      <c r="E398" s="39" t="s">
        <v>19</v>
      </c>
      <c r="F398" s="39" t="s">
        <v>3</v>
      </c>
      <c r="G398" s="39" t="s">
        <v>15</v>
      </c>
      <c r="H398" s="39" t="s">
        <v>21</v>
      </c>
      <c r="I398" s="41"/>
    </row>
    <row r="399" spans="1:9" ht="30">
      <c r="A399" s="39" t="s">
        <v>362</v>
      </c>
      <c r="B399" s="40" t="s">
        <v>862</v>
      </c>
      <c r="C399" s="41" t="s">
        <v>1912</v>
      </c>
      <c r="D399" s="39"/>
      <c r="E399" s="39" t="s">
        <v>19</v>
      </c>
      <c r="F399" s="39" t="s">
        <v>3</v>
      </c>
      <c r="G399" s="39" t="s">
        <v>15</v>
      </c>
      <c r="H399" s="39" t="s">
        <v>20</v>
      </c>
      <c r="I399" s="41"/>
    </row>
    <row r="400" spans="1:9" ht="30">
      <c r="A400" s="39" t="s">
        <v>363</v>
      </c>
      <c r="B400" s="40" t="s">
        <v>862</v>
      </c>
      <c r="C400" s="41" t="s">
        <v>1137</v>
      </c>
      <c r="D400" s="39"/>
      <c r="E400" s="39" t="s">
        <v>19</v>
      </c>
      <c r="F400" s="39" t="s">
        <v>3</v>
      </c>
      <c r="G400" s="39" t="s">
        <v>15</v>
      </c>
      <c r="H400" s="39" t="s">
        <v>21</v>
      </c>
      <c r="I400" s="41"/>
    </row>
    <row r="401" spans="1:9" ht="30">
      <c r="A401" s="39" t="s">
        <v>364</v>
      </c>
      <c r="B401" s="40" t="s">
        <v>862</v>
      </c>
      <c r="C401" s="41" t="s">
        <v>1138</v>
      </c>
      <c r="D401" s="39"/>
      <c r="E401" s="39" t="s">
        <v>19</v>
      </c>
      <c r="F401" s="39" t="s">
        <v>3</v>
      </c>
      <c r="G401" s="39" t="s">
        <v>15</v>
      </c>
      <c r="H401" s="39" t="s">
        <v>20</v>
      </c>
      <c r="I401" s="41"/>
    </row>
    <row r="402" spans="1:9">
      <c r="A402" s="39" t="s">
        <v>365</v>
      </c>
      <c r="B402" s="40" t="s">
        <v>862</v>
      </c>
      <c r="C402" s="41" t="s">
        <v>1139</v>
      </c>
      <c r="D402" s="39"/>
      <c r="E402" s="39" t="s">
        <v>19</v>
      </c>
      <c r="F402" s="39" t="s">
        <v>3</v>
      </c>
      <c r="G402" s="39" t="s">
        <v>15</v>
      </c>
      <c r="H402" s="39" t="s">
        <v>21</v>
      </c>
      <c r="I402" s="41"/>
    </row>
    <row r="403" spans="1:9" ht="30">
      <c r="A403" s="39" t="s">
        <v>366</v>
      </c>
      <c r="B403" s="40" t="s">
        <v>862</v>
      </c>
      <c r="C403" s="41" t="s">
        <v>1140</v>
      </c>
      <c r="D403" s="39"/>
      <c r="E403" s="39" t="s">
        <v>19</v>
      </c>
      <c r="F403" s="39" t="s">
        <v>3</v>
      </c>
      <c r="G403" s="39" t="s">
        <v>15</v>
      </c>
      <c r="H403" s="39" t="s">
        <v>20</v>
      </c>
      <c r="I403" s="41"/>
    </row>
    <row r="404" spans="1:9" ht="30">
      <c r="A404" s="39" t="s">
        <v>367</v>
      </c>
      <c r="B404" s="40" t="s">
        <v>862</v>
      </c>
      <c r="C404" s="41" t="s">
        <v>1141</v>
      </c>
      <c r="D404" s="39"/>
      <c r="E404" s="39" t="s">
        <v>19</v>
      </c>
      <c r="F404" s="39" t="s">
        <v>3</v>
      </c>
      <c r="G404" s="39" t="s">
        <v>15</v>
      </c>
      <c r="H404" s="39" t="s">
        <v>21</v>
      </c>
      <c r="I404" s="41"/>
    </row>
    <row r="405" spans="1:9" ht="30">
      <c r="A405" s="39" t="s">
        <v>368</v>
      </c>
      <c r="B405" s="40" t="s">
        <v>862</v>
      </c>
      <c r="C405" s="41" t="s">
        <v>1142</v>
      </c>
      <c r="D405" s="39"/>
      <c r="E405" s="39" t="s">
        <v>19</v>
      </c>
      <c r="F405" s="39" t="s">
        <v>3</v>
      </c>
      <c r="G405" s="39" t="s">
        <v>15</v>
      </c>
      <c r="H405" s="39" t="s">
        <v>20</v>
      </c>
      <c r="I405" s="41"/>
    </row>
    <row r="406" spans="1:9" ht="30">
      <c r="A406" s="39" t="s">
        <v>369</v>
      </c>
      <c r="B406" s="40" t="s">
        <v>862</v>
      </c>
      <c r="C406" s="41" t="s">
        <v>1143</v>
      </c>
      <c r="D406" s="39"/>
      <c r="E406" s="39" t="s">
        <v>19</v>
      </c>
      <c r="F406" s="39" t="s">
        <v>3</v>
      </c>
      <c r="G406" s="39" t="s">
        <v>15</v>
      </c>
      <c r="H406" s="39" t="s">
        <v>21</v>
      </c>
      <c r="I406" s="41"/>
    </row>
    <row r="407" spans="1:9" ht="30">
      <c r="A407" s="39" t="s">
        <v>370</v>
      </c>
      <c r="B407" s="40" t="s">
        <v>862</v>
      </c>
      <c r="C407" s="41" t="s">
        <v>1144</v>
      </c>
      <c r="D407" s="39"/>
      <c r="E407" s="39" t="s">
        <v>19</v>
      </c>
      <c r="F407" s="39" t="s">
        <v>3</v>
      </c>
      <c r="G407" s="39" t="s">
        <v>15</v>
      </c>
      <c r="H407" s="39" t="s">
        <v>20</v>
      </c>
      <c r="I407" s="41"/>
    </row>
    <row r="408" spans="1:9">
      <c r="A408" s="39" t="s">
        <v>371</v>
      </c>
      <c r="B408" s="40" t="s">
        <v>862</v>
      </c>
      <c r="C408" s="41" t="s">
        <v>1145</v>
      </c>
      <c r="D408" s="39"/>
      <c r="E408" s="39" t="s">
        <v>19</v>
      </c>
      <c r="F408" s="39" t="s">
        <v>3</v>
      </c>
      <c r="G408" s="39" t="s">
        <v>15</v>
      </c>
      <c r="H408" s="39" t="s">
        <v>21</v>
      </c>
      <c r="I408" s="41"/>
    </row>
    <row r="409" spans="1:9">
      <c r="A409" s="39" t="s">
        <v>372</v>
      </c>
      <c r="B409" s="40" t="s">
        <v>862</v>
      </c>
      <c r="C409" s="41" t="s">
        <v>1146</v>
      </c>
      <c r="D409" s="39"/>
      <c r="E409" s="39" t="s">
        <v>19</v>
      </c>
      <c r="F409" s="39" t="s">
        <v>3</v>
      </c>
      <c r="G409" s="39" t="s">
        <v>15</v>
      </c>
      <c r="H409" s="39" t="s">
        <v>20</v>
      </c>
      <c r="I409" s="41"/>
    </row>
    <row r="410" spans="1:9">
      <c r="A410" s="39" t="s">
        <v>373</v>
      </c>
      <c r="B410" s="40" t="s">
        <v>862</v>
      </c>
      <c r="C410" s="41" t="s">
        <v>1147</v>
      </c>
      <c r="D410" s="39"/>
      <c r="E410" s="39" t="s">
        <v>19</v>
      </c>
      <c r="F410" s="39" t="s">
        <v>3</v>
      </c>
      <c r="G410" s="39" t="s">
        <v>15</v>
      </c>
      <c r="H410" s="39" t="s">
        <v>21</v>
      </c>
      <c r="I410" s="41"/>
    </row>
    <row r="411" spans="1:9" ht="30">
      <c r="A411" s="39" t="s">
        <v>374</v>
      </c>
      <c r="B411" s="40" t="s">
        <v>862</v>
      </c>
      <c r="C411" s="41" t="s">
        <v>2028</v>
      </c>
      <c r="D411" s="39"/>
      <c r="E411" s="39" t="s">
        <v>19</v>
      </c>
      <c r="F411" s="39" t="s">
        <v>3</v>
      </c>
      <c r="G411" s="39" t="s">
        <v>15</v>
      </c>
      <c r="H411" s="39" t="s">
        <v>17</v>
      </c>
      <c r="I411" s="41" t="s">
        <v>2470</v>
      </c>
    </row>
    <row r="412" spans="1:9">
      <c r="A412" s="39" t="s">
        <v>375</v>
      </c>
      <c r="B412" s="40" t="s">
        <v>862</v>
      </c>
      <c r="C412" s="41" t="s">
        <v>1148</v>
      </c>
      <c r="D412" s="39"/>
      <c r="E412" s="39" t="s">
        <v>19</v>
      </c>
      <c r="F412" s="39" t="s">
        <v>3</v>
      </c>
      <c r="G412" s="39" t="s">
        <v>15</v>
      </c>
      <c r="H412" s="39" t="s">
        <v>18</v>
      </c>
      <c r="I412" s="41"/>
    </row>
    <row r="413" spans="1:9" ht="30">
      <c r="A413" s="39" t="s">
        <v>376</v>
      </c>
      <c r="B413" s="40" t="s">
        <v>862</v>
      </c>
      <c r="C413" s="41" t="s">
        <v>1149</v>
      </c>
      <c r="D413" s="39"/>
      <c r="E413" s="39" t="s">
        <v>19</v>
      </c>
      <c r="F413" s="39" t="s">
        <v>3</v>
      </c>
      <c r="G413" s="39" t="s">
        <v>15</v>
      </c>
      <c r="H413" s="39" t="s">
        <v>18</v>
      </c>
      <c r="I413" s="41"/>
    </row>
    <row r="414" spans="1:9">
      <c r="A414" s="39" t="s">
        <v>377</v>
      </c>
      <c r="B414" s="40" t="s">
        <v>862</v>
      </c>
      <c r="C414" s="41" t="s">
        <v>1150</v>
      </c>
      <c r="D414" s="39"/>
      <c r="E414" s="39" t="s">
        <v>19</v>
      </c>
      <c r="F414" s="39" t="s">
        <v>3</v>
      </c>
      <c r="G414" s="39" t="s">
        <v>15</v>
      </c>
      <c r="H414" s="39" t="s">
        <v>21</v>
      </c>
      <c r="I414" s="41"/>
    </row>
    <row r="415" spans="1:9" ht="30">
      <c r="A415" s="39" t="s">
        <v>378</v>
      </c>
      <c r="B415" s="40" t="s">
        <v>862</v>
      </c>
      <c r="C415" s="41" t="s">
        <v>1151</v>
      </c>
      <c r="D415" s="39"/>
      <c r="E415" s="39" t="s">
        <v>19</v>
      </c>
      <c r="F415" s="39" t="s">
        <v>3</v>
      </c>
      <c r="G415" s="39" t="s">
        <v>15</v>
      </c>
      <c r="H415" s="39" t="s">
        <v>20</v>
      </c>
      <c r="I415" s="41"/>
    </row>
    <row r="416" spans="1:9">
      <c r="A416" s="39" t="s">
        <v>379</v>
      </c>
      <c r="B416" s="40" t="s">
        <v>862</v>
      </c>
      <c r="C416" s="41" t="s">
        <v>1152</v>
      </c>
      <c r="D416" s="39"/>
      <c r="E416" s="39" t="s">
        <v>19</v>
      </c>
      <c r="F416" s="39" t="s">
        <v>3</v>
      </c>
      <c r="G416" s="39" t="s">
        <v>15</v>
      </c>
      <c r="H416" s="39" t="s">
        <v>21</v>
      </c>
      <c r="I416" s="41"/>
    </row>
    <row r="417" spans="1:9" ht="30">
      <c r="A417" s="39" t="s">
        <v>380</v>
      </c>
      <c r="B417" s="40" t="s">
        <v>862</v>
      </c>
      <c r="C417" s="41" t="s">
        <v>1153</v>
      </c>
      <c r="D417" s="39"/>
      <c r="E417" s="39" t="s">
        <v>19</v>
      </c>
      <c r="F417" s="39" t="s">
        <v>3</v>
      </c>
      <c r="G417" s="39" t="s">
        <v>15</v>
      </c>
      <c r="H417" s="39" t="s">
        <v>20</v>
      </c>
      <c r="I417" s="41"/>
    </row>
    <row r="418" spans="1:9" ht="30">
      <c r="A418" s="39" t="s">
        <v>381</v>
      </c>
      <c r="B418" s="40" t="s">
        <v>862</v>
      </c>
      <c r="C418" s="41" t="s">
        <v>1154</v>
      </c>
      <c r="D418" s="39"/>
      <c r="E418" s="39" t="s">
        <v>19</v>
      </c>
      <c r="F418" s="39" t="s">
        <v>3</v>
      </c>
      <c r="G418" s="39" t="s">
        <v>15</v>
      </c>
      <c r="H418" s="39" t="s">
        <v>20</v>
      </c>
      <c r="I418" s="41"/>
    </row>
    <row r="419" spans="1:9" ht="30">
      <c r="A419" s="39" t="s">
        <v>382</v>
      </c>
      <c r="B419" s="40" t="s">
        <v>862</v>
      </c>
      <c r="C419" s="41" t="s">
        <v>2029</v>
      </c>
      <c r="D419" s="39"/>
      <c r="E419" s="39" t="s">
        <v>19</v>
      </c>
      <c r="F419" s="39" t="s">
        <v>3</v>
      </c>
      <c r="G419" s="39" t="s">
        <v>15</v>
      </c>
      <c r="H419" s="39" t="s">
        <v>21</v>
      </c>
      <c r="I419" s="41"/>
    </row>
    <row r="420" spans="1:9" ht="30">
      <c r="A420" s="39" t="s">
        <v>383</v>
      </c>
      <c r="B420" s="40" t="s">
        <v>862</v>
      </c>
      <c r="C420" s="41" t="s">
        <v>1155</v>
      </c>
      <c r="D420" s="39"/>
      <c r="E420" s="39" t="s">
        <v>19</v>
      </c>
      <c r="F420" s="39" t="s">
        <v>3</v>
      </c>
      <c r="G420" s="39" t="s">
        <v>15</v>
      </c>
      <c r="H420" s="39" t="s">
        <v>20</v>
      </c>
      <c r="I420" s="41"/>
    </row>
    <row r="421" spans="1:9" ht="30">
      <c r="A421" s="39" t="s">
        <v>384</v>
      </c>
      <c r="B421" s="40" t="s">
        <v>862</v>
      </c>
      <c r="C421" s="41" t="s">
        <v>2030</v>
      </c>
      <c r="D421" s="39"/>
      <c r="E421" s="39" t="s">
        <v>19</v>
      </c>
      <c r="F421" s="39" t="s">
        <v>3</v>
      </c>
      <c r="G421" s="39" t="s">
        <v>15</v>
      </c>
      <c r="H421" s="39" t="s">
        <v>21</v>
      </c>
      <c r="I421" s="41"/>
    </row>
    <row r="422" spans="1:9" ht="30">
      <c r="A422" s="39" t="s">
        <v>385</v>
      </c>
      <c r="B422" s="40" t="s">
        <v>862</v>
      </c>
      <c r="C422" s="41" t="s">
        <v>1156</v>
      </c>
      <c r="D422" s="39"/>
      <c r="E422" s="39" t="s">
        <v>19</v>
      </c>
      <c r="F422" s="39" t="s">
        <v>3</v>
      </c>
      <c r="G422" s="39" t="s">
        <v>15</v>
      </c>
      <c r="H422" s="39" t="s">
        <v>20</v>
      </c>
      <c r="I422" s="41"/>
    </row>
    <row r="423" spans="1:9">
      <c r="A423" s="39" t="s">
        <v>386</v>
      </c>
      <c r="B423" s="40" t="s">
        <v>862</v>
      </c>
      <c r="C423" s="41" t="s">
        <v>1157</v>
      </c>
      <c r="D423" s="39"/>
      <c r="E423" s="39" t="s">
        <v>19</v>
      </c>
      <c r="F423" s="39" t="s">
        <v>3</v>
      </c>
      <c r="G423" s="39" t="s">
        <v>15</v>
      </c>
      <c r="H423" s="39" t="s">
        <v>21</v>
      </c>
      <c r="I423" s="41"/>
    </row>
    <row r="424" spans="1:9" ht="30">
      <c r="A424" s="39" t="s">
        <v>387</v>
      </c>
      <c r="B424" s="40" t="s">
        <v>862</v>
      </c>
      <c r="C424" s="41" t="s">
        <v>1158</v>
      </c>
      <c r="D424" s="39"/>
      <c r="E424" s="39" t="s">
        <v>19</v>
      </c>
      <c r="F424" s="39" t="s">
        <v>3</v>
      </c>
      <c r="G424" s="39" t="s">
        <v>15</v>
      </c>
      <c r="H424" s="39" t="s">
        <v>20</v>
      </c>
      <c r="I424" s="41"/>
    </row>
    <row r="425" spans="1:9" ht="30">
      <c r="A425" s="39" t="s">
        <v>388</v>
      </c>
      <c r="B425" s="40" t="s">
        <v>862</v>
      </c>
      <c r="C425" s="41" t="s">
        <v>2031</v>
      </c>
      <c r="D425" s="39"/>
      <c r="E425" s="39" t="s">
        <v>19</v>
      </c>
      <c r="F425" s="39" t="s">
        <v>3</v>
      </c>
      <c r="G425" s="39" t="s">
        <v>15</v>
      </c>
      <c r="H425" s="39" t="s">
        <v>21</v>
      </c>
      <c r="I425" s="41"/>
    </row>
    <row r="426" spans="1:9" ht="45">
      <c r="A426" s="39" t="s">
        <v>389</v>
      </c>
      <c r="B426" s="40" t="s">
        <v>862</v>
      </c>
      <c r="C426" s="41" t="s">
        <v>1159</v>
      </c>
      <c r="D426" s="39"/>
      <c r="E426" s="39" t="s">
        <v>19</v>
      </c>
      <c r="F426" s="39" t="s">
        <v>3</v>
      </c>
      <c r="G426" s="39" t="s">
        <v>15</v>
      </c>
      <c r="H426" s="39" t="s">
        <v>20</v>
      </c>
      <c r="I426" s="41"/>
    </row>
    <row r="427" spans="1:9" ht="30">
      <c r="A427" s="39" t="s">
        <v>390</v>
      </c>
      <c r="B427" s="40" t="s">
        <v>862</v>
      </c>
      <c r="C427" s="41" t="s">
        <v>2032</v>
      </c>
      <c r="D427" s="39"/>
      <c r="E427" s="39" t="s">
        <v>19</v>
      </c>
      <c r="F427" s="39" t="s">
        <v>3</v>
      </c>
      <c r="G427" s="39" t="s">
        <v>15</v>
      </c>
      <c r="H427" s="39" t="s">
        <v>21</v>
      </c>
      <c r="I427" s="41"/>
    </row>
    <row r="428" spans="1:9" ht="30">
      <c r="A428" s="39" t="s">
        <v>391</v>
      </c>
      <c r="B428" s="40" t="s">
        <v>862</v>
      </c>
      <c r="C428" s="41" t="s">
        <v>1160</v>
      </c>
      <c r="D428" s="39"/>
      <c r="E428" s="39" t="s">
        <v>19</v>
      </c>
      <c r="F428" s="39" t="s">
        <v>3</v>
      </c>
      <c r="G428" s="39" t="s">
        <v>15</v>
      </c>
      <c r="H428" s="39" t="s">
        <v>20</v>
      </c>
      <c r="I428" s="41"/>
    </row>
    <row r="429" spans="1:9" ht="45">
      <c r="A429" s="39" t="s">
        <v>392</v>
      </c>
      <c r="B429" s="40" t="s">
        <v>862</v>
      </c>
      <c r="C429" s="41" t="s">
        <v>2033</v>
      </c>
      <c r="D429" s="39"/>
      <c r="E429" s="39" t="s">
        <v>19</v>
      </c>
      <c r="F429" s="39" t="s">
        <v>3</v>
      </c>
      <c r="G429" s="39" t="s">
        <v>15</v>
      </c>
      <c r="H429" s="39" t="s">
        <v>17</v>
      </c>
      <c r="I429" s="41" t="s">
        <v>1881</v>
      </c>
    </row>
    <row r="430" spans="1:9" ht="30">
      <c r="A430" s="39" t="s">
        <v>1767</v>
      </c>
      <c r="B430" s="40" t="s">
        <v>862</v>
      </c>
      <c r="C430" s="41" t="s">
        <v>1672</v>
      </c>
      <c r="D430" s="39"/>
      <c r="E430" s="39" t="s">
        <v>19</v>
      </c>
      <c r="F430" s="39" t="s">
        <v>3</v>
      </c>
      <c r="G430" s="39" t="s">
        <v>15</v>
      </c>
      <c r="H430" s="39" t="s">
        <v>20</v>
      </c>
      <c r="I430" s="41"/>
    </row>
    <row r="431" spans="1:9" ht="45">
      <c r="A431" s="39" t="s">
        <v>393</v>
      </c>
      <c r="B431" s="40" t="s">
        <v>862</v>
      </c>
      <c r="C431" s="41" t="s">
        <v>2034</v>
      </c>
      <c r="D431" s="39"/>
      <c r="E431" s="39" t="s">
        <v>19</v>
      </c>
      <c r="F431" s="39" t="s">
        <v>3</v>
      </c>
      <c r="G431" s="39" t="s">
        <v>15</v>
      </c>
      <c r="H431" s="39" t="s">
        <v>17</v>
      </c>
      <c r="I431" s="41" t="s">
        <v>1643</v>
      </c>
    </row>
    <row r="432" spans="1:9" ht="30">
      <c r="A432" s="39" t="s">
        <v>394</v>
      </c>
      <c r="B432" s="40" t="s">
        <v>862</v>
      </c>
      <c r="C432" s="41" t="s">
        <v>2035</v>
      </c>
      <c r="D432" s="39"/>
      <c r="E432" s="39" t="s">
        <v>19</v>
      </c>
      <c r="F432" s="39" t="s">
        <v>3</v>
      </c>
      <c r="G432" s="39" t="s">
        <v>15</v>
      </c>
      <c r="H432" s="39" t="s">
        <v>17</v>
      </c>
      <c r="I432" s="41" t="s">
        <v>1644</v>
      </c>
    </row>
    <row r="433" spans="1:9" ht="30">
      <c r="A433" s="39" t="s">
        <v>395</v>
      </c>
      <c r="B433" s="40" t="s">
        <v>862</v>
      </c>
      <c r="C433" s="41" t="s">
        <v>1161</v>
      </c>
      <c r="D433" s="39"/>
      <c r="E433" s="39" t="s">
        <v>19</v>
      </c>
      <c r="F433" s="39" t="s">
        <v>3</v>
      </c>
      <c r="G433" s="39" t="s">
        <v>15</v>
      </c>
      <c r="H433" s="39" t="s">
        <v>17</v>
      </c>
      <c r="I433" s="41" t="s">
        <v>1917</v>
      </c>
    </row>
    <row r="434" spans="1:9" ht="75">
      <c r="A434" s="39" t="s">
        <v>396</v>
      </c>
      <c r="B434" s="40" t="s">
        <v>862</v>
      </c>
      <c r="C434" s="41" t="s">
        <v>2036</v>
      </c>
      <c r="D434" s="39"/>
      <c r="E434" s="39" t="s">
        <v>19</v>
      </c>
      <c r="F434" s="39" t="s">
        <v>3</v>
      </c>
      <c r="G434" s="39" t="s">
        <v>15</v>
      </c>
      <c r="H434" s="39" t="s">
        <v>20</v>
      </c>
      <c r="I434" s="41" t="s">
        <v>2476</v>
      </c>
    </row>
    <row r="435" spans="1:9" ht="30">
      <c r="A435" s="39" t="s">
        <v>397</v>
      </c>
      <c r="B435" s="40" t="s">
        <v>862</v>
      </c>
      <c r="C435" s="41" t="s">
        <v>1162</v>
      </c>
      <c r="D435" s="39" t="s">
        <v>1518</v>
      </c>
      <c r="E435" s="39" t="s">
        <v>19</v>
      </c>
      <c r="F435" s="39" t="s">
        <v>3</v>
      </c>
      <c r="G435" s="39" t="s">
        <v>15</v>
      </c>
      <c r="H435" s="39" t="s">
        <v>20</v>
      </c>
      <c r="I435" s="41"/>
    </row>
    <row r="436" spans="1:9" ht="30">
      <c r="A436" s="39" t="s">
        <v>398</v>
      </c>
      <c r="B436" s="40" t="s">
        <v>862</v>
      </c>
      <c r="C436" s="41" t="s">
        <v>1163</v>
      </c>
      <c r="D436" s="39" t="s">
        <v>1518</v>
      </c>
      <c r="E436" s="39" t="s">
        <v>19</v>
      </c>
      <c r="F436" s="39" t="s">
        <v>3</v>
      </c>
      <c r="G436" s="39" t="s">
        <v>15</v>
      </c>
      <c r="H436" s="39" t="s">
        <v>20</v>
      </c>
      <c r="I436" s="41"/>
    </row>
    <row r="437" spans="1:9" ht="30">
      <c r="A437" s="39" t="s">
        <v>399</v>
      </c>
      <c r="B437" s="40" t="s">
        <v>862</v>
      </c>
      <c r="C437" s="41" t="s">
        <v>1164</v>
      </c>
      <c r="D437" s="39" t="s">
        <v>1518</v>
      </c>
      <c r="E437" s="39" t="s">
        <v>19</v>
      </c>
      <c r="F437" s="39" t="s">
        <v>3</v>
      </c>
      <c r="G437" s="39" t="s">
        <v>15</v>
      </c>
      <c r="H437" s="39" t="s">
        <v>20</v>
      </c>
      <c r="I437" s="41"/>
    </row>
    <row r="438" spans="1:9">
      <c r="A438" s="39" t="s">
        <v>400</v>
      </c>
      <c r="B438" s="40" t="s">
        <v>862</v>
      </c>
      <c r="C438" s="41" t="s">
        <v>1165</v>
      </c>
      <c r="D438" s="39"/>
      <c r="E438" s="39" t="s">
        <v>19</v>
      </c>
      <c r="F438" s="39" t="s">
        <v>3</v>
      </c>
      <c r="G438" s="39" t="s">
        <v>15</v>
      </c>
      <c r="H438" s="39" t="s">
        <v>18</v>
      </c>
      <c r="I438" s="41"/>
    </row>
    <row r="439" spans="1:9" ht="30">
      <c r="A439" s="39" t="s">
        <v>401</v>
      </c>
      <c r="B439" s="40" t="s">
        <v>862</v>
      </c>
      <c r="C439" s="41" t="s">
        <v>1166</v>
      </c>
      <c r="D439" s="39"/>
      <c r="E439" s="39" t="s">
        <v>19</v>
      </c>
      <c r="F439" s="39" t="s">
        <v>3</v>
      </c>
      <c r="G439" s="39" t="s">
        <v>15</v>
      </c>
      <c r="H439" s="39" t="s">
        <v>18</v>
      </c>
      <c r="I439" s="41"/>
    </row>
    <row r="440" spans="1:9" ht="30">
      <c r="A440" s="39" t="s">
        <v>402</v>
      </c>
      <c r="B440" s="40" t="s">
        <v>862</v>
      </c>
      <c r="C440" s="41" t="s">
        <v>1167</v>
      </c>
      <c r="D440" s="39" t="s">
        <v>1519</v>
      </c>
      <c r="E440" s="39" t="s">
        <v>19</v>
      </c>
      <c r="F440" s="39" t="s">
        <v>3</v>
      </c>
      <c r="G440" s="39" t="s">
        <v>15</v>
      </c>
      <c r="H440" s="39" t="s">
        <v>18</v>
      </c>
      <c r="I440" s="41"/>
    </row>
    <row r="441" spans="1:9" ht="30">
      <c r="A441" s="39" t="s">
        <v>403</v>
      </c>
      <c r="B441" s="40" t="s">
        <v>862</v>
      </c>
      <c r="C441" s="41" t="s">
        <v>1168</v>
      </c>
      <c r="D441" s="39" t="s">
        <v>1519</v>
      </c>
      <c r="E441" s="39" t="s">
        <v>19</v>
      </c>
      <c r="F441" s="39" t="s">
        <v>3</v>
      </c>
      <c r="G441" s="39" t="s">
        <v>15</v>
      </c>
      <c r="H441" s="39" t="s">
        <v>18</v>
      </c>
      <c r="I441" s="41"/>
    </row>
    <row r="442" spans="1:9">
      <c r="A442" s="39" t="s">
        <v>404</v>
      </c>
      <c r="B442" s="40" t="s">
        <v>862</v>
      </c>
      <c r="C442" s="41" t="s">
        <v>1169</v>
      </c>
      <c r="D442" s="39"/>
      <c r="E442" s="39" t="s">
        <v>19</v>
      </c>
      <c r="F442" s="39" t="s">
        <v>3</v>
      </c>
      <c r="G442" s="39" t="s">
        <v>15</v>
      </c>
      <c r="H442" s="39" t="s">
        <v>21</v>
      </c>
      <c r="I442" s="41"/>
    </row>
    <row r="443" spans="1:9" ht="30">
      <c r="A443" s="39" t="s">
        <v>405</v>
      </c>
      <c r="B443" s="40" t="s">
        <v>862</v>
      </c>
      <c r="C443" s="41" t="s">
        <v>1170</v>
      </c>
      <c r="D443" s="39"/>
      <c r="E443" s="39" t="s">
        <v>19</v>
      </c>
      <c r="F443" s="39" t="s">
        <v>3</v>
      </c>
      <c r="G443" s="39" t="s">
        <v>15</v>
      </c>
      <c r="H443" s="39" t="s">
        <v>20</v>
      </c>
      <c r="I443" s="41"/>
    </row>
    <row r="444" spans="1:9" s="37" customFormat="1">
      <c r="A444" s="39" t="s">
        <v>406</v>
      </c>
      <c r="B444" s="40" t="s">
        <v>862</v>
      </c>
      <c r="C444" s="41" t="s">
        <v>1171</v>
      </c>
      <c r="D444" s="39" t="s">
        <v>1520</v>
      </c>
      <c r="E444" s="39" t="s">
        <v>19</v>
      </c>
      <c r="F444" s="39" t="s">
        <v>3</v>
      </c>
      <c r="G444" s="39" t="s">
        <v>15</v>
      </c>
      <c r="H444" s="39" t="s">
        <v>20</v>
      </c>
      <c r="I444" s="41"/>
    </row>
    <row r="445" spans="1:9" s="37" customFormat="1" ht="30">
      <c r="A445" s="39" t="s">
        <v>407</v>
      </c>
      <c r="B445" s="40" t="s">
        <v>862</v>
      </c>
      <c r="C445" s="41" t="s">
        <v>1172</v>
      </c>
      <c r="D445" s="39" t="s">
        <v>1520</v>
      </c>
      <c r="E445" s="39" t="s">
        <v>19</v>
      </c>
      <c r="F445" s="39" t="s">
        <v>3</v>
      </c>
      <c r="G445" s="39" t="s">
        <v>15</v>
      </c>
      <c r="H445" s="39" t="s">
        <v>20</v>
      </c>
      <c r="I445" s="41"/>
    </row>
    <row r="446" spans="1:9">
      <c r="A446" s="39" t="s">
        <v>408</v>
      </c>
      <c r="B446" s="40" t="s">
        <v>862</v>
      </c>
      <c r="C446" s="41" t="s">
        <v>1173</v>
      </c>
      <c r="D446" s="39"/>
      <c r="E446" s="39" t="s">
        <v>19</v>
      </c>
      <c r="F446" s="39" t="s">
        <v>3</v>
      </c>
      <c r="G446" s="39" t="s">
        <v>15</v>
      </c>
      <c r="H446" s="39" t="s">
        <v>21</v>
      </c>
      <c r="I446" s="41"/>
    </row>
    <row r="447" spans="1:9" ht="30">
      <c r="A447" s="39" t="s">
        <v>409</v>
      </c>
      <c r="B447" s="40" t="s">
        <v>862</v>
      </c>
      <c r="C447" s="41" t="s">
        <v>1174</v>
      </c>
      <c r="D447" s="39"/>
      <c r="E447" s="39" t="s">
        <v>19</v>
      </c>
      <c r="F447" s="39" t="s">
        <v>3</v>
      </c>
      <c r="G447" s="39" t="s">
        <v>15</v>
      </c>
      <c r="H447" s="39" t="s">
        <v>20</v>
      </c>
      <c r="I447" s="41"/>
    </row>
    <row r="448" spans="1:9">
      <c r="A448" s="39" t="s">
        <v>410</v>
      </c>
      <c r="B448" s="40" t="s">
        <v>862</v>
      </c>
      <c r="C448" s="41" t="s">
        <v>1175</v>
      </c>
      <c r="D448" s="39"/>
      <c r="E448" s="39" t="s">
        <v>19</v>
      </c>
      <c r="F448" s="39" t="s">
        <v>3</v>
      </c>
      <c r="G448" s="39" t="s">
        <v>15</v>
      </c>
      <c r="H448" s="39" t="s">
        <v>21</v>
      </c>
      <c r="I448" s="41"/>
    </row>
    <row r="449" spans="1:9">
      <c r="A449" s="39" t="s">
        <v>411</v>
      </c>
      <c r="B449" s="40" t="s">
        <v>862</v>
      </c>
      <c r="C449" s="41" t="s">
        <v>1176</v>
      </c>
      <c r="D449" s="39"/>
      <c r="E449" s="39" t="s">
        <v>19</v>
      </c>
      <c r="F449" s="39" t="s">
        <v>3</v>
      </c>
      <c r="G449" s="39" t="s">
        <v>15</v>
      </c>
      <c r="H449" s="39" t="s">
        <v>20</v>
      </c>
      <c r="I449" s="41"/>
    </row>
    <row r="450" spans="1:9" ht="30">
      <c r="A450" s="39" t="s">
        <v>412</v>
      </c>
      <c r="B450" s="40" t="s">
        <v>862</v>
      </c>
      <c r="C450" s="41" t="s">
        <v>2037</v>
      </c>
      <c r="D450" s="39"/>
      <c r="E450" s="39" t="s">
        <v>19</v>
      </c>
      <c r="F450" s="39" t="s">
        <v>3</v>
      </c>
      <c r="G450" s="39" t="s">
        <v>15</v>
      </c>
      <c r="H450" s="39" t="s">
        <v>17</v>
      </c>
      <c r="I450" s="41" t="s">
        <v>1905</v>
      </c>
    </row>
    <row r="451" spans="1:9" ht="30">
      <c r="A451" s="39" t="s">
        <v>413</v>
      </c>
      <c r="B451" s="40" t="s">
        <v>862</v>
      </c>
      <c r="C451" s="41" t="s">
        <v>2038</v>
      </c>
      <c r="D451" s="39"/>
      <c r="E451" s="39" t="s">
        <v>19</v>
      </c>
      <c r="F451" s="39" t="s">
        <v>3</v>
      </c>
      <c r="G451" s="39" t="s">
        <v>15</v>
      </c>
      <c r="H451" s="39" t="s">
        <v>18</v>
      </c>
      <c r="I451" s="41"/>
    </row>
    <row r="452" spans="1:9" ht="30">
      <c r="A452" s="39" t="s">
        <v>414</v>
      </c>
      <c r="B452" s="40" t="s">
        <v>862</v>
      </c>
      <c r="C452" s="41" t="s">
        <v>1177</v>
      </c>
      <c r="D452" s="39"/>
      <c r="E452" s="39" t="s">
        <v>19</v>
      </c>
      <c r="F452" s="39" t="s">
        <v>3</v>
      </c>
      <c r="G452" s="39" t="s">
        <v>15</v>
      </c>
      <c r="H452" s="39" t="s">
        <v>17</v>
      </c>
      <c r="I452" s="41"/>
    </row>
    <row r="453" spans="1:9" ht="30">
      <c r="A453" s="39" t="s">
        <v>415</v>
      </c>
      <c r="B453" s="40" t="s">
        <v>862</v>
      </c>
      <c r="C453" s="41" t="s">
        <v>1178</v>
      </c>
      <c r="D453" s="39" t="s">
        <v>1521</v>
      </c>
      <c r="E453" s="39" t="s">
        <v>19</v>
      </c>
      <c r="F453" s="39" t="s">
        <v>3</v>
      </c>
      <c r="G453" s="39" t="s">
        <v>15</v>
      </c>
      <c r="H453" s="39" t="s">
        <v>18</v>
      </c>
      <c r="I453" s="41"/>
    </row>
    <row r="454" spans="1:9" ht="30">
      <c r="A454" s="39" t="s">
        <v>416</v>
      </c>
      <c r="B454" s="40" t="s">
        <v>862</v>
      </c>
      <c r="C454" s="41" t="s">
        <v>1179</v>
      </c>
      <c r="D454" s="39" t="s">
        <v>1521</v>
      </c>
      <c r="E454" s="39" t="s">
        <v>19</v>
      </c>
      <c r="F454" s="39" t="s">
        <v>3</v>
      </c>
      <c r="G454" s="39" t="s">
        <v>15</v>
      </c>
      <c r="H454" s="39" t="s">
        <v>18</v>
      </c>
      <c r="I454" s="41"/>
    </row>
    <row r="455" spans="1:9" ht="30">
      <c r="A455" s="39" t="s">
        <v>417</v>
      </c>
      <c r="B455" s="40" t="s">
        <v>862</v>
      </c>
      <c r="C455" s="41" t="s">
        <v>1180</v>
      </c>
      <c r="D455" s="39" t="s">
        <v>1522</v>
      </c>
      <c r="E455" s="39" t="s">
        <v>19</v>
      </c>
      <c r="F455" s="39" t="s">
        <v>3</v>
      </c>
      <c r="G455" s="39" t="s">
        <v>15</v>
      </c>
      <c r="H455" s="39" t="s">
        <v>18</v>
      </c>
      <c r="I455" s="41"/>
    </row>
    <row r="456" spans="1:9" ht="30">
      <c r="A456" s="39" t="s">
        <v>418</v>
      </c>
      <c r="B456" s="40" t="s">
        <v>862</v>
      </c>
      <c r="C456" s="41" t="s">
        <v>1181</v>
      </c>
      <c r="D456" s="39" t="s">
        <v>1522</v>
      </c>
      <c r="E456" s="39" t="s">
        <v>19</v>
      </c>
      <c r="F456" s="39" t="s">
        <v>3</v>
      </c>
      <c r="G456" s="39" t="s">
        <v>15</v>
      </c>
      <c r="H456" s="39" t="s">
        <v>18</v>
      </c>
      <c r="I456" s="41"/>
    </row>
    <row r="457" spans="1:9" ht="30">
      <c r="A457" s="39" t="s">
        <v>419</v>
      </c>
      <c r="B457" s="40" t="s">
        <v>862</v>
      </c>
      <c r="C457" s="41" t="s">
        <v>1182</v>
      </c>
      <c r="D457" s="39" t="s">
        <v>1523</v>
      </c>
      <c r="E457" s="39" t="s">
        <v>19</v>
      </c>
      <c r="F457" s="39" t="s">
        <v>3</v>
      </c>
      <c r="G457" s="39" t="s">
        <v>15</v>
      </c>
      <c r="H457" s="39" t="s">
        <v>18</v>
      </c>
      <c r="I457" s="41"/>
    </row>
    <row r="458" spans="1:9" ht="30">
      <c r="A458" s="39" t="s">
        <v>420</v>
      </c>
      <c r="B458" s="40" t="s">
        <v>862</v>
      </c>
      <c r="C458" s="41" t="s">
        <v>1183</v>
      </c>
      <c r="D458" s="39" t="s">
        <v>1523</v>
      </c>
      <c r="E458" s="39" t="s">
        <v>19</v>
      </c>
      <c r="F458" s="39" t="s">
        <v>3</v>
      </c>
      <c r="G458" s="39" t="s">
        <v>15</v>
      </c>
      <c r="H458" s="39" t="s">
        <v>18</v>
      </c>
      <c r="I458" s="41"/>
    </row>
    <row r="459" spans="1:9" ht="30">
      <c r="A459" s="39" t="s">
        <v>421</v>
      </c>
      <c r="B459" s="40" t="s">
        <v>862</v>
      </c>
      <c r="C459" s="41" t="s">
        <v>2039</v>
      </c>
      <c r="D459" s="39"/>
      <c r="E459" s="39" t="s">
        <v>19</v>
      </c>
      <c r="F459" s="39" t="s">
        <v>3</v>
      </c>
      <c r="G459" s="39" t="s">
        <v>15</v>
      </c>
      <c r="H459" s="39" t="s">
        <v>17</v>
      </c>
      <c r="I459" s="41" t="s">
        <v>1589</v>
      </c>
    </row>
    <row r="460" spans="1:9" ht="30">
      <c r="A460" s="39" t="s">
        <v>422</v>
      </c>
      <c r="B460" s="40" t="s">
        <v>862</v>
      </c>
      <c r="C460" s="41" t="s">
        <v>2040</v>
      </c>
      <c r="D460" s="39"/>
      <c r="E460" s="39" t="s">
        <v>19</v>
      </c>
      <c r="F460" s="39" t="s">
        <v>3</v>
      </c>
      <c r="G460" s="39" t="s">
        <v>15</v>
      </c>
      <c r="H460" s="39" t="s">
        <v>17</v>
      </c>
      <c r="I460" s="41" t="s">
        <v>1590</v>
      </c>
    </row>
    <row r="461" spans="1:9" ht="30">
      <c r="A461" s="39" t="s">
        <v>423</v>
      </c>
      <c r="B461" s="40" t="s">
        <v>862</v>
      </c>
      <c r="C461" s="41" t="s">
        <v>2041</v>
      </c>
      <c r="D461" s="39"/>
      <c r="E461" s="39" t="s">
        <v>19</v>
      </c>
      <c r="F461" s="39" t="s">
        <v>3</v>
      </c>
      <c r="G461" s="39" t="s">
        <v>15</v>
      </c>
      <c r="H461" s="39" t="s">
        <v>17</v>
      </c>
      <c r="I461" s="41" t="s">
        <v>1645</v>
      </c>
    </row>
    <row r="462" spans="1:9" ht="30">
      <c r="A462" s="39" t="s">
        <v>424</v>
      </c>
      <c r="B462" s="40" t="s">
        <v>862</v>
      </c>
      <c r="C462" s="41" t="s">
        <v>2042</v>
      </c>
      <c r="D462" s="39"/>
      <c r="E462" s="39" t="s">
        <v>19</v>
      </c>
      <c r="F462" s="39" t="s">
        <v>3</v>
      </c>
      <c r="G462" s="39" t="s">
        <v>15</v>
      </c>
      <c r="H462" s="39" t="s">
        <v>17</v>
      </c>
      <c r="I462" s="41" t="s">
        <v>1646</v>
      </c>
    </row>
    <row r="463" spans="1:9" ht="30" hidden="1">
      <c r="A463" s="39" t="s">
        <v>425</v>
      </c>
      <c r="B463" s="40" t="s">
        <v>863</v>
      </c>
      <c r="C463" s="41" t="s">
        <v>1184</v>
      </c>
      <c r="D463" s="39"/>
      <c r="E463" s="39" t="s">
        <v>19</v>
      </c>
      <c r="F463" s="39" t="s">
        <v>6</v>
      </c>
      <c r="G463" s="39" t="s">
        <v>16</v>
      </c>
      <c r="H463" s="39" t="s">
        <v>18</v>
      </c>
      <c r="I463" s="41"/>
    </row>
    <row r="464" spans="1:9" ht="45" hidden="1">
      <c r="A464" s="39" t="s">
        <v>1768</v>
      </c>
      <c r="B464" s="40" t="s">
        <v>863</v>
      </c>
      <c r="C464" s="41" t="s">
        <v>1674</v>
      </c>
      <c r="D464" s="39"/>
      <c r="E464" s="39" t="s">
        <v>19</v>
      </c>
      <c r="F464" s="39" t="s">
        <v>3</v>
      </c>
      <c r="G464" s="39" t="s">
        <v>16</v>
      </c>
      <c r="H464" s="39" t="s">
        <v>18</v>
      </c>
      <c r="I464" s="41"/>
    </row>
    <row r="465" spans="1:9" ht="30">
      <c r="A465" s="39" t="s">
        <v>426</v>
      </c>
      <c r="B465" s="40" t="s">
        <v>863</v>
      </c>
      <c r="C465" s="41" t="s">
        <v>2043</v>
      </c>
      <c r="D465" s="39"/>
      <c r="E465" s="39" t="s">
        <v>19</v>
      </c>
      <c r="F465" s="39" t="s">
        <v>6</v>
      </c>
      <c r="G465" s="39" t="s">
        <v>15</v>
      </c>
      <c r="H465" s="39" t="s">
        <v>18</v>
      </c>
      <c r="I465" s="41"/>
    </row>
    <row r="466" spans="1:9" ht="255">
      <c r="A466" s="39" t="s">
        <v>427</v>
      </c>
      <c r="B466" s="40" t="s">
        <v>863</v>
      </c>
      <c r="C466" s="41" t="s">
        <v>1185</v>
      </c>
      <c r="D466" s="39"/>
      <c r="E466" s="39" t="s">
        <v>19</v>
      </c>
      <c r="F466" s="39" t="s">
        <v>6</v>
      </c>
      <c r="G466" s="39" t="s">
        <v>15</v>
      </c>
      <c r="H466" s="39" t="s">
        <v>21</v>
      </c>
      <c r="I466" s="41"/>
    </row>
    <row r="467" spans="1:9" ht="30">
      <c r="A467" s="39" t="s">
        <v>428</v>
      </c>
      <c r="B467" s="40" t="s">
        <v>863</v>
      </c>
      <c r="C467" s="41" t="s">
        <v>2044</v>
      </c>
      <c r="D467" s="39"/>
      <c r="E467" s="39" t="s">
        <v>19</v>
      </c>
      <c r="F467" s="39" t="s">
        <v>6</v>
      </c>
      <c r="G467" s="39" t="s">
        <v>15</v>
      </c>
      <c r="H467" s="39" t="s">
        <v>17</v>
      </c>
      <c r="I467" s="41" t="s">
        <v>1591</v>
      </c>
    </row>
    <row r="468" spans="1:9" ht="30">
      <c r="A468" s="39" t="s">
        <v>429</v>
      </c>
      <c r="B468" s="40" t="s">
        <v>863</v>
      </c>
      <c r="C468" s="41" t="s">
        <v>2045</v>
      </c>
      <c r="D468" s="39"/>
      <c r="E468" s="39" t="s">
        <v>19</v>
      </c>
      <c r="F468" s="39" t="s">
        <v>6</v>
      </c>
      <c r="G468" s="39" t="s">
        <v>15</v>
      </c>
      <c r="H468" s="39" t="s">
        <v>17</v>
      </c>
      <c r="I468" s="41" t="s">
        <v>1592</v>
      </c>
    </row>
    <row r="469" spans="1:9" ht="30">
      <c r="A469" s="39" t="s">
        <v>430</v>
      </c>
      <c r="B469" s="40" t="s">
        <v>863</v>
      </c>
      <c r="C469" s="41" t="s">
        <v>2046</v>
      </c>
      <c r="D469" s="39"/>
      <c r="E469" s="39" t="s">
        <v>19</v>
      </c>
      <c r="F469" s="39" t="s">
        <v>6</v>
      </c>
      <c r="G469" s="39" t="s">
        <v>15</v>
      </c>
      <c r="H469" s="39" t="s">
        <v>17</v>
      </c>
      <c r="I469" s="41" t="s">
        <v>1593</v>
      </c>
    </row>
    <row r="470" spans="1:9" ht="30">
      <c r="A470" s="39" t="s">
        <v>431</v>
      </c>
      <c r="B470" s="40" t="s">
        <v>863</v>
      </c>
      <c r="C470" s="41" t="s">
        <v>2047</v>
      </c>
      <c r="D470" s="39"/>
      <c r="E470" s="39" t="s">
        <v>19</v>
      </c>
      <c r="F470" s="39" t="s">
        <v>6</v>
      </c>
      <c r="G470" s="39" t="s">
        <v>15</v>
      </c>
      <c r="H470" s="39" t="s">
        <v>17</v>
      </c>
      <c r="I470" s="41" t="s">
        <v>1647</v>
      </c>
    </row>
    <row r="471" spans="1:9" ht="30">
      <c r="A471" s="39" t="s">
        <v>432</v>
      </c>
      <c r="B471" s="40" t="s">
        <v>863</v>
      </c>
      <c r="C471" s="41" t="s">
        <v>2048</v>
      </c>
      <c r="D471" s="39"/>
      <c r="E471" s="39" t="s">
        <v>19</v>
      </c>
      <c r="F471" s="39" t="s">
        <v>6</v>
      </c>
      <c r="G471" s="39" t="s">
        <v>15</v>
      </c>
      <c r="H471" s="39" t="s">
        <v>17</v>
      </c>
      <c r="I471" s="41" t="s">
        <v>1594</v>
      </c>
    </row>
    <row r="472" spans="1:9" ht="30">
      <c r="A472" s="39" t="s">
        <v>433</v>
      </c>
      <c r="B472" s="40" t="s">
        <v>863</v>
      </c>
      <c r="C472" s="41" t="s">
        <v>2049</v>
      </c>
      <c r="D472" s="39"/>
      <c r="E472" s="39" t="s">
        <v>19</v>
      </c>
      <c r="F472" s="39" t="s">
        <v>6</v>
      </c>
      <c r="G472" s="39" t="s">
        <v>15</v>
      </c>
      <c r="H472" s="39" t="s">
        <v>17</v>
      </c>
      <c r="I472" s="41"/>
    </row>
    <row r="473" spans="1:9" ht="30">
      <c r="A473" s="39" t="s">
        <v>434</v>
      </c>
      <c r="B473" s="40" t="s">
        <v>863</v>
      </c>
      <c r="C473" s="41" t="s">
        <v>2050</v>
      </c>
      <c r="D473" s="39"/>
      <c r="E473" s="39" t="s">
        <v>19</v>
      </c>
      <c r="F473" s="39" t="s">
        <v>6</v>
      </c>
      <c r="G473" s="39" t="s">
        <v>15</v>
      </c>
      <c r="H473" s="39" t="s">
        <v>17</v>
      </c>
      <c r="I473" s="41"/>
    </row>
    <row r="474" spans="1:9" ht="45">
      <c r="A474" s="39" t="s">
        <v>435</v>
      </c>
      <c r="B474" s="40" t="s">
        <v>863</v>
      </c>
      <c r="C474" s="41" t="s">
        <v>2051</v>
      </c>
      <c r="D474" s="39"/>
      <c r="E474" s="39" t="s">
        <v>19</v>
      </c>
      <c r="F474" s="39" t="s">
        <v>6</v>
      </c>
      <c r="G474" s="39" t="s">
        <v>15</v>
      </c>
      <c r="H474" s="39" t="s">
        <v>17</v>
      </c>
      <c r="I474" s="41" t="s">
        <v>1906</v>
      </c>
    </row>
    <row r="475" spans="1:9" ht="30" hidden="1">
      <c r="A475" s="39" t="s">
        <v>436</v>
      </c>
      <c r="B475" s="40" t="s">
        <v>2053</v>
      </c>
      <c r="C475" s="41" t="s">
        <v>1186</v>
      </c>
      <c r="D475" s="39"/>
      <c r="E475" s="39" t="s">
        <v>19</v>
      </c>
      <c r="F475" s="39" t="s">
        <v>3</v>
      </c>
      <c r="G475" s="39" t="s">
        <v>16</v>
      </c>
      <c r="H475" s="39" t="s">
        <v>18</v>
      </c>
      <c r="I475" s="41"/>
    </row>
    <row r="476" spans="1:9" ht="135">
      <c r="A476" s="39" t="s">
        <v>437</v>
      </c>
      <c r="B476" s="40" t="s">
        <v>2053</v>
      </c>
      <c r="C476" s="41" t="s">
        <v>1187</v>
      </c>
      <c r="D476" s="39"/>
      <c r="E476" s="39" t="s">
        <v>19</v>
      </c>
      <c r="F476" s="39" t="s">
        <v>3</v>
      </c>
      <c r="G476" s="39" t="s">
        <v>15</v>
      </c>
      <c r="H476" s="39" t="s">
        <v>21</v>
      </c>
      <c r="I476" s="41"/>
    </row>
    <row r="477" spans="1:9" ht="30" hidden="1">
      <c r="A477" s="39" t="s">
        <v>438</v>
      </c>
      <c r="B477" s="40" t="s">
        <v>2053</v>
      </c>
      <c r="C477" s="41" t="s">
        <v>1188</v>
      </c>
      <c r="D477" s="39"/>
      <c r="E477" s="39" t="s">
        <v>19</v>
      </c>
      <c r="F477" s="39" t="s">
        <v>3</v>
      </c>
      <c r="G477" s="39" t="s">
        <v>16</v>
      </c>
      <c r="H477" s="39" t="s">
        <v>18</v>
      </c>
      <c r="I477" s="41"/>
    </row>
    <row r="478" spans="1:9" ht="30">
      <c r="A478" s="39" t="s">
        <v>439</v>
      </c>
      <c r="B478" s="40" t="s">
        <v>2053</v>
      </c>
      <c r="C478" s="41" t="s">
        <v>2052</v>
      </c>
      <c r="D478" s="39"/>
      <c r="E478" s="39" t="s">
        <v>19</v>
      </c>
      <c r="F478" s="39" t="s">
        <v>3</v>
      </c>
      <c r="G478" s="39" t="s">
        <v>15</v>
      </c>
      <c r="H478" s="39" t="s">
        <v>21</v>
      </c>
      <c r="I478" s="41"/>
    </row>
    <row r="479" spans="1:9" ht="30" hidden="1">
      <c r="A479" s="39" t="s">
        <v>440</v>
      </c>
      <c r="B479" s="40" t="s">
        <v>2053</v>
      </c>
      <c r="C479" s="41" t="s">
        <v>1189</v>
      </c>
      <c r="D479" s="39"/>
      <c r="E479" s="39" t="s">
        <v>19</v>
      </c>
      <c r="F479" s="39" t="s">
        <v>3</v>
      </c>
      <c r="G479" s="39" t="s">
        <v>16</v>
      </c>
      <c r="H479" s="39" t="s">
        <v>18</v>
      </c>
      <c r="I479" s="41"/>
    </row>
    <row r="480" spans="1:9" ht="45" hidden="1">
      <c r="A480" s="39" t="s">
        <v>441</v>
      </c>
      <c r="B480" s="40" t="s">
        <v>2054</v>
      </c>
      <c r="C480" s="41" t="s">
        <v>1190</v>
      </c>
      <c r="D480" s="39"/>
      <c r="E480" s="39" t="s">
        <v>19</v>
      </c>
      <c r="F480" s="39" t="s">
        <v>3</v>
      </c>
      <c r="G480" s="39" t="s">
        <v>16</v>
      </c>
      <c r="H480" s="39" t="s">
        <v>18</v>
      </c>
      <c r="I480" s="41"/>
    </row>
    <row r="481" spans="1:9" ht="135">
      <c r="A481" s="39" t="s">
        <v>442</v>
      </c>
      <c r="B481" s="40" t="s">
        <v>2054</v>
      </c>
      <c r="C481" s="41" t="s">
        <v>1191</v>
      </c>
      <c r="D481" s="39"/>
      <c r="E481" s="39" t="s">
        <v>19</v>
      </c>
      <c r="F481" s="39" t="s">
        <v>3</v>
      </c>
      <c r="G481" s="39" t="s">
        <v>15</v>
      </c>
      <c r="H481" s="39" t="s">
        <v>21</v>
      </c>
      <c r="I481" s="41"/>
    </row>
    <row r="482" spans="1:9" ht="30" hidden="1">
      <c r="A482" s="39" t="s">
        <v>443</v>
      </c>
      <c r="B482" s="40" t="s">
        <v>2054</v>
      </c>
      <c r="C482" s="41" t="s">
        <v>1192</v>
      </c>
      <c r="D482" s="39"/>
      <c r="E482" s="39" t="s">
        <v>19</v>
      </c>
      <c r="F482" s="39" t="s">
        <v>3</v>
      </c>
      <c r="G482" s="39" t="s">
        <v>16</v>
      </c>
      <c r="H482" s="39" t="s">
        <v>18</v>
      </c>
      <c r="I482" s="41"/>
    </row>
    <row r="483" spans="1:9" ht="30">
      <c r="A483" s="39" t="s">
        <v>444</v>
      </c>
      <c r="B483" s="40" t="s">
        <v>2054</v>
      </c>
      <c r="C483" s="41" t="s">
        <v>1193</v>
      </c>
      <c r="D483" s="39"/>
      <c r="E483" s="39" t="s">
        <v>19</v>
      </c>
      <c r="F483" s="39" t="s">
        <v>3</v>
      </c>
      <c r="G483" s="39" t="s">
        <v>15</v>
      </c>
      <c r="H483" s="39" t="s">
        <v>21</v>
      </c>
      <c r="I483" s="41"/>
    </row>
    <row r="484" spans="1:9" ht="30">
      <c r="A484" s="39" t="s">
        <v>445</v>
      </c>
      <c r="B484" s="40" t="s">
        <v>2054</v>
      </c>
      <c r="C484" s="41" t="s">
        <v>1194</v>
      </c>
      <c r="D484" s="39"/>
      <c r="E484" s="39" t="s">
        <v>19</v>
      </c>
      <c r="F484" s="39" t="s">
        <v>3</v>
      </c>
      <c r="G484" s="39" t="s">
        <v>15</v>
      </c>
      <c r="H484" s="39" t="s">
        <v>20</v>
      </c>
      <c r="I484" s="41"/>
    </row>
    <row r="485" spans="1:9" ht="30" hidden="1">
      <c r="A485" s="39" t="s">
        <v>446</v>
      </c>
      <c r="B485" s="40" t="s">
        <v>864</v>
      </c>
      <c r="C485" s="41" t="s">
        <v>1195</v>
      </c>
      <c r="D485" s="39"/>
      <c r="E485" s="39" t="s">
        <v>19</v>
      </c>
      <c r="F485" s="39" t="s">
        <v>3</v>
      </c>
      <c r="G485" s="39" t="s">
        <v>16</v>
      </c>
      <c r="H485" s="39" t="s">
        <v>18</v>
      </c>
      <c r="I485" s="41"/>
    </row>
    <row r="486" spans="1:9" ht="135">
      <c r="A486" s="39" t="s">
        <v>447</v>
      </c>
      <c r="B486" s="40" t="s">
        <v>864</v>
      </c>
      <c r="C486" s="41" t="s">
        <v>1196</v>
      </c>
      <c r="D486" s="39"/>
      <c r="E486" s="39" t="s">
        <v>19</v>
      </c>
      <c r="F486" s="39" t="s">
        <v>3</v>
      </c>
      <c r="G486" s="39" t="s">
        <v>15</v>
      </c>
      <c r="H486" s="39" t="s">
        <v>21</v>
      </c>
      <c r="I486" s="41"/>
    </row>
    <row r="487" spans="1:9" ht="30" hidden="1">
      <c r="A487" s="39" t="s">
        <v>448</v>
      </c>
      <c r="B487" s="40" t="s">
        <v>864</v>
      </c>
      <c r="C487" s="41" t="s">
        <v>1197</v>
      </c>
      <c r="D487" s="39"/>
      <c r="E487" s="39" t="s">
        <v>19</v>
      </c>
      <c r="F487" s="39" t="s">
        <v>3</v>
      </c>
      <c r="G487" s="39" t="s">
        <v>16</v>
      </c>
      <c r="H487" s="39" t="s">
        <v>18</v>
      </c>
      <c r="I487" s="41"/>
    </row>
    <row r="488" spans="1:9" ht="30">
      <c r="A488" s="39" t="s">
        <v>449</v>
      </c>
      <c r="B488" s="40" t="s">
        <v>864</v>
      </c>
      <c r="C488" s="41" t="s">
        <v>2059</v>
      </c>
      <c r="D488" s="39"/>
      <c r="E488" s="39" t="s">
        <v>19</v>
      </c>
      <c r="F488" s="39" t="s">
        <v>3</v>
      </c>
      <c r="G488" s="39" t="s">
        <v>15</v>
      </c>
      <c r="H488" s="39" t="s">
        <v>21</v>
      </c>
      <c r="I488" s="41"/>
    </row>
    <row r="489" spans="1:9" ht="30">
      <c r="A489" s="39" t="s">
        <v>450</v>
      </c>
      <c r="B489" s="40" t="s">
        <v>864</v>
      </c>
      <c r="C489" s="41" t="s">
        <v>1198</v>
      </c>
      <c r="D489" s="39"/>
      <c r="E489" s="39" t="s">
        <v>19</v>
      </c>
      <c r="F489" s="39" t="s">
        <v>3</v>
      </c>
      <c r="G489" s="39" t="s">
        <v>15</v>
      </c>
      <c r="H489" s="39" t="s">
        <v>20</v>
      </c>
      <c r="I489" s="41"/>
    </row>
    <row r="490" spans="1:9" ht="30" hidden="1">
      <c r="A490" s="39" t="s">
        <v>451</v>
      </c>
      <c r="B490" s="40" t="s">
        <v>865</v>
      </c>
      <c r="C490" s="41" t="s">
        <v>1199</v>
      </c>
      <c r="D490" s="39"/>
      <c r="E490" s="39" t="s">
        <v>19</v>
      </c>
      <c r="F490" s="39" t="s">
        <v>3</v>
      </c>
      <c r="G490" s="39" t="s">
        <v>16</v>
      </c>
      <c r="H490" s="39" t="s">
        <v>18</v>
      </c>
      <c r="I490" s="41"/>
    </row>
    <row r="491" spans="1:9" ht="240">
      <c r="A491" s="39" t="s">
        <v>452</v>
      </c>
      <c r="B491" s="40" t="s">
        <v>865</v>
      </c>
      <c r="C491" s="41" t="s">
        <v>1200</v>
      </c>
      <c r="D491" s="39"/>
      <c r="E491" s="39" t="s">
        <v>19</v>
      </c>
      <c r="F491" s="39" t="s">
        <v>3</v>
      </c>
      <c r="G491" s="39" t="s">
        <v>15</v>
      </c>
      <c r="H491" s="39" t="s">
        <v>21</v>
      </c>
      <c r="I491" s="41"/>
    </row>
    <row r="492" spans="1:9" ht="30" hidden="1">
      <c r="A492" s="39" t="s">
        <v>453</v>
      </c>
      <c r="B492" s="40" t="s">
        <v>865</v>
      </c>
      <c r="C492" s="41" t="s">
        <v>1201</v>
      </c>
      <c r="D492" s="39"/>
      <c r="E492" s="39" t="s">
        <v>19</v>
      </c>
      <c r="F492" s="39" t="s">
        <v>3</v>
      </c>
      <c r="G492" s="39" t="s">
        <v>16</v>
      </c>
      <c r="H492" s="39" t="s">
        <v>18</v>
      </c>
      <c r="I492" s="41"/>
    </row>
    <row r="493" spans="1:9" ht="30">
      <c r="A493" s="39" t="s">
        <v>454</v>
      </c>
      <c r="B493" s="40" t="s">
        <v>865</v>
      </c>
      <c r="C493" s="41" t="s">
        <v>1202</v>
      </c>
      <c r="D493" s="39"/>
      <c r="E493" s="39" t="s">
        <v>19</v>
      </c>
      <c r="F493" s="39" t="s">
        <v>3</v>
      </c>
      <c r="G493" s="39" t="s">
        <v>15</v>
      </c>
      <c r="H493" s="39" t="s">
        <v>21</v>
      </c>
      <c r="I493" s="41"/>
    </row>
    <row r="494" spans="1:9" ht="30">
      <c r="A494" s="39" t="s">
        <v>455</v>
      </c>
      <c r="B494" s="40" t="s">
        <v>865</v>
      </c>
      <c r="C494" s="41" t="s">
        <v>1203</v>
      </c>
      <c r="D494" s="39"/>
      <c r="E494" s="39" t="s">
        <v>19</v>
      </c>
      <c r="F494" s="39" t="s">
        <v>3</v>
      </c>
      <c r="G494" s="39" t="s">
        <v>15</v>
      </c>
      <c r="H494" s="39" t="s">
        <v>20</v>
      </c>
      <c r="I494" s="41"/>
    </row>
    <row r="495" spans="1:9">
      <c r="A495" s="39" t="s">
        <v>456</v>
      </c>
      <c r="B495" s="40" t="s">
        <v>865</v>
      </c>
      <c r="C495" s="41" t="s">
        <v>1204</v>
      </c>
      <c r="D495" s="39"/>
      <c r="E495" s="39" t="s">
        <v>19</v>
      </c>
      <c r="F495" s="39" t="s">
        <v>3</v>
      </c>
      <c r="G495" s="39" t="s">
        <v>15</v>
      </c>
      <c r="H495" s="39" t="s">
        <v>21</v>
      </c>
      <c r="I495" s="41"/>
    </row>
    <row r="496" spans="1:9" ht="30">
      <c r="A496" s="39" t="s">
        <v>457</v>
      </c>
      <c r="B496" s="40" t="s">
        <v>865</v>
      </c>
      <c r="C496" s="41" t="s">
        <v>1205</v>
      </c>
      <c r="D496" s="39"/>
      <c r="E496" s="39" t="s">
        <v>19</v>
      </c>
      <c r="F496" s="39" t="s">
        <v>3</v>
      </c>
      <c r="G496" s="39" t="s">
        <v>15</v>
      </c>
      <c r="H496" s="39" t="s">
        <v>20</v>
      </c>
      <c r="I496" s="41"/>
    </row>
    <row r="497" spans="1:9">
      <c r="A497" s="39" t="s">
        <v>458</v>
      </c>
      <c r="B497" s="40" t="s">
        <v>865</v>
      </c>
      <c r="C497" s="41" t="s">
        <v>1206</v>
      </c>
      <c r="D497" s="39"/>
      <c r="E497" s="39" t="s">
        <v>19</v>
      </c>
      <c r="F497" s="39" t="s">
        <v>3</v>
      </c>
      <c r="G497" s="39" t="s">
        <v>15</v>
      </c>
      <c r="H497" s="39" t="s">
        <v>21</v>
      </c>
      <c r="I497" s="41"/>
    </row>
    <row r="498" spans="1:9" ht="30">
      <c r="A498" s="39" t="s">
        <v>459</v>
      </c>
      <c r="B498" s="40" t="s">
        <v>865</v>
      </c>
      <c r="C498" s="41" t="s">
        <v>1207</v>
      </c>
      <c r="D498" s="39"/>
      <c r="E498" s="39" t="s">
        <v>19</v>
      </c>
      <c r="F498" s="39" t="s">
        <v>3</v>
      </c>
      <c r="G498" s="39" t="s">
        <v>15</v>
      </c>
      <c r="H498" s="39" t="s">
        <v>20</v>
      </c>
      <c r="I498" s="41"/>
    </row>
    <row r="499" spans="1:9">
      <c r="A499" s="39" t="s">
        <v>460</v>
      </c>
      <c r="B499" s="40" t="s">
        <v>865</v>
      </c>
      <c r="C499" s="41" t="s">
        <v>1208</v>
      </c>
      <c r="D499" s="39"/>
      <c r="E499" s="39" t="s">
        <v>19</v>
      </c>
      <c r="F499" s="39" t="s">
        <v>3</v>
      </c>
      <c r="G499" s="39" t="s">
        <v>15</v>
      </c>
      <c r="H499" s="39" t="s">
        <v>21</v>
      </c>
      <c r="I499" s="41"/>
    </row>
    <row r="500" spans="1:9" ht="30">
      <c r="A500" s="39" t="s">
        <v>461</v>
      </c>
      <c r="B500" s="40" t="s">
        <v>865</v>
      </c>
      <c r="C500" s="41" t="s">
        <v>1209</v>
      </c>
      <c r="D500" s="39"/>
      <c r="E500" s="39" t="s">
        <v>19</v>
      </c>
      <c r="F500" s="39" t="s">
        <v>3</v>
      </c>
      <c r="G500" s="39" t="s">
        <v>15</v>
      </c>
      <c r="H500" s="39" t="s">
        <v>20</v>
      </c>
      <c r="I500" s="41"/>
    </row>
    <row r="501" spans="1:9" ht="135">
      <c r="A501" s="39" t="s">
        <v>462</v>
      </c>
      <c r="B501" s="40" t="s">
        <v>866</v>
      </c>
      <c r="C501" s="41" t="s">
        <v>2060</v>
      </c>
      <c r="D501" s="39"/>
      <c r="E501" s="39" t="s">
        <v>19</v>
      </c>
      <c r="F501" s="39" t="s">
        <v>3</v>
      </c>
      <c r="G501" s="39" t="s">
        <v>15</v>
      </c>
      <c r="H501" s="39" t="s">
        <v>17</v>
      </c>
      <c r="I501" s="41"/>
    </row>
    <row r="502" spans="1:9" ht="30" hidden="1">
      <c r="A502" s="39" t="s">
        <v>463</v>
      </c>
      <c r="B502" s="40" t="s">
        <v>866</v>
      </c>
      <c r="C502" s="41" t="s">
        <v>1210</v>
      </c>
      <c r="D502" s="39"/>
      <c r="E502" s="39" t="s">
        <v>19</v>
      </c>
      <c r="F502" s="39" t="s">
        <v>3</v>
      </c>
      <c r="G502" s="39" t="s">
        <v>16</v>
      </c>
      <c r="H502" s="39" t="s">
        <v>17</v>
      </c>
      <c r="I502" s="41"/>
    </row>
    <row r="503" spans="1:9" ht="30">
      <c r="A503" s="39" t="s">
        <v>464</v>
      </c>
      <c r="B503" s="40" t="s">
        <v>866</v>
      </c>
      <c r="C503" s="41" t="s">
        <v>2061</v>
      </c>
      <c r="D503" s="39"/>
      <c r="E503" s="39" t="s">
        <v>19</v>
      </c>
      <c r="F503" s="39" t="s">
        <v>3</v>
      </c>
      <c r="G503" s="39" t="s">
        <v>15</v>
      </c>
      <c r="H503" s="39" t="s">
        <v>17</v>
      </c>
      <c r="I503" s="41"/>
    </row>
    <row r="504" spans="1:9" ht="30">
      <c r="A504" s="39" t="s">
        <v>465</v>
      </c>
      <c r="B504" s="40" t="s">
        <v>866</v>
      </c>
      <c r="C504" s="41" t="s">
        <v>1211</v>
      </c>
      <c r="D504" s="39"/>
      <c r="E504" s="39" t="s">
        <v>19</v>
      </c>
      <c r="F504" s="39" t="s">
        <v>3</v>
      </c>
      <c r="G504" s="39" t="s">
        <v>15</v>
      </c>
      <c r="H504" s="39" t="s">
        <v>17</v>
      </c>
      <c r="I504" s="41"/>
    </row>
    <row r="505" spans="1:9" ht="30">
      <c r="A505" s="39" t="s">
        <v>466</v>
      </c>
      <c r="B505" s="40" t="s">
        <v>866</v>
      </c>
      <c r="C505" s="41" t="s">
        <v>2062</v>
      </c>
      <c r="D505" s="39"/>
      <c r="E505" s="39" t="s">
        <v>19</v>
      </c>
      <c r="F505" s="39" t="s">
        <v>3</v>
      </c>
      <c r="G505" s="39" t="s">
        <v>15</v>
      </c>
      <c r="H505" s="39" t="s">
        <v>17</v>
      </c>
      <c r="I505" s="41"/>
    </row>
    <row r="506" spans="1:9" ht="30">
      <c r="A506" s="39" t="s">
        <v>467</v>
      </c>
      <c r="B506" s="40" t="s">
        <v>866</v>
      </c>
      <c r="C506" s="41" t="s">
        <v>1212</v>
      </c>
      <c r="D506" s="39"/>
      <c r="E506" s="39" t="s">
        <v>19</v>
      </c>
      <c r="F506" s="39" t="s">
        <v>3</v>
      </c>
      <c r="G506" s="39" t="s">
        <v>15</v>
      </c>
      <c r="H506" s="39" t="s">
        <v>17</v>
      </c>
      <c r="I506" s="41"/>
    </row>
    <row r="507" spans="1:9">
      <c r="A507" s="39" t="s">
        <v>468</v>
      </c>
      <c r="B507" s="40" t="s">
        <v>866</v>
      </c>
      <c r="C507" s="41" t="s">
        <v>2063</v>
      </c>
      <c r="D507" s="39"/>
      <c r="E507" s="39" t="s">
        <v>19</v>
      </c>
      <c r="F507" s="39" t="s">
        <v>3</v>
      </c>
      <c r="G507" s="39" t="s">
        <v>15</v>
      </c>
      <c r="H507" s="39" t="s">
        <v>17</v>
      </c>
      <c r="I507" s="41"/>
    </row>
    <row r="508" spans="1:9" ht="30">
      <c r="A508" s="39" t="s">
        <v>469</v>
      </c>
      <c r="B508" s="40" t="s">
        <v>866</v>
      </c>
      <c r="C508" s="41" t="s">
        <v>1213</v>
      </c>
      <c r="D508" s="39"/>
      <c r="E508" s="39" t="s">
        <v>19</v>
      </c>
      <c r="F508" s="39" t="s">
        <v>3</v>
      </c>
      <c r="G508" s="39" t="s">
        <v>15</v>
      </c>
      <c r="H508" s="39" t="s">
        <v>17</v>
      </c>
      <c r="I508" s="41"/>
    </row>
    <row r="509" spans="1:9" ht="30">
      <c r="A509" s="39" t="s">
        <v>1769</v>
      </c>
      <c r="B509" s="40" t="s">
        <v>867</v>
      </c>
      <c r="C509" s="41" t="s">
        <v>2064</v>
      </c>
      <c r="D509" s="39"/>
      <c r="E509" s="39" t="s">
        <v>19</v>
      </c>
      <c r="F509" s="39" t="s">
        <v>3</v>
      </c>
      <c r="G509" s="39" t="s">
        <v>15</v>
      </c>
      <c r="H509" s="39" t="s">
        <v>17</v>
      </c>
      <c r="I509" s="41" t="s">
        <v>1882</v>
      </c>
    </row>
    <row r="510" spans="1:9" ht="30">
      <c r="A510" s="39" t="s">
        <v>1770</v>
      </c>
      <c r="B510" s="40" t="s">
        <v>867</v>
      </c>
      <c r="C510" s="41" t="s">
        <v>2065</v>
      </c>
      <c r="D510" s="39"/>
      <c r="E510" s="39" t="s">
        <v>19</v>
      </c>
      <c r="F510" s="39" t="s">
        <v>3</v>
      </c>
      <c r="G510" s="39" t="s">
        <v>15</v>
      </c>
      <c r="H510" s="39" t="s">
        <v>20</v>
      </c>
      <c r="I510" s="41"/>
    </row>
    <row r="511" spans="1:9" ht="75">
      <c r="A511" s="39" t="s">
        <v>1900</v>
      </c>
      <c r="B511" s="40" t="s">
        <v>867</v>
      </c>
      <c r="C511" s="41" t="s">
        <v>1895</v>
      </c>
      <c r="D511" s="39"/>
      <c r="E511" s="39" t="s">
        <v>19</v>
      </c>
      <c r="F511" s="39" t="s">
        <v>3</v>
      </c>
      <c r="G511" s="39" t="s">
        <v>15</v>
      </c>
      <c r="H511" s="39" t="s">
        <v>20</v>
      </c>
      <c r="I511" s="41"/>
    </row>
    <row r="512" spans="1:9" ht="30" hidden="1">
      <c r="A512" s="39" t="s">
        <v>470</v>
      </c>
      <c r="B512" s="40" t="s">
        <v>1670</v>
      </c>
      <c r="C512" s="41" t="s">
        <v>1214</v>
      </c>
      <c r="D512" s="39"/>
      <c r="E512" s="39" t="s">
        <v>19</v>
      </c>
      <c r="F512" s="39" t="s">
        <v>3</v>
      </c>
      <c r="G512" s="39" t="s">
        <v>16</v>
      </c>
      <c r="H512" s="39" t="s">
        <v>18</v>
      </c>
      <c r="I512" s="41"/>
    </row>
    <row r="513" spans="1:9" ht="150">
      <c r="A513" s="39" t="s">
        <v>471</v>
      </c>
      <c r="B513" s="40" t="s">
        <v>1670</v>
      </c>
      <c r="C513" s="41" t="s">
        <v>1215</v>
      </c>
      <c r="D513" s="39"/>
      <c r="E513" s="39" t="s">
        <v>19</v>
      </c>
      <c r="F513" s="39" t="s">
        <v>3</v>
      </c>
      <c r="G513" s="39" t="s">
        <v>15</v>
      </c>
      <c r="H513" s="39" t="s">
        <v>21</v>
      </c>
      <c r="I513" s="41"/>
    </row>
    <row r="514" spans="1:9" ht="30">
      <c r="A514" s="39" t="s">
        <v>472</v>
      </c>
      <c r="B514" s="40" t="s">
        <v>1670</v>
      </c>
      <c r="C514" s="41" t="s">
        <v>1216</v>
      </c>
      <c r="D514" s="39"/>
      <c r="E514" s="39" t="s">
        <v>19</v>
      </c>
      <c r="F514" s="39" t="s">
        <v>3</v>
      </c>
      <c r="G514" s="39" t="s">
        <v>15</v>
      </c>
      <c r="H514" s="39" t="s">
        <v>20</v>
      </c>
      <c r="I514" s="41"/>
    </row>
    <row r="515" spans="1:9" ht="45">
      <c r="A515" s="39" t="s">
        <v>473</v>
      </c>
      <c r="B515" s="40" t="s">
        <v>1670</v>
      </c>
      <c r="C515" s="41" t="s">
        <v>1217</v>
      </c>
      <c r="D515" s="39"/>
      <c r="E515" s="39" t="s">
        <v>19</v>
      </c>
      <c r="F515" s="39" t="s">
        <v>3</v>
      </c>
      <c r="G515" s="39" t="s">
        <v>15</v>
      </c>
      <c r="H515" s="39" t="s">
        <v>20</v>
      </c>
      <c r="I515" s="41"/>
    </row>
    <row r="516" spans="1:9" ht="30" hidden="1">
      <c r="A516" s="39" t="s">
        <v>474</v>
      </c>
      <c r="B516" s="40" t="s">
        <v>1673</v>
      </c>
      <c r="C516" s="41" t="s">
        <v>1218</v>
      </c>
      <c r="D516" s="39"/>
      <c r="E516" s="39" t="s">
        <v>19</v>
      </c>
      <c r="F516" s="39" t="s">
        <v>7</v>
      </c>
      <c r="G516" s="39" t="s">
        <v>16</v>
      </c>
      <c r="H516" s="39" t="s">
        <v>18</v>
      </c>
      <c r="I516" s="41"/>
    </row>
    <row r="517" spans="1:9" ht="30" hidden="1">
      <c r="A517" s="39" t="s">
        <v>475</v>
      </c>
      <c r="B517" s="40" t="s">
        <v>1673</v>
      </c>
      <c r="C517" s="41" t="s">
        <v>1219</v>
      </c>
      <c r="D517" s="39"/>
      <c r="E517" s="39" t="s">
        <v>19</v>
      </c>
      <c r="F517" s="39" t="s">
        <v>7</v>
      </c>
      <c r="G517" s="39" t="s">
        <v>15</v>
      </c>
      <c r="H517" s="39" t="s">
        <v>18</v>
      </c>
      <c r="I517" s="41"/>
    </row>
    <row r="518" spans="1:9" ht="105" hidden="1">
      <c r="A518" s="39" t="s">
        <v>476</v>
      </c>
      <c r="B518" s="40" t="s">
        <v>1673</v>
      </c>
      <c r="C518" s="41" t="s">
        <v>1220</v>
      </c>
      <c r="D518" s="39"/>
      <c r="E518" s="39" t="s">
        <v>19</v>
      </c>
      <c r="F518" s="39" t="s">
        <v>7</v>
      </c>
      <c r="G518" s="39" t="s">
        <v>15</v>
      </c>
      <c r="H518" s="39" t="s">
        <v>18</v>
      </c>
      <c r="I518" s="41"/>
    </row>
    <row r="519" spans="1:9" ht="30" hidden="1">
      <c r="A519" s="39" t="s">
        <v>477</v>
      </c>
      <c r="B519" s="40" t="s">
        <v>894</v>
      </c>
      <c r="C519" s="41" t="s">
        <v>1221</v>
      </c>
      <c r="D519" s="39"/>
      <c r="E519" s="39" t="s">
        <v>19</v>
      </c>
      <c r="F519" s="39" t="s">
        <v>7</v>
      </c>
      <c r="G519" s="39" t="s">
        <v>16</v>
      </c>
      <c r="H519" s="39" t="s">
        <v>18</v>
      </c>
      <c r="I519" s="41"/>
    </row>
    <row r="520" spans="1:9" ht="30" hidden="1">
      <c r="A520" s="39" t="s">
        <v>478</v>
      </c>
      <c r="B520" s="40" t="s">
        <v>894</v>
      </c>
      <c r="C520" s="41" t="s">
        <v>2066</v>
      </c>
      <c r="D520" s="39"/>
      <c r="E520" s="39" t="s">
        <v>19</v>
      </c>
      <c r="F520" s="39" t="s">
        <v>7</v>
      </c>
      <c r="G520" s="39" t="s">
        <v>15</v>
      </c>
      <c r="H520" s="39" t="s">
        <v>18</v>
      </c>
      <c r="I520" s="41"/>
    </row>
    <row r="521" spans="1:9" ht="120" hidden="1">
      <c r="A521" s="39" t="s">
        <v>479</v>
      </c>
      <c r="B521" s="40" t="s">
        <v>894</v>
      </c>
      <c r="C521" s="41" t="s">
        <v>1676</v>
      </c>
      <c r="D521" s="39"/>
      <c r="E521" s="39" t="s">
        <v>19</v>
      </c>
      <c r="F521" s="39" t="s">
        <v>7</v>
      </c>
      <c r="G521" s="39" t="s">
        <v>15</v>
      </c>
      <c r="H521" s="39" t="s">
        <v>18</v>
      </c>
      <c r="I521" s="41"/>
    </row>
    <row r="522" spans="1:9" ht="30" hidden="1">
      <c r="A522" s="39" t="s">
        <v>480</v>
      </c>
      <c r="B522" s="40" t="s">
        <v>895</v>
      </c>
      <c r="C522" s="41" t="s">
        <v>1222</v>
      </c>
      <c r="D522" s="39"/>
      <c r="E522" s="39" t="s">
        <v>19</v>
      </c>
      <c r="F522" s="39" t="s">
        <v>3</v>
      </c>
      <c r="G522" s="39" t="s">
        <v>16</v>
      </c>
      <c r="H522" s="39" t="s">
        <v>18</v>
      </c>
      <c r="I522" s="41"/>
    </row>
    <row r="523" spans="1:9" ht="270">
      <c r="A523" s="39" t="s">
        <v>481</v>
      </c>
      <c r="B523" s="40" t="s">
        <v>895</v>
      </c>
      <c r="C523" s="41" t="s">
        <v>1223</v>
      </c>
      <c r="D523" s="39"/>
      <c r="E523" s="39" t="s">
        <v>19</v>
      </c>
      <c r="F523" s="39" t="s">
        <v>3</v>
      </c>
      <c r="G523" s="39" t="s">
        <v>15</v>
      </c>
      <c r="H523" s="39" t="s">
        <v>21</v>
      </c>
      <c r="I523" s="41"/>
    </row>
    <row r="524" spans="1:9" ht="30" hidden="1">
      <c r="A524" s="39" t="s">
        <v>482</v>
      </c>
      <c r="B524" s="40" t="s">
        <v>895</v>
      </c>
      <c r="C524" s="41" t="s">
        <v>1224</v>
      </c>
      <c r="D524" s="39"/>
      <c r="E524" s="39" t="s">
        <v>19</v>
      </c>
      <c r="F524" s="39" t="s">
        <v>3</v>
      </c>
      <c r="G524" s="39" t="s">
        <v>16</v>
      </c>
      <c r="H524" s="39" t="s">
        <v>18</v>
      </c>
      <c r="I524" s="41"/>
    </row>
    <row r="525" spans="1:9">
      <c r="A525" s="39" t="s">
        <v>483</v>
      </c>
      <c r="B525" s="40" t="s">
        <v>895</v>
      </c>
      <c r="C525" s="41" t="s">
        <v>1225</v>
      </c>
      <c r="D525" s="39"/>
      <c r="E525" s="39" t="s">
        <v>19</v>
      </c>
      <c r="F525" s="39" t="s">
        <v>3</v>
      </c>
      <c r="G525" s="39" t="s">
        <v>15</v>
      </c>
      <c r="H525" s="39" t="s">
        <v>21</v>
      </c>
      <c r="I525" s="41"/>
    </row>
    <row r="526" spans="1:9" ht="30">
      <c r="A526" s="39" t="s">
        <v>484</v>
      </c>
      <c r="B526" s="40" t="s">
        <v>895</v>
      </c>
      <c r="C526" s="41" t="s">
        <v>2067</v>
      </c>
      <c r="D526" s="39"/>
      <c r="E526" s="39" t="s">
        <v>19</v>
      </c>
      <c r="F526" s="39" t="s">
        <v>3</v>
      </c>
      <c r="G526" s="39" t="s">
        <v>15</v>
      </c>
      <c r="H526" s="39" t="s">
        <v>20</v>
      </c>
      <c r="I526" s="41"/>
    </row>
    <row r="527" spans="1:9">
      <c r="A527" s="39" t="s">
        <v>485</v>
      </c>
      <c r="B527" s="40" t="s">
        <v>895</v>
      </c>
      <c r="C527" s="41" t="s">
        <v>1226</v>
      </c>
      <c r="D527" s="39"/>
      <c r="E527" s="39" t="s">
        <v>19</v>
      </c>
      <c r="F527" s="39" t="s">
        <v>3</v>
      </c>
      <c r="G527" s="39" t="s">
        <v>15</v>
      </c>
      <c r="H527" s="39" t="s">
        <v>21</v>
      </c>
      <c r="I527" s="41"/>
    </row>
    <row r="528" spans="1:9" ht="30">
      <c r="A528" s="39" t="s">
        <v>486</v>
      </c>
      <c r="B528" s="40" t="s">
        <v>895</v>
      </c>
      <c r="C528" s="41" t="s">
        <v>1227</v>
      </c>
      <c r="D528" s="39"/>
      <c r="E528" s="39" t="s">
        <v>19</v>
      </c>
      <c r="F528" s="39" t="s">
        <v>3</v>
      </c>
      <c r="G528" s="39" t="s">
        <v>15</v>
      </c>
      <c r="H528" s="39" t="s">
        <v>20</v>
      </c>
      <c r="I528" s="41"/>
    </row>
    <row r="529" spans="1:9" ht="30" hidden="1">
      <c r="A529" s="39" t="s">
        <v>487</v>
      </c>
      <c r="B529" s="40" t="s">
        <v>895</v>
      </c>
      <c r="C529" s="41" t="s">
        <v>1228</v>
      </c>
      <c r="D529" s="39"/>
      <c r="E529" s="39" t="s">
        <v>19</v>
      </c>
      <c r="F529" s="39" t="s">
        <v>3</v>
      </c>
      <c r="G529" s="39" t="s">
        <v>16</v>
      </c>
      <c r="H529" s="39" t="s">
        <v>18</v>
      </c>
      <c r="I529" s="41"/>
    </row>
    <row r="530" spans="1:9">
      <c r="A530" s="39" t="s">
        <v>488</v>
      </c>
      <c r="B530" s="40" t="s">
        <v>895</v>
      </c>
      <c r="C530" s="41" t="s">
        <v>1229</v>
      </c>
      <c r="D530" s="39"/>
      <c r="E530" s="39" t="s">
        <v>19</v>
      </c>
      <c r="F530" s="39" t="s">
        <v>3</v>
      </c>
      <c r="G530" s="39" t="s">
        <v>15</v>
      </c>
      <c r="H530" s="39" t="s">
        <v>21</v>
      </c>
      <c r="I530" s="41"/>
    </row>
    <row r="531" spans="1:9">
      <c r="A531" s="39" t="s">
        <v>489</v>
      </c>
      <c r="B531" s="40" t="s">
        <v>895</v>
      </c>
      <c r="C531" s="41" t="s">
        <v>1230</v>
      </c>
      <c r="D531" s="39"/>
      <c r="E531" s="39" t="s">
        <v>19</v>
      </c>
      <c r="F531" s="39" t="s">
        <v>3</v>
      </c>
      <c r="G531" s="39" t="s">
        <v>15</v>
      </c>
      <c r="H531" s="39" t="s">
        <v>20</v>
      </c>
      <c r="I531" s="41"/>
    </row>
    <row r="532" spans="1:9" ht="375">
      <c r="A532" s="39" t="s">
        <v>490</v>
      </c>
      <c r="B532" s="40" t="s">
        <v>1675</v>
      </c>
      <c r="C532" s="41" t="s">
        <v>2068</v>
      </c>
      <c r="D532" s="39"/>
      <c r="E532" s="39" t="s">
        <v>19</v>
      </c>
      <c r="F532" s="39" t="s">
        <v>3</v>
      </c>
      <c r="G532" s="39" t="s">
        <v>15</v>
      </c>
      <c r="H532" s="39" t="s">
        <v>17</v>
      </c>
      <c r="I532" s="41" t="s">
        <v>1883</v>
      </c>
    </row>
    <row r="533" spans="1:9" ht="30" hidden="1">
      <c r="A533" s="39" t="s">
        <v>491</v>
      </c>
      <c r="B533" s="40" t="s">
        <v>1675</v>
      </c>
      <c r="C533" s="41" t="s">
        <v>1231</v>
      </c>
      <c r="D533" s="39"/>
      <c r="E533" s="39" t="s">
        <v>19</v>
      </c>
      <c r="F533" s="39" t="s">
        <v>3</v>
      </c>
      <c r="G533" s="39" t="s">
        <v>16</v>
      </c>
      <c r="H533" s="39" t="s">
        <v>18</v>
      </c>
      <c r="I533" s="41"/>
    </row>
    <row r="534" spans="1:9">
      <c r="A534" s="39" t="s">
        <v>492</v>
      </c>
      <c r="B534" s="40" t="s">
        <v>1675</v>
      </c>
      <c r="C534" s="41" t="s">
        <v>1232</v>
      </c>
      <c r="D534" s="39"/>
      <c r="E534" s="39" t="s">
        <v>19</v>
      </c>
      <c r="F534" s="39" t="s">
        <v>3</v>
      </c>
      <c r="G534" s="39" t="s">
        <v>15</v>
      </c>
      <c r="H534" s="39" t="s">
        <v>21</v>
      </c>
      <c r="I534" s="41"/>
    </row>
    <row r="535" spans="1:9" ht="30">
      <c r="A535" s="39" t="s">
        <v>493</v>
      </c>
      <c r="B535" s="40" t="s">
        <v>1675</v>
      </c>
      <c r="C535" s="41" t="s">
        <v>1233</v>
      </c>
      <c r="D535" s="39"/>
      <c r="E535" s="39" t="s">
        <v>19</v>
      </c>
      <c r="F535" s="39" t="s">
        <v>3</v>
      </c>
      <c r="G535" s="39" t="s">
        <v>15</v>
      </c>
      <c r="H535" s="39" t="s">
        <v>20</v>
      </c>
      <c r="I535" s="41"/>
    </row>
    <row r="536" spans="1:9">
      <c r="A536" s="39" t="s">
        <v>494</v>
      </c>
      <c r="B536" s="40" t="s">
        <v>1675</v>
      </c>
      <c r="C536" s="41" t="s">
        <v>2069</v>
      </c>
      <c r="D536" s="39"/>
      <c r="E536" s="39" t="s">
        <v>19</v>
      </c>
      <c r="F536" s="39" t="s">
        <v>3</v>
      </c>
      <c r="G536" s="39" t="s">
        <v>15</v>
      </c>
      <c r="H536" s="39" t="s">
        <v>21</v>
      </c>
      <c r="I536" s="41"/>
    </row>
    <row r="537" spans="1:9" ht="30">
      <c r="A537" s="39" t="s">
        <v>495</v>
      </c>
      <c r="B537" s="40" t="s">
        <v>1675</v>
      </c>
      <c r="C537" s="41" t="s">
        <v>1234</v>
      </c>
      <c r="D537" s="39"/>
      <c r="E537" s="39" t="s">
        <v>19</v>
      </c>
      <c r="F537" s="39" t="s">
        <v>3</v>
      </c>
      <c r="G537" s="39" t="s">
        <v>15</v>
      </c>
      <c r="H537" s="39" t="s">
        <v>20</v>
      </c>
      <c r="I537" s="41"/>
    </row>
    <row r="538" spans="1:9">
      <c r="A538" s="39" t="s">
        <v>496</v>
      </c>
      <c r="B538" s="40" t="s">
        <v>1675</v>
      </c>
      <c r="C538" s="41" t="s">
        <v>1235</v>
      </c>
      <c r="D538" s="39"/>
      <c r="E538" s="39" t="s">
        <v>19</v>
      </c>
      <c r="F538" s="39" t="s">
        <v>3</v>
      </c>
      <c r="G538" s="39" t="s">
        <v>15</v>
      </c>
      <c r="H538" s="39" t="s">
        <v>21</v>
      </c>
      <c r="I538" s="41"/>
    </row>
    <row r="539" spans="1:9" ht="30">
      <c r="A539" s="39" t="s">
        <v>497</v>
      </c>
      <c r="B539" s="40" t="s">
        <v>1675</v>
      </c>
      <c r="C539" s="41" t="s">
        <v>1236</v>
      </c>
      <c r="D539" s="39"/>
      <c r="E539" s="39" t="s">
        <v>19</v>
      </c>
      <c r="F539" s="39" t="s">
        <v>3</v>
      </c>
      <c r="G539" s="39" t="s">
        <v>15</v>
      </c>
      <c r="H539" s="39" t="s">
        <v>20</v>
      </c>
      <c r="I539" s="41"/>
    </row>
    <row r="540" spans="1:9" ht="30" hidden="1">
      <c r="A540" s="39" t="s">
        <v>498</v>
      </c>
      <c r="B540" s="40" t="s">
        <v>1675</v>
      </c>
      <c r="C540" s="41" t="s">
        <v>1237</v>
      </c>
      <c r="D540" s="39"/>
      <c r="E540" s="39" t="s">
        <v>19</v>
      </c>
      <c r="F540" s="39" t="s">
        <v>3</v>
      </c>
      <c r="G540" s="39" t="s">
        <v>16</v>
      </c>
      <c r="H540" s="39" t="s">
        <v>18</v>
      </c>
      <c r="I540" s="41"/>
    </row>
    <row r="541" spans="1:9">
      <c r="A541" s="39" t="s">
        <v>499</v>
      </c>
      <c r="B541" s="40" t="s">
        <v>1675</v>
      </c>
      <c r="C541" s="41" t="s">
        <v>1238</v>
      </c>
      <c r="D541" s="39"/>
      <c r="E541" s="39" t="s">
        <v>19</v>
      </c>
      <c r="F541" s="39" t="s">
        <v>3</v>
      </c>
      <c r="G541" s="39" t="s">
        <v>15</v>
      </c>
      <c r="H541" s="39" t="s">
        <v>21</v>
      </c>
      <c r="I541" s="41"/>
    </row>
    <row r="542" spans="1:9">
      <c r="A542" s="39" t="s">
        <v>500</v>
      </c>
      <c r="B542" s="40" t="s">
        <v>1675</v>
      </c>
      <c r="C542" s="41" t="s">
        <v>1239</v>
      </c>
      <c r="D542" s="39"/>
      <c r="E542" s="39" t="s">
        <v>19</v>
      </c>
      <c r="F542" s="39" t="s">
        <v>3</v>
      </c>
      <c r="G542" s="39" t="s">
        <v>15</v>
      </c>
      <c r="H542" s="39" t="s">
        <v>20</v>
      </c>
      <c r="I542" s="41"/>
    </row>
    <row r="543" spans="1:9" ht="90" hidden="1">
      <c r="A543" s="39" t="s">
        <v>501</v>
      </c>
      <c r="B543" s="40" t="s">
        <v>868</v>
      </c>
      <c r="C543" s="41" t="s">
        <v>2070</v>
      </c>
      <c r="D543" s="39"/>
      <c r="E543" s="39" t="s">
        <v>19</v>
      </c>
      <c r="F543" s="39" t="s">
        <v>3</v>
      </c>
      <c r="G543" s="39" t="s">
        <v>16</v>
      </c>
      <c r="H543" s="39" t="s">
        <v>18</v>
      </c>
      <c r="I543" s="41"/>
    </row>
    <row r="544" spans="1:9" ht="30" hidden="1">
      <c r="A544" s="39" t="s">
        <v>502</v>
      </c>
      <c r="B544" s="40" t="s">
        <v>868</v>
      </c>
      <c r="C544" s="41" t="s">
        <v>1240</v>
      </c>
      <c r="D544" s="39"/>
      <c r="E544" s="39" t="s">
        <v>19</v>
      </c>
      <c r="F544" s="39" t="s">
        <v>3</v>
      </c>
      <c r="G544" s="39" t="s">
        <v>16</v>
      </c>
      <c r="H544" s="39" t="s">
        <v>18</v>
      </c>
      <c r="I544" s="41"/>
    </row>
    <row r="545" spans="1:9" ht="30" hidden="1">
      <c r="A545" s="39" t="s">
        <v>503</v>
      </c>
      <c r="B545" s="40" t="s">
        <v>868</v>
      </c>
      <c r="C545" s="41" t="s">
        <v>1241</v>
      </c>
      <c r="D545" s="39"/>
      <c r="E545" s="39" t="s">
        <v>19</v>
      </c>
      <c r="F545" s="39" t="s">
        <v>7</v>
      </c>
      <c r="G545" s="39" t="s">
        <v>16</v>
      </c>
      <c r="H545" s="39" t="s">
        <v>18</v>
      </c>
      <c r="I545" s="41"/>
    </row>
    <row r="546" spans="1:9" hidden="1">
      <c r="A546" s="39" t="s">
        <v>504</v>
      </c>
      <c r="B546" s="40" t="s">
        <v>868</v>
      </c>
      <c r="C546" s="41" t="s">
        <v>1242</v>
      </c>
      <c r="D546" s="39"/>
      <c r="E546" s="39" t="s">
        <v>19</v>
      </c>
      <c r="F546" s="39" t="s">
        <v>3</v>
      </c>
      <c r="G546" s="39" t="s">
        <v>16</v>
      </c>
      <c r="H546" s="39" t="s">
        <v>18</v>
      </c>
      <c r="I546" s="41"/>
    </row>
    <row r="547" spans="1:9" ht="30" hidden="1">
      <c r="A547" s="39" t="s">
        <v>505</v>
      </c>
      <c r="B547" s="40" t="s">
        <v>868</v>
      </c>
      <c r="C547" s="41" t="s">
        <v>1243</v>
      </c>
      <c r="D547" s="39"/>
      <c r="E547" s="39" t="s">
        <v>19</v>
      </c>
      <c r="F547" s="39" t="s">
        <v>7</v>
      </c>
      <c r="G547" s="39" t="s">
        <v>16</v>
      </c>
      <c r="H547" s="39" t="s">
        <v>18</v>
      </c>
      <c r="I547" s="41"/>
    </row>
    <row r="548" spans="1:9" ht="30" hidden="1">
      <c r="A548" s="39" t="s">
        <v>506</v>
      </c>
      <c r="B548" s="40" t="s">
        <v>868</v>
      </c>
      <c r="C548" s="41" t="s">
        <v>1244</v>
      </c>
      <c r="D548" s="39"/>
      <c r="E548" s="39" t="s">
        <v>19</v>
      </c>
      <c r="F548" s="39" t="s">
        <v>3</v>
      </c>
      <c r="G548" s="39" t="s">
        <v>16</v>
      </c>
      <c r="H548" s="39" t="s">
        <v>18</v>
      </c>
      <c r="I548" s="41"/>
    </row>
    <row r="549" spans="1:9" ht="30" hidden="1">
      <c r="A549" s="39" t="s">
        <v>507</v>
      </c>
      <c r="B549" s="40" t="s">
        <v>868</v>
      </c>
      <c r="C549" s="41" t="s">
        <v>1245</v>
      </c>
      <c r="D549" s="39"/>
      <c r="E549" s="39" t="s">
        <v>19</v>
      </c>
      <c r="F549" s="39" t="s">
        <v>3</v>
      </c>
      <c r="G549" s="39" t="s">
        <v>16</v>
      </c>
      <c r="H549" s="39" t="s">
        <v>18</v>
      </c>
      <c r="I549" s="41"/>
    </row>
    <row r="550" spans="1:9" ht="30" hidden="1">
      <c r="A550" s="39" t="s">
        <v>2071</v>
      </c>
      <c r="B550" s="50" t="s">
        <v>868</v>
      </c>
      <c r="C550" s="41" t="s">
        <v>2073</v>
      </c>
      <c r="D550" s="48"/>
      <c r="E550" s="48" t="s">
        <v>19</v>
      </c>
      <c r="F550" s="48" t="s">
        <v>3</v>
      </c>
      <c r="G550" s="48" t="s">
        <v>16</v>
      </c>
      <c r="H550" s="48" t="s">
        <v>18</v>
      </c>
      <c r="I550" s="49"/>
    </row>
    <row r="551" spans="1:9" hidden="1">
      <c r="A551" s="39" t="s">
        <v>2072</v>
      </c>
      <c r="B551" s="50" t="s">
        <v>868</v>
      </c>
      <c r="C551" s="41" t="s">
        <v>2074</v>
      </c>
      <c r="D551" s="48"/>
      <c r="E551" s="48" t="s">
        <v>19</v>
      </c>
      <c r="F551" s="48" t="s">
        <v>3</v>
      </c>
      <c r="G551" s="48" t="s">
        <v>16</v>
      </c>
      <c r="H551" s="48" t="s">
        <v>18</v>
      </c>
      <c r="I551" s="49"/>
    </row>
    <row r="552" spans="1:9">
      <c r="A552" s="39" t="s">
        <v>508</v>
      </c>
      <c r="B552" s="40" t="s">
        <v>868</v>
      </c>
      <c r="C552" s="41" t="s">
        <v>2075</v>
      </c>
      <c r="D552" s="39"/>
      <c r="E552" s="39" t="s">
        <v>19</v>
      </c>
      <c r="F552" s="39" t="s">
        <v>3</v>
      </c>
      <c r="G552" s="39" t="s">
        <v>15</v>
      </c>
      <c r="H552" s="39" t="s">
        <v>17</v>
      </c>
      <c r="I552" s="41"/>
    </row>
    <row r="553" spans="1:9" hidden="1">
      <c r="A553" s="39" t="s">
        <v>509</v>
      </c>
      <c r="B553" s="40" t="s">
        <v>868</v>
      </c>
      <c r="C553" s="41" t="s">
        <v>1246</v>
      </c>
      <c r="D553" s="39"/>
      <c r="E553" s="39" t="s">
        <v>19</v>
      </c>
      <c r="F553" s="39" t="s">
        <v>7</v>
      </c>
      <c r="G553" s="39" t="s">
        <v>16</v>
      </c>
      <c r="H553" s="39" t="s">
        <v>18</v>
      </c>
      <c r="I553" s="41"/>
    </row>
    <row r="554" spans="1:9" ht="30">
      <c r="A554" s="39" t="s">
        <v>510</v>
      </c>
      <c r="B554" s="40" t="s">
        <v>868</v>
      </c>
      <c r="C554" s="41" t="s">
        <v>2076</v>
      </c>
      <c r="D554" s="39"/>
      <c r="E554" s="39" t="s">
        <v>19</v>
      </c>
      <c r="F554" s="39" t="s">
        <v>3</v>
      </c>
      <c r="G554" s="39" t="s">
        <v>15</v>
      </c>
      <c r="H554" s="39" t="s">
        <v>17</v>
      </c>
      <c r="I554" s="41"/>
    </row>
    <row r="555" spans="1:9" ht="30">
      <c r="A555" s="39" t="s">
        <v>511</v>
      </c>
      <c r="B555" s="40" t="s">
        <v>868</v>
      </c>
      <c r="C555" s="41" t="s">
        <v>2077</v>
      </c>
      <c r="D555" s="39"/>
      <c r="E555" s="39" t="s">
        <v>19</v>
      </c>
      <c r="F555" s="39" t="s">
        <v>3</v>
      </c>
      <c r="G555" s="39" t="s">
        <v>15</v>
      </c>
      <c r="H555" s="39" t="s">
        <v>17</v>
      </c>
      <c r="I555" s="41"/>
    </row>
    <row r="556" spans="1:9" ht="30" hidden="1">
      <c r="A556" s="39" t="s">
        <v>512</v>
      </c>
      <c r="B556" s="40" t="s">
        <v>868</v>
      </c>
      <c r="C556" s="41" t="s">
        <v>1247</v>
      </c>
      <c r="D556" s="39"/>
      <c r="E556" s="39" t="s">
        <v>19</v>
      </c>
      <c r="F556" s="39" t="s">
        <v>3</v>
      </c>
      <c r="G556" s="39" t="s">
        <v>16</v>
      </c>
      <c r="H556" s="39" t="s">
        <v>18</v>
      </c>
      <c r="I556" s="41"/>
    </row>
    <row r="557" spans="1:9" ht="45" hidden="1">
      <c r="A557" s="39" t="s">
        <v>513</v>
      </c>
      <c r="B557" s="40" t="s">
        <v>869</v>
      </c>
      <c r="C557" s="41" t="s">
        <v>1248</v>
      </c>
      <c r="D557" s="39"/>
      <c r="E557" s="39" t="s">
        <v>19</v>
      </c>
      <c r="F557" s="39" t="s">
        <v>7</v>
      </c>
      <c r="G557" s="39" t="s">
        <v>16</v>
      </c>
      <c r="H557" s="39" t="s">
        <v>18</v>
      </c>
      <c r="I557" s="41"/>
    </row>
    <row r="558" spans="1:9" ht="240" hidden="1">
      <c r="A558" s="39" t="s">
        <v>514</v>
      </c>
      <c r="B558" s="40" t="s">
        <v>869</v>
      </c>
      <c r="C558" s="41" t="s">
        <v>1249</v>
      </c>
      <c r="D558" s="39"/>
      <c r="E558" s="39" t="s">
        <v>19</v>
      </c>
      <c r="F558" s="39" t="s">
        <v>7</v>
      </c>
      <c r="G558" s="39" t="s">
        <v>15</v>
      </c>
      <c r="H558" s="39" t="s">
        <v>18</v>
      </c>
      <c r="I558" s="41"/>
    </row>
    <row r="559" spans="1:9" ht="45" hidden="1">
      <c r="A559" s="39" t="s">
        <v>515</v>
      </c>
      <c r="B559" s="40" t="s">
        <v>869</v>
      </c>
      <c r="C559" s="41" t="s">
        <v>1250</v>
      </c>
      <c r="D559" s="39"/>
      <c r="E559" s="39" t="s">
        <v>19</v>
      </c>
      <c r="F559" s="39" t="s">
        <v>7</v>
      </c>
      <c r="G559" s="39" t="s">
        <v>16</v>
      </c>
      <c r="H559" s="39" t="s">
        <v>18</v>
      </c>
      <c r="I559" s="41"/>
    </row>
    <row r="560" spans="1:9" ht="45">
      <c r="A560" s="39" t="s">
        <v>516</v>
      </c>
      <c r="B560" s="40" t="s">
        <v>869</v>
      </c>
      <c r="C560" s="41" t="s">
        <v>1251</v>
      </c>
      <c r="D560" s="39"/>
      <c r="E560" s="39" t="s">
        <v>19</v>
      </c>
      <c r="F560" s="39" t="s">
        <v>3</v>
      </c>
      <c r="G560" s="39" t="s">
        <v>15</v>
      </c>
      <c r="H560" s="39" t="s">
        <v>20</v>
      </c>
      <c r="I560" s="41"/>
    </row>
    <row r="561" spans="1:9" ht="30">
      <c r="A561" s="39" t="s">
        <v>517</v>
      </c>
      <c r="B561" s="40" t="s">
        <v>869</v>
      </c>
      <c r="C561" s="41" t="s">
        <v>1252</v>
      </c>
      <c r="D561" s="39"/>
      <c r="E561" s="39" t="s">
        <v>19</v>
      </c>
      <c r="F561" s="39" t="s">
        <v>3</v>
      </c>
      <c r="G561" s="39" t="s">
        <v>15</v>
      </c>
      <c r="H561" s="39" t="s">
        <v>20</v>
      </c>
      <c r="I561" s="41"/>
    </row>
    <row r="562" spans="1:9" ht="60">
      <c r="A562" s="39" t="s">
        <v>518</v>
      </c>
      <c r="B562" s="40" t="s">
        <v>869</v>
      </c>
      <c r="C562" s="41" t="s">
        <v>1253</v>
      </c>
      <c r="D562" s="39"/>
      <c r="E562" s="39" t="s">
        <v>19</v>
      </c>
      <c r="F562" s="39" t="s">
        <v>3</v>
      </c>
      <c r="G562" s="39" t="s">
        <v>15</v>
      </c>
      <c r="H562" s="39" t="s">
        <v>20</v>
      </c>
      <c r="I562" s="41"/>
    </row>
    <row r="563" spans="1:9" ht="45">
      <c r="A563" s="39" t="s">
        <v>519</v>
      </c>
      <c r="B563" s="40" t="s">
        <v>869</v>
      </c>
      <c r="C563" s="41" t="s">
        <v>1254</v>
      </c>
      <c r="D563" s="39"/>
      <c r="E563" s="39" t="s">
        <v>19</v>
      </c>
      <c r="F563" s="39" t="s">
        <v>3</v>
      </c>
      <c r="G563" s="39" t="s">
        <v>15</v>
      </c>
      <c r="H563" s="39" t="s">
        <v>20</v>
      </c>
      <c r="I563" s="41"/>
    </row>
    <row r="564" spans="1:9" ht="45">
      <c r="A564" s="39" t="s">
        <v>520</v>
      </c>
      <c r="B564" s="40" t="s">
        <v>869</v>
      </c>
      <c r="C564" s="41" t="s">
        <v>1255</v>
      </c>
      <c r="D564" s="39"/>
      <c r="E564" s="39" t="s">
        <v>19</v>
      </c>
      <c r="F564" s="39" t="s">
        <v>3</v>
      </c>
      <c r="G564" s="39" t="s">
        <v>15</v>
      </c>
      <c r="H564" s="39" t="s">
        <v>20</v>
      </c>
      <c r="I564" s="41"/>
    </row>
    <row r="565" spans="1:9" ht="30">
      <c r="A565" s="39" t="s">
        <v>521</v>
      </c>
      <c r="B565" s="40" t="s">
        <v>869</v>
      </c>
      <c r="C565" s="41" t="s">
        <v>1256</v>
      </c>
      <c r="D565" s="39"/>
      <c r="E565" s="39" t="s">
        <v>19</v>
      </c>
      <c r="F565" s="39" t="s">
        <v>3</v>
      </c>
      <c r="G565" s="39" t="s">
        <v>15</v>
      </c>
      <c r="H565" s="39" t="s">
        <v>20</v>
      </c>
      <c r="I565" s="41"/>
    </row>
    <row r="566" spans="1:9" ht="30">
      <c r="A566" s="39" t="s">
        <v>522</v>
      </c>
      <c r="B566" s="40" t="s">
        <v>869</v>
      </c>
      <c r="C566" s="41" t="s">
        <v>1257</v>
      </c>
      <c r="D566" s="39"/>
      <c r="E566" s="39" t="s">
        <v>19</v>
      </c>
      <c r="F566" s="39" t="s">
        <v>3</v>
      </c>
      <c r="G566" s="39" t="s">
        <v>15</v>
      </c>
      <c r="H566" s="39" t="s">
        <v>20</v>
      </c>
      <c r="I566" s="41"/>
    </row>
    <row r="567" spans="1:9" ht="30">
      <c r="A567" s="39" t="s">
        <v>523</v>
      </c>
      <c r="B567" s="40" t="s">
        <v>869</v>
      </c>
      <c r="C567" s="41" t="s">
        <v>1258</v>
      </c>
      <c r="D567" s="39"/>
      <c r="E567" s="39" t="s">
        <v>19</v>
      </c>
      <c r="F567" s="39" t="s">
        <v>3</v>
      </c>
      <c r="G567" s="39" t="s">
        <v>15</v>
      </c>
      <c r="H567" s="39" t="s">
        <v>20</v>
      </c>
      <c r="I567" s="41"/>
    </row>
    <row r="568" spans="1:9" ht="45">
      <c r="A568" s="39" t="s">
        <v>524</v>
      </c>
      <c r="B568" s="40" t="s">
        <v>869</v>
      </c>
      <c r="C568" s="41" t="s">
        <v>1259</v>
      </c>
      <c r="D568" s="39"/>
      <c r="E568" s="39" t="s">
        <v>19</v>
      </c>
      <c r="F568" s="39" t="s">
        <v>3</v>
      </c>
      <c r="G568" s="39" t="s">
        <v>15</v>
      </c>
      <c r="H568" s="39" t="s">
        <v>20</v>
      </c>
      <c r="I568" s="41"/>
    </row>
    <row r="569" spans="1:9" ht="30">
      <c r="A569" s="39" t="s">
        <v>525</v>
      </c>
      <c r="B569" s="40" t="s">
        <v>869</v>
      </c>
      <c r="C569" s="41" t="s">
        <v>1260</v>
      </c>
      <c r="D569" s="39"/>
      <c r="E569" s="39" t="s">
        <v>19</v>
      </c>
      <c r="F569" s="39" t="s">
        <v>3</v>
      </c>
      <c r="G569" s="39" t="s">
        <v>15</v>
      </c>
      <c r="H569" s="39" t="s">
        <v>20</v>
      </c>
      <c r="I569" s="41"/>
    </row>
    <row r="570" spans="1:9" ht="45">
      <c r="A570" s="39" t="s">
        <v>526</v>
      </c>
      <c r="B570" s="40" t="s">
        <v>869</v>
      </c>
      <c r="C570" s="41" t="s">
        <v>1261</v>
      </c>
      <c r="D570" s="39"/>
      <c r="E570" s="39" t="s">
        <v>19</v>
      </c>
      <c r="F570" s="39" t="s">
        <v>3</v>
      </c>
      <c r="G570" s="39" t="s">
        <v>15</v>
      </c>
      <c r="H570" s="39" t="s">
        <v>20</v>
      </c>
      <c r="I570" s="41"/>
    </row>
    <row r="571" spans="1:9" ht="30">
      <c r="A571" s="39" t="s">
        <v>527</v>
      </c>
      <c r="B571" s="40" t="s">
        <v>869</v>
      </c>
      <c r="C571" s="41" t="s">
        <v>1262</v>
      </c>
      <c r="D571" s="39"/>
      <c r="E571" s="39" t="s">
        <v>19</v>
      </c>
      <c r="F571" s="39" t="s">
        <v>3</v>
      </c>
      <c r="G571" s="39" t="s">
        <v>15</v>
      </c>
      <c r="H571" s="39" t="s">
        <v>20</v>
      </c>
      <c r="I571" s="41"/>
    </row>
    <row r="572" spans="1:9" ht="30">
      <c r="A572" s="39" t="s">
        <v>528</v>
      </c>
      <c r="B572" s="40" t="s">
        <v>869</v>
      </c>
      <c r="C572" s="41" t="s">
        <v>1263</v>
      </c>
      <c r="D572" s="39"/>
      <c r="E572" s="39" t="s">
        <v>19</v>
      </c>
      <c r="F572" s="39" t="s">
        <v>3</v>
      </c>
      <c r="G572" s="39" t="s">
        <v>15</v>
      </c>
      <c r="H572" s="39" t="s">
        <v>20</v>
      </c>
      <c r="I572" s="41"/>
    </row>
    <row r="573" spans="1:9" ht="30">
      <c r="A573" s="39" t="s">
        <v>529</v>
      </c>
      <c r="B573" s="40" t="s">
        <v>869</v>
      </c>
      <c r="C573" s="41" t="s">
        <v>1264</v>
      </c>
      <c r="D573" s="39"/>
      <c r="E573" s="39" t="s">
        <v>19</v>
      </c>
      <c r="F573" s="39" t="s">
        <v>3</v>
      </c>
      <c r="G573" s="39" t="s">
        <v>15</v>
      </c>
      <c r="H573" s="39" t="s">
        <v>20</v>
      </c>
      <c r="I573" s="41"/>
    </row>
    <row r="574" spans="1:9" ht="30">
      <c r="A574" s="39" t="s">
        <v>530</v>
      </c>
      <c r="B574" s="40" t="s">
        <v>869</v>
      </c>
      <c r="C574" s="41" t="s">
        <v>1265</v>
      </c>
      <c r="D574" s="39"/>
      <c r="E574" s="39" t="s">
        <v>19</v>
      </c>
      <c r="F574" s="39" t="s">
        <v>3</v>
      </c>
      <c r="G574" s="39" t="s">
        <v>15</v>
      </c>
      <c r="H574" s="39" t="s">
        <v>20</v>
      </c>
      <c r="I574" s="41"/>
    </row>
    <row r="575" spans="1:9" ht="45">
      <c r="A575" s="39" t="s">
        <v>531</v>
      </c>
      <c r="B575" s="40" t="s">
        <v>869</v>
      </c>
      <c r="C575" s="41" t="s">
        <v>1266</v>
      </c>
      <c r="D575" s="39"/>
      <c r="E575" s="39" t="s">
        <v>19</v>
      </c>
      <c r="F575" s="39" t="s">
        <v>3</v>
      </c>
      <c r="G575" s="39" t="s">
        <v>15</v>
      </c>
      <c r="H575" s="39" t="s">
        <v>20</v>
      </c>
      <c r="I575" s="41"/>
    </row>
    <row r="576" spans="1:9" ht="30">
      <c r="A576" s="39" t="s">
        <v>532</v>
      </c>
      <c r="B576" s="40" t="s">
        <v>869</v>
      </c>
      <c r="C576" s="41" t="s">
        <v>1267</v>
      </c>
      <c r="D576" s="39"/>
      <c r="E576" s="39" t="s">
        <v>19</v>
      </c>
      <c r="F576" s="39" t="s">
        <v>3</v>
      </c>
      <c r="G576" s="39" t="s">
        <v>15</v>
      </c>
      <c r="H576" s="39" t="s">
        <v>20</v>
      </c>
      <c r="I576" s="41"/>
    </row>
    <row r="577" spans="1:9" ht="30">
      <c r="A577" s="39" t="s">
        <v>533</v>
      </c>
      <c r="B577" s="40" t="s">
        <v>869</v>
      </c>
      <c r="C577" s="41" t="s">
        <v>1268</v>
      </c>
      <c r="D577" s="39"/>
      <c r="E577" s="39" t="s">
        <v>19</v>
      </c>
      <c r="F577" s="39" t="s">
        <v>3</v>
      </c>
      <c r="G577" s="39" t="s">
        <v>15</v>
      </c>
      <c r="H577" s="39" t="s">
        <v>20</v>
      </c>
      <c r="I577" s="41"/>
    </row>
    <row r="578" spans="1:9" ht="45">
      <c r="A578" s="39" t="s">
        <v>534</v>
      </c>
      <c r="B578" s="40" t="s">
        <v>869</v>
      </c>
      <c r="C578" s="41" t="s">
        <v>1269</v>
      </c>
      <c r="D578" s="39"/>
      <c r="E578" s="39" t="s">
        <v>19</v>
      </c>
      <c r="F578" s="39" t="s">
        <v>3</v>
      </c>
      <c r="G578" s="39" t="s">
        <v>15</v>
      </c>
      <c r="H578" s="39" t="s">
        <v>20</v>
      </c>
      <c r="I578" s="41"/>
    </row>
    <row r="579" spans="1:9" ht="30" hidden="1">
      <c r="A579" s="39" t="s">
        <v>535</v>
      </c>
      <c r="B579" s="40" t="s">
        <v>870</v>
      </c>
      <c r="C579" s="41" t="s">
        <v>1270</v>
      </c>
      <c r="D579" s="39"/>
      <c r="E579" s="39" t="s">
        <v>19</v>
      </c>
      <c r="F579" s="39" t="s">
        <v>3</v>
      </c>
      <c r="G579" s="39" t="s">
        <v>16</v>
      </c>
      <c r="H579" s="39" t="s">
        <v>18</v>
      </c>
      <c r="I579" s="41"/>
    </row>
    <row r="580" spans="1:9" ht="270">
      <c r="A580" s="39" t="s">
        <v>536</v>
      </c>
      <c r="B580" s="40" t="s">
        <v>870</v>
      </c>
      <c r="C580" s="41" t="s">
        <v>1271</v>
      </c>
      <c r="D580" s="39"/>
      <c r="E580" s="39" t="s">
        <v>19</v>
      </c>
      <c r="F580" s="39" t="s">
        <v>3</v>
      </c>
      <c r="G580" s="39" t="s">
        <v>15</v>
      </c>
      <c r="H580" s="39" t="s">
        <v>21</v>
      </c>
      <c r="I580" s="41"/>
    </row>
    <row r="581" spans="1:9" ht="45" hidden="1">
      <c r="A581" s="39" t="s">
        <v>537</v>
      </c>
      <c r="B581" s="40" t="s">
        <v>870</v>
      </c>
      <c r="C581" s="41" t="s">
        <v>1272</v>
      </c>
      <c r="D581" s="39"/>
      <c r="E581" s="39" t="s">
        <v>19</v>
      </c>
      <c r="F581" s="39" t="s">
        <v>3</v>
      </c>
      <c r="G581" s="39" t="s">
        <v>16</v>
      </c>
      <c r="H581" s="39" t="s">
        <v>18</v>
      </c>
      <c r="I581" s="41"/>
    </row>
    <row r="582" spans="1:9" ht="30">
      <c r="A582" s="39" t="s">
        <v>538</v>
      </c>
      <c r="B582" s="40" t="s">
        <v>870</v>
      </c>
      <c r="C582" s="41" t="s">
        <v>1273</v>
      </c>
      <c r="D582" s="39"/>
      <c r="E582" s="39" t="s">
        <v>19</v>
      </c>
      <c r="F582" s="39" t="s">
        <v>3</v>
      </c>
      <c r="G582" s="39" t="s">
        <v>15</v>
      </c>
      <c r="H582" s="39" t="s">
        <v>20</v>
      </c>
      <c r="I582" s="41"/>
    </row>
    <row r="583" spans="1:9" ht="30">
      <c r="A583" s="39" t="s">
        <v>539</v>
      </c>
      <c r="B583" s="40" t="s">
        <v>870</v>
      </c>
      <c r="C583" s="41" t="s">
        <v>1274</v>
      </c>
      <c r="D583" s="39"/>
      <c r="E583" s="39" t="s">
        <v>19</v>
      </c>
      <c r="F583" s="39" t="s">
        <v>3</v>
      </c>
      <c r="G583" s="39" t="s">
        <v>15</v>
      </c>
      <c r="H583" s="39" t="s">
        <v>20</v>
      </c>
      <c r="I583" s="41"/>
    </row>
    <row r="584" spans="1:9" ht="30">
      <c r="A584" s="39" t="s">
        <v>540</v>
      </c>
      <c r="B584" s="40" t="s">
        <v>870</v>
      </c>
      <c r="C584" s="41" t="s">
        <v>1275</v>
      </c>
      <c r="D584" s="39"/>
      <c r="E584" s="39" t="s">
        <v>19</v>
      </c>
      <c r="F584" s="39" t="s">
        <v>3</v>
      </c>
      <c r="G584" s="39" t="s">
        <v>15</v>
      </c>
      <c r="H584" s="39" t="s">
        <v>20</v>
      </c>
      <c r="I584" s="41"/>
    </row>
    <row r="585" spans="1:9" ht="30">
      <c r="A585" s="39" t="s">
        <v>541</v>
      </c>
      <c r="B585" s="40" t="s">
        <v>870</v>
      </c>
      <c r="C585" s="41" t="s">
        <v>1276</v>
      </c>
      <c r="D585" s="39"/>
      <c r="E585" s="39" t="s">
        <v>19</v>
      </c>
      <c r="F585" s="39" t="s">
        <v>3</v>
      </c>
      <c r="G585" s="39" t="s">
        <v>15</v>
      </c>
      <c r="H585" s="39" t="s">
        <v>20</v>
      </c>
      <c r="I585" s="41"/>
    </row>
    <row r="586" spans="1:9" ht="30" hidden="1">
      <c r="A586" s="39" t="s">
        <v>542</v>
      </c>
      <c r="B586" s="40" t="s">
        <v>871</v>
      </c>
      <c r="C586" s="41" t="s">
        <v>1277</v>
      </c>
      <c r="D586" s="39"/>
      <c r="E586" s="39" t="s">
        <v>19</v>
      </c>
      <c r="F586" s="39" t="s">
        <v>7</v>
      </c>
      <c r="G586" s="39" t="s">
        <v>16</v>
      </c>
      <c r="H586" s="39" t="s">
        <v>18</v>
      </c>
      <c r="I586" s="41"/>
    </row>
    <row r="587" spans="1:9" ht="330" hidden="1">
      <c r="A587" s="39" t="s">
        <v>543</v>
      </c>
      <c r="B587" s="40" t="s">
        <v>871</v>
      </c>
      <c r="C587" s="41" t="s">
        <v>1278</v>
      </c>
      <c r="D587" s="39"/>
      <c r="E587" s="39" t="s">
        <v>19</v>
      </c>
      <c r="F587" s="39" t="s">
        <v>7</v>
      </c>
      <c r="G587" s="39" t="s">
        <v>15</v>
      </c>
      <c r="H587" s="39" t="s">
        <v>18</v>
      </c>
      <c r="I587" s="41"/>
    </row>
    <row r="588" spans="1:9" ht="45" hidden="1">
      <c r="A588" s="39" t="s">
        <v>544</v>
      </c>
      <c r="B588" s="40" t="s">
        <v>871</v>
      </c>
      <c r="C588" s="41" t="s">
        <v>1279</v>
      </c>
      <c r="D588" s="39"/>
      <c r="E588" s="39" t="s">
        <v>19</v>
      </c>
      <c r="F588" s="39" t="s">
        <v>7</v>
      </c>
      <c r="G588" s="39" t="s">
        <v>16</v>
      </c>
      <c r="H588" s="39" t="s">
        <v>18</v>
      </c>
      <c r="I588" s="41"/>
    </row>
    <row r="589" spans="1:9">
      <c r="A589" s="39" t="s">
        <v>545</v>
      </c>
      <c r="B589" s="40" t="s">
        <v>871</v>
      </c>
      <c r="C589" s="41" t="s">
        <v>1280</v>
      </c>
      <c r="D589" s="39"/>
      <c r="E589" s="39" t="s">
        <v>19</v>
      </c>
      <c r="F589" s="39" t="s">
        <v>3</v>
      </c>
      <c r="G589" s="39" t="s">
        <v>15</v>
      </c>
      <c r="H589" s="39" t="s">
        <v>20</v>
      </c>
      <c r="I589" s="41"/>
    </row>
    <row r="590" spans="1:9" ht="30">
      <c r="A590" s="39" t="s">
        <v>546</v>
      </c>
      <c r="B590" s="40" t="s">
        <v>871</v>
      </c>
      <c r="C590" s="41" t="s">
        <v>1281</v>
      </c>
      <c r="D590" s="39"/>
      <c r="E590" s="39" t="s">
        <v>19</v>
      </c>
      <c r="F590" s="39" t="s">
        <v>3</v>
      </c>
      <c r="G590" s="39" t="s">
        <v>15</v>
      </c>
      <c r="H590" s="39" t="s">
        <v>20</v>
      </c>
      <c r="I590" s="41"/>
    </row>
    <row r="591" spans="1:9">
      <c r="A591" s="39" t="s">
        <v>547</v>
      </c>
      <c r="B591" s="40" t="s">
        <v>871</v>
      </c>
      <c r="C591" s="41" t="s">
        <v>1282</v>
      </c>
      <c r="D591" s="39"/>
      <c r="E591" s="39" t="s">
        <v>19</v>
      </c>
      <c r="F591" s="39" t="s">
        <v>3</v>
      </c>
      <c r="G591" s="39" t="s">
        <v>15</v>
      </c>
      <c r="H591" s="39" t="s">
        <v>20</v>
      </c>
      <c r="I591" s="41"/>
    </row>
    <row r="592" spans="1:9" ht="30">
      <c r="A592" s="39" t="s">
        <v>548</v>
      </c>
      <c r="B592" s="40" t="s">
        <v>871</v>
      </c>
      <c r="C592" s="41" t="s">
        <v>1283</v>
      </c>
      <c r="D592" s="39"/>
      <c r="E592" s="39" t="s">
        <v>19</v>
      </c>
      <c r="F592" s="39" t="s">
        <v>3</v>
      </c>
      <c r="G592" s="39" t="s">
        <v>15</v>
      </c>
      <c r="H592" s="39" t="s">
        <v>20</v>
      </c>
      <c r="I592" s="41"/>
    </row>
    <row r="593" spans="1:9" ht="30">
      <c r="A593" s="39" t="s">
        <v>549</v>
      </c>
      <c r="B593" s="40" t="s">
        <v>871</v>
      </c>
      <c r="C593" s="41" t="s">
        <v>1284</v>
      </c>
      <c r="D593" s="39"/>
      <c r="E593" s="39" t="s">
        <v>19</v>
      </c>
      <c r="F593" s="39" t="s">
        <v>3</v>
      </c>
      <c r="G593" s="39" t="s">
        <v>15</v>
      </c>
      <c r="H593" s="39" t="s">
        <v>20</v>
      </c>
      <c r="I593" s="41"/>
    </row>
    <row r="594" spans="1:9">
      <c r="A594" s="39" t="s">
        <v>550</v>
      </c>
      <c r="B594" s="40" t="s">
        <v>871</v>
      </c>
      <c r="C594" s="41" t="s">
        <v>1285</v>
      </c>
      <c r="D594" s="39"/>
      <c r="E594" s="39" t="s">
        <v>19</v>
      </c>
      <c r="F594" s="39" t="s">
        <v>3</v>
      </c>
      <c r="G594" s="39" t="s">
        <v>15</v>
      </c>
      <c r="H594" s="39" t="s">
        <v>20</v>
      </c>
      <c r="I594" s="41"/>
    </row>
    <row r="595" spans="1:9" ht="30">
      <c r="A595" s="39" t="s">
        <v>551</v>
      </c>
      <c r="B595" s="40" t="s">
        <v>871</v>
      </c>
      <c r="C595" s="41" t="s">
        <v>1286</v>
      </c>
      <c r="D595" s="39"/>
      <c r="E595" s="39" t="s">
        <v>19</v>
      </c>
      <c r="F595" s="39" t="s">
        <v>3</v>
      </c>
      <c r="G595" s="39" t="s">
        <v>15</v>
      </c>
      <c r="H595" s="39" t="s">
        <v>20</v>
      </c>
      <c r="I595" s="41"/>
    </row>
    <row r="596" spans="1:9" ht="30">
      <c r="A596" s="39" t="s">
        <v>552</v>
      </c>
      <c r="B596" s="40" t="s">
        <v>871</v>
      </c>
      <c r="C596" s="41" t="s">
        <v>1287</v>
      </c>
      <c r="D596" s="39"/>
      <c r="E596" s="39" t="s">
        <v>19</v>
      </c>
      <c r="F596" s="39" t="s">
        <v>3</v>
      </c>
      <c r="G596" s="39" t="s">
        <v>15</v>
      </c>
      <c r="H596" s="39" t="s">
        <v>20</v>
      </c>
      <c r="I596" s="41"/>
    </row>
    <row r="597" spans="1:9" ht="30">
      <c r="A597" s="39" t="s">
        <v>553</v>
      </c>
      <c r="B597" s="40" t="s">
        <v>871</v>
      </c>
      <c r="C597" s="41" t="s">
        <v>1288</v>
      </c>
      <c r="D597" s="39"/>
      <c r="E597" s="39" t="s">
        <v>19</v>
      </c>
      <c r="F597" s="39" t="s">
        <v>3</v>
      </c>
      <c r="G597" s="39" t="s">
        <v>15</v>
      </c>
      <c r="H597" s="39" t="s">
        <v>20</v>
      </c>
      <c r="I597" s="41"/>
    </row>
    <row r="598" spans="1:9" ht="45">
      <c r="A598" s="39" t="s">
        <v>554</v>
      </c>
      <c r="B598" s="40" t="s">
        <v>871</v>
      </c>
      <c r="C598" s="41" t="s">
        <v>1289</v>
      </c>
      <c r="D598" s="39"/>
      <c r="E598" s="39" t="s">
        <v>19</v>
      </c>
      <c r="F598" s="39" t="s">
        <v>3</v>
      </c>
      <c r="G598" s="39" t="s">
        <v>15</v>
      </c>
      <c r="H598" s="39" t="s">
        <v>20</v>
      </c>
      <c r="I598" s="41"/>
    </row>
    <row r="599" spans="1:9" ht="30">
      <c r="A599" s="39" t="s">
        <v>555</v>
      </c>
      <c r="B599" s="40" t="s">
        <v>871</v>
      </c>
      <c r="C599" s="41" t="s">
        <v>1290</v>
      </c>
      <c r="D599" s="39"/>
      <c r="E599" s="39" t="s">
        <v>19</v>
      </c>
      <c r="F599" s="39" t="s">
        <v>3</v>
      </c>
      <c r="G599" s="39" t="s">
        <v>15</v>
      </c>
      <c r="H599" s="39" t="s">
        <v>20</v>
      </c>
      <c r="I599" s="41"/>
    </row>
    <row r="600" spans="1:9" ht="45">
      <c r="A600" s="39" t="s">
        <v>556</v>
      </c>
      <c r="B600" s="40" t="s">
        <v>871</v>
      </c>
      <c r="C600" s="41" t="s">
        <v>1291</v>
      </c>
      <c r="D600" s="39"/>
      <c r="E600" s="39" t="s">
        <v>19</v>
      </c>
      <c r="F600" s="39" t="s">
        <v>3</v>
      </c>
      <c r="G600" s="39" t="s">
        <v>15</v>
      </c>
      <c r="H600" s="39" t="s">
        <v>20</v>
      </c>
      <c r="I600" s="41"/>
    </row>
    <row r="601" spans="1:9" ht="45">
      <c r="A601" s="39" t="s">
        <v>557</v>
      </c>
      <c r="B601" s="40" t="s">
        <v>871</v>
      </c>
      <c r="C601" s="41" t="s">
        <v>1292</v>
      </c>
      <c r="D601" s="39"/>
      <c r="E601" s="39" t="s">
        <v>19</v>
      </c>
      <c r="F601" s="39" t="s">
        <v>3</v>
      </c>
      <c r="G601" s="39" t="s">
        <v>15</v>
      </c>
      <c r="H601" s="39" t="s">
        <v>20</v>
      </c>
      <c r="I601" s="41"/>
    </row>
    <row r="602" spans="1:9" ht="30" hidden="1">
      <c r="A602" s="39" t="s">
        <v>558</v>
      </c>
      <c r="B602" s="40" t="s">
        <v>872</v>
      </c>
      <c r="C602" s="41" t="s">
        <v>1293</v>
      </c>
      <c r="D602" s="39"/>
      <c r="E602" s="39" t="s">
        <v>19</v>
      </c>
      <c r="F602" s="39" t="s">
        <v>3</v>
      </c>
      <c r="G602" s="39" t="s">
        <v>16</v>
      </c>
      <c r="H602" s="39" t="s">
        <v>18</v>
      </c>
      <c r="I602" s="41"/>
    </row>
    <row r="603" spans="1:9" ht="409.5">
      <c r="A603" s="39" t="s">
        <v>559</v>
      </c>
      <c r="B603" s="40" t="s">
        <v>872</v>
      </c>
      <c r="C603" s="41" t="s">
        <v>1294</v>
      </c>
      <c r="D603" s="39"/>
      <c r="E603" s="39" t="s">
        <v>19</v>
      </c>
      <c r="F603" s="39" t="s">
        <v>3</v>
      </c>
      <c r="G603" s="39" t="s">
        <v>15</v>
      </c>
      <c r="H603" s="39" t="s">
        <v>20</v>
      </c>
      <c r="I603" s="41"/>
    </row>
    <row r="604" spans="1:9" ht="30" hidden="1">
      <c r="A604" s="39" t="s">
        <v>560</v>
      </c>
      <c r="B604" s="40" t="s">
        <v>872</v>
      </c>
      <c r="C604" s="41" t="s">
        <v>1295</v>
      </c>
      <c r="D604" s="39"/>
      <c r="E604" s="39" t="s">
        <v>19</v>
      </c>
      <c r="F604" s="39" t="s">
        <v>3</v>
      </c>
      <c r="G604" s="39" t="s">
        <v>16</v>
      </c>
      <c r="H604" s="39" t="s">
        <v>18</v>
      </c>
      <c r="I604" s="41"/>
    </row>
    <row r="605" spans="1:9" ht="30">
      <c r="A605" s="39" t="s">
        <v>561</v>
      </c>
      <c r="B605" s="40" t="s">
        <v>872</v>
      </c>
      <c r="C605" s="41" t="s">
        <v>1296</v>
      </c>
      <c r="D605" s="39"/>
      <c r="E605" s="39" t="s">
        <v>19</v>
      </c>
      <c r="F605" s="39" t="s">
        <v>3</v>
      </c>
      <c r="G605" s="39" t="s">
        <v>15</v>
      </c>
      <c r="H605" s="39" t="s">
        <v>20</v>
      </c>
      <c r="I605" s="41"/>
    </row>
    <row r="606" spans="1:9">
      <c r="A606" s="39" t="s">
        <v>562</v>
      </c>
      <c r="B606" s="40" t="s">
        <v>872</v>
      </c>
      <c r="C606" s="41" t="s">
        <v>1297</v>
      </c>
      <c r="D606" s="39"/>
      <c r="E606" s="39" t="s">
        <v>19</v>
      </c>
      <c r="F606" s="39" t="s">
        <v>3</v>
      </c>
      <c r="G606" s="39" t="s">
        <v>15</v>
      </c>
      <c r="H606" s="39" t="s">
        <v>20</v>
      </c>
      <c r="I606" s="41"/>
    </row>
    <row r="607" spans="1:9">
      <c r="A607" s="39" t="s">
        <v>563</v>
      </c>
      <c r="B607" s="40" t="s">
        <v>872</v>
      </c>
      <c r="C607" s="41" t="s">
        <v>1298</v>
      </c>
      <c r="D607" s="39"/>
      <c r="E607" s="39" t="s">
        <v>19</v>
      </c>
      <c r="F607" s="39" t="s">
        <v>3</v>
      </c>
      <c r="G607" s="39" t="s">
        <v>15</v>
      </c>
      <c r="H607" s="39" t="s">
        <v>20</v>
      </c>
      <c r="I607" s="41"/>
    </row>
    <row r="608" spans="1:9" ht="30">
      <c r="A608" s="39" t="s">
        <v>564</v>
      </c>
      <c r="B608" s="40" t="s">
        <v>872</v>
      </c>
      <c r="C608" s="41" t="s">
        <v>1299</v>
      </c>
      <c r="D608" s="39"/>
      <c r="E608" s="39" t="s">
        <v>19</v>
      </c>
      <c r="F608" s="39" t="s">
        <v>3</v>
      </c>
      <c r="G608" s="39" t="s">
        <v>15</v>
      </c>
      <c r="H608" s="39" t="s">
        <v>20</v>
      </c>
      <c r="I608" s="41"/>
    </row>
    <row r="609" spans="1:9" ht="30">
      <c r="A609" s="39" t="s">
        <v>565</v>
      </c>
      <c r="B609" s="40" t="s">
        <v>872</v>
      </c>
      <c r="C609" s="41" t="s">
        <v>1300</v>
      </c>
      <c r="D609" s="39"/>
      <c r="E609" s="39" t="s">
        <v>19</v>
      </c>
      <c r="F609" s="39" t="s">
        <v>3</v>
      </c>
      <c r="G609" s="39" t="s">
        <v>15</v>
      </c>
      <c r="H609" s="39" t="s">
        <v>20</v>
      </c>
      <c r="I609" s="41"/>
    </row>
    <row r="610" spans="1:9" ht="30">
      <c r="A610" s="39" t="s">
        <v>566</v>
      </c>
      <c r="B610" s="40" t="s">
        <v>872</v>
      </c>
      <c r="C610" s="41" t="s">
        <v>1301</v>
      </c>
      <c r="D610" s="39"/>
      <c r="E610" s="39" t="s">
        <v>19</v>
      </c>
      <c r="F610" s="39" t="s">
        <v>3</v>
      </c>
      <c r="G610" s="39" t="s">
        <v>15</v>
      </c>
      <c r="H610" s="39" t="s">
        <v>18</v>
      </c>
      <c r="I610" s="41"/>
    </row>
    <row r="611" spans="1:9" ht="30">
      <c r="A611" s="39" t="s">
        <v>567</v>
      </c>
      <c r="B611" s="40" t="s">
        <v>872</v>
      </c>
      <c r="C611" s="41" t="s">
        <v>1302</v>
      </c>
      <c r="D611" s="39"/>
      <c r="E611" s="39" t="s">
        <v>19</v>
      </c>
      <c r="F611" s="39" t="s">
        <v>3</v>
      </c>
      <c r="G611" s="39" t="s">
        <v>15</v>
      </c>
      <c r="H611" s="39" t="s">
        <v>18</v>
      </c>
      <c r="I611" s="41"/>
    </row>
    <row r="612" spans="1:9">
      <c r="A612" s="39" t="s">
        <v>568</v>
      </c>
      <c r="B612" s="40" t="s">
        <v>872</v>
      </c>
      <c r="C612" s="41" t="s">
        <v>1303</v>
      </c>
      <c r="D612" s="39"/>
      <c r="E612" s="39" t="s">
        <v>19</v>
      </c>
      <c r="F612" s="39" t="s">
        <v>3</v>
      </c>
      <c r="G612" s="39" t="s">
        <v>15</v>
      </c>
      <c r="H612" s="39" t="s">
        <v>20</v>
      </c>
      <c r="I612" s="41"/>
    </row>
    <row r="613" spans="1:9" ht="30">
      <c r="A613" s="39" t="s">
        <v>569</v>
      </c>
      <c r="B613" s="40" t="s">
        <v>872</v>
      </c>
      <c r="C613" s="41" t="s">
        <v>1304</v>
      </c>
      <c r="D613" s="39"/>
      <c r="E613" s="39" t="s">
        <v>19</v>
      </c>
      <c r="F613" s="39" t="s">
        <v>3</v>
      </c>
      <c r="G613" s="39" t="s">
        <v>15</v>
      </c>
      <c r="H613" s="39" t="s">
        <v>20</v>
      </c>
      <c r="I613" s="41"/>
    </row>
    <row r="614" spans="1:9" ht="30">
      <c r="A614" s="39" t="s">
        <v>570</v>
      </c>
      <c r="B614" s="40" t="s">
        <v>872</v>
      </c>
      <c r="C614" s="41" t="s">
        <v>1305</v>
      </c>
      <c r="D614" s="39"/>
      <c r="E614" s="39" t="s">
        <v>19</v>
      </c>
      <c r="F614" s="39" t="s">
        <v>3</v>
      </c>
      <c r="G614" s="39" t="s">
        <v>15</v>
      </c>
      <c r="H614" s="39" t="s">
        <v>20</v>
      </c>
      <c r="I614" s="41"/>
    </row>
    <row r="615" spans="1:9">
      <c r="A615" s="39" t="s">
        <v>571</v>
      </c>
      <c r="B615" s="40" t="s">
        <v>872</v>
      </c>
      <c r="C615" s="41" t="s">
        <v>1306</v>
      </c>
      <c r="D615" s="39"/>
      <c r="E615" s="39" t="s">
        <v>19</v>
      </c>
      <c r="F615" s="39" t="s">
        <v>3</v>
      </c>
      <c r="G615" s="39" t="s">
        <v>15</v>
      </c>
      <c r="H615" s="39" t="s">
        <v>20</v>
      </c>
      <c r="I615" s="41"/>
    </row>
    <row r="616" spans="1:9" ht="30">
      <c r="A616" s="39" t="s">
        <v>572</v>
      </c>
      <c r="B616" s="40" t="s">
        <v>872</v>
      </c>
      <c r="C616" s="41" t="s">
        <v>1307</v>
      </c>
      <c r="D616" s="39"/>
      <c r="E616" s="39" t="s">
        <v>19</v>
      </c>
      <c r="F616" s="39" t="s">
        <v>3</v>
      </c>
      <c r="G616" s="39" t="s">
        <v>15</v>
      </c>
      <c r="H616" s="39" t="s">
        <v>20</v>
      </c>
      <c r="I616" s="41"/>
    </row>
    <row r="617" spans="1:9" ht="30">
      <c r="A617" s="39" t="s">
        <v>573</v>
      </c>
      <c r="B617" s="40" t="s">
        <v>872</v>
      </c>
      <c r="C617" s="41" t="s">
        <v>1308</v>
      </c>
      <c r="D617" s="39"/>
      <c r="E617" s="39" t="s">
        <v>19</v>
      </c>
      <c r="F617" s="39" t="s">
        <v>3</v>
      </c>
      <c r="G617" s="39" t="s">
        <v>15</v>
      </c>
      <c r="H617" s="39" t="s">
        <v>20</v>
      </c>
      <c r="I617" s="41"/>
    </row>
    <row r="618" spans="1:9">
      <c r="A618" s="39" t="s">
        <v>574</v>
      </c>
      <c r="B618" s="40" t="s">
        <v>872</v>
      </c>
      <c r="C618" s="41" t="s">
        <v>1309</v>
      </c>
      <c r="D618" s="39"/>
      <c r="E618" s="39" t="s">
        <v>19</v>
      </c>
      <c r="F618" s="39" t="s">
        <v>3</v>
      </c>
      <c r="G618" s="39" t="s">
        <v>15</v>
      </c>
      <c r="H618" s="39" t="s">
        <v>20</v>
      </c>
      <c r="I618" s="41"/>
    </row>
    <row r="619" spans="1:9" ht="30" hidden="1">
      <c r="A619" s="39" t="s">
        <v>575</v>
      </c>
      <c r="B619" s="40" t="s">
        <v>873</v>
      </c>
      <c r="C619" s="41" t="s">
        <v>2078</v>
      </c>
      <c r="D619" s="39"/>
      <c r="E619" s="39" t="s">
        <v>19</v>
      </c>
      <c r="F619" s="39" t="s">
        <v>3</v>
      </c>
      <c r="G619" s="39" t="s">
        <v>16</v>
      </c>
      <c r="H619" s="39" t="s">
        <v>18</v>
      </c>
      <c r="I619" s="41"/>
    </row>
    <row r="620" spans="1:9" ht="285">
      <c r="A620" s="39" t="s">
        <v>576</v>
      </c>
      <c r="B620" s="40" t="s">
        <v>873</v>
      </c>
      <c r="C620" s="41" t="s">
        <v>1310</v>
      </c>
      <c r="D620" s="39"/>
      <c r="E620" s="39" t="s">
        <v>19</v>
      </c>
      <c r="F620" s="39" t="s">
        <v>3</v>
      </c>
      <c r="G620" s="39" t="s">
        <v>15</v>
      </c>
      <c r="H620" s="39" t="s">
        <v>20</v>
      </c>
      <c r="I620" s="41"/>
    </row>
    <row r="621" spans="1:9" ht="45" hidden="1">
      <c r="A621" s="39" t="s">
        <v>577</v>
      </c>
      <c r="B621" s="40" t="s">
        <v>873</v>
      </c>
      <c r="C621" s="41" t="s">
        <v>1311</v>
      </c>
      <c r="D621" s="39"/>
      <c r="E621" s="39" t="s">
        <v>19</v>
      </c>
      <c r="F621" s="39" t="s">
        <v>3</v>
      </c>
      <c r="G621" s="39" t="s">
        <v>16</v>
      </c>
      <c r="H621" s="39" t="s">
        <v>18</v>
      </c>
      <c r="I621" s="41"/>
    </row>
    <row r="622" spans="1:9" ht="30">
      <c r="A622" s="39" t="s">
        <v>578</v>
      </c>
      <c r="B622" s="40" t="s">
        <v>873</v>
      </c>
      <c r="C622" s="41" t="s">
        <v>1312</v>
      </c>
      <c r="D622" s="39"/>
      <c r="E622" s="39" t="s">
        <v>19</v>
      </c>
      <c r="F622" s="39" t="s">
        <v>3</v>
      </c>
      <c r="G622" s="39" t="s">
        <v>15</v>
      </c>
      <c r="H622" s="39" t="s">
        <v>20</v>
      </c>
      <c r="I622" s="41"/>
    </row>
    <row r="623" spans="1:9" s="37" customFormat="1" ht="30">
      <c r="A623" s="39" t="s">
        <v>579</v>
      </c>
      <c r="B623" s="40" t="s">
        <v>873</v>
      </c>
      <c r="C623" s="41" t="s">
        <v>2574</v>
      </c>
      <c r="D623" s="39"/>
      <c r="E623" s="39" t="s">
        <v>19</v>
      </c>
      <c r="F623" s="39" t="s">
        <v>3</v>
      </c>
      <c r="G623" s="39" t="s">
        <v>15</v>
      </c>
      <c r="H623" s="39" t="s">
        <v>2576</v>
      </c>
      <c r="I623" s="41"/>
    </row>
    <row r="624" spans="1:9" s="37" customFormat="1" ht="30">
      <c r="A624" s="39" t="s">
        <v>580</v>
      </c>
      <c r="B624" s="40" t="s">
        <v>873</v>
      </c>
      <c r="C624" s="41" t="s">
        <v>1313</v>
      </c>
      <c r="D624" s="39"/>
      <c r="E624" s="39" t="s">
        <v>19</v>
      </c>
      <c r="F624" s="39" t="s">
        <v>3</v>
      </c>
      <c r="G624" s="39" t="s">
        <v>15</v>
      </c>
      <c r="H624" s="39" t="s">
        <v>18</v>
      </c>
      <c r="I624" s="41"/>
    </row>
    <row r="625" spans="1:9" ht="30">
      <c r="A625" s="39" t="s">
        <v>581</v>
      </c>
      <c r="B625" s="40" t="s">
        <v>873</v>
      </c>
      <c r="C625" s="41" t="s">
        <v>1314</v>
      </c>
      <c r="D625" s="39"/>
      <c r="E625" s="39" t="s">
        <v>19</v>
      </c>
      <c r="F625" s="39" t="s">
        <v>3</v>
      </c>
      <c r="G625" s="39" t="s">
        <v>15</v>
      </c>
      <c r="H625" s="39" t="s">
        <v>20</v>
      </c>
      <c r="I625" s="41"/>
    </row>
    <row r="626" spans="1:9" ht="30">
      <c r="A626" s="39" t="s">
        <v>1771</v>
      </c>
      <c r="B626" s="40" t="s">
        <v>874</v>
      </c>
      <c r="C626" s="41" t="s">
        <v>2079</v>
      </c>
      <c r="D626" s="39"/>
      <c r="E626" s="39" t="s">
        <v>19</v>
      </c>
      <c r="F626" s="39" t="s">
        <v>3</v>
      </c>
      <c r="G626" s="39" t="s">
        <v>15</v>
      </c>
      <c r="H626" s="39" t="s">
        <v>17</v>
      </c>
      <c r="I626" s="41" t="s">
        <v>2613</v>
      </c>
    </row>
    <row r="627" spans="1:9" s="37" customFormat="1" ht="120">
      <c r="A627" s="39" t="s">
        <v>1901</v>
      </c>
      <c r="B627" s="40" t="s">
        <v>874</v>
      </c>
      <c r="C627" s="41" t="s">
        <v>2593</v>
      </c>
      <c r="D627" s="39"/>
      <c r="E627" s="39" t="s">
        <v>19</v>
      </c>
      <c r="F627" s="39" t="s">
        <v>3</v>
      </c>
      <c r="G627" s="39" t="s">
        <v>15</v>
      </c>
      <c r="H627" s="39" t="s">
        <v>2581</v>
      </c>
      <c r="I627" s="41"/>
    </row>
    <row r="628" spans="1:9" ht="30" hidden="1">
      <c r="A628" s="39" t="s">
        <v>1772</v>
      </c>
      <c r="B628" s="40" t="s">
        <v>874</v>
      </c>
      <c r="C628" s="41" t="s">
        <v>1677</v>
      </c>
      <c r="D628" s="39"/>
      <c r="E628" s="39" t="s">
        <v>19</v>
      </c>
      <c r="F628" s="39" t="s">
        <v>3</v>
      </c>
      <c r="G628" s="39" t="s">
        <v>16</v>
      </c>
      <c r="H628" s="39" t="s">
        <v>18</v>
      </c>
      <c r="I628" s="41"/>
    </row>
    <row r="629" spans="1:9" s="37" customFormat="1">
      <c r="A629" s="39" t="s">
        <v>1773</v>
      </c>
      <c r="B629" s="40" t="s">
        <v>874</v>
      </c>
      <c r="C629" s="41" t="s">
        <v>2606</v>
      </c>
      <c r="D629" s="39"/>
      <c r="E629" s="39" t="s">
        <v>19</v>
      </c>
      <c r="F629" s="39" t="s">
        <v>3</v>
      </c>
      <c r="G629" s="39" t="s">
        <v>15</v>
      </c>
      <c r="H629" s="39" t="s">
        <v>2576</v>
      </c>
      <c r="I629" s="41"/>
    </row>
    <row r="630" spans="1:9" s="37" customFormat="1">
      <c r="A630" s="39" t="s">
        <v>1774</v>
      </c>
      <c r="B630" s="40" t="s">
        <v>874</v>
      </c>
      <c r="C630" s="41" t="s">
        <v>2607</v>
      </c>
      <c r="D630" s="39"/>
      <c r="E630" s="39" t="s">
        <v>19</v>
      </c>
      <c r="F630" s="39" t="s">
        <v>3</v>
      </c>
      <c r="G630" s="39" t="s">
        <v>15</v>
      </c>
      <c r="H630" s="39" t="s">
        <v>2576</v>
      </c>
      <c r="I630" s="41"/>
    </row>
    <row r="631" spans="1:9" s="37" customFormat="1">
      <c r="A631" s="39" t="s">
        <v>1775</v>
      </c>
      <c r="B631" s="40" t="s">
        <v>874</v>
      </c>
      <c r="C631" s="41" t="s">
        <v>2608</v>
      </c>
      <c r="D631" s="39"/>
      <c r="E631" s="39" t="s">
        <v>19</v>
      </c>
      <c r="F631" s="39" t="s">
        <v>3</v>
      </c>
      <c r="G631" s="39" t="s">
        <v>15</v>
      </c>
      <c r="H631" s="39" t="s">
        <v>2576</v>
      </c>
      <c r="I631" s="41"/>
    </row>
    <row r="632" spans="1:9" s="37" customFormat="1">
      <c r="A632" s="39" t="s">
        <v>1776</v>
      </c>
      <c r="B632" s="40" t="s">
        <v>874</v>
      </c>
      <c r="C632" s="41" t="s">
        <v>2609</v>
      </c>
      <c r="D632" s="39"/>
      <c r="E632" s="39" t="s">
        <v>19</v>
      </c>
      <c r="F632" s="39" t="s">
        <v>3</v>
      </c>
      <c r="G632" s="39" t="s">
        <v>15</v>
      </c>
      <c r="H632" s="39" t="s">
        <v>2576</v>
      </c>
      <c r="I632" s="41"/>
    </row>
    <row r="633" spans="1:9" ht="30">
      <c r="A633" s="39" t="s">
        <v>1777</v>
      </c>
      <c r="B633" s="40" t="s">
        <v>875</v>
      </c>
      <c r="C633" s="41" t="s">
        <v>2080</v>
      </c>
      <c r="D633" s="39"/>
      <c r="E633" s="39" t="s">
        <v>19</v>
      </c>
      <c r="F633" s="39" t="s">
        <v>3</v>
      </c>
      <c r="G633" s="39" t="s">
        <v>15</v>
      </c>
      <c r="H633" s="39" t="s">
        <v>17</v>
      </c>
      <c r="I633" s="41" t="s">
        <v>2614</v>
      </c>
    </row>
    <row r="634" spans="1:9" s="37" customFormat="1" ht="135">
      <c r="A634" s="39" t="s">
        <v>1902</v>
      </c>
      <c r="B634" s="40" t="s">
        <v>875</v>
      </c>
      <c r="C634" s="41" t="s">
        <v>2594</v>
      </c>
      <c r="D634" s="39"/>
      <c r="E634" s="39" t="s">
        <v>19</v>
      </c>
      <c r="F634" s="39" t="s">
        <v>3</v>
      </c>
      <c r="G634" s="39" t="s">
        <v>15</v>
      </c>
      <c r="H634" s="39" t="s">
        <v>2581</v>
      </c>
      <c r="I634" s="41"/>
    </row>
    <row r="635" spans="1:9" s="54" customFormat="1" ht="30" hidden="1">
      <c r="A635" s="51" t="s">
        <v>1778</v>
      </c>
      <c r="B635" s="52" t="s">
        <v>875</v>
      </c>
      <c r="C635" s="53" t="s">
        <v>1717</v>
      </c>
      <c r="D635" s="51"/>
      <c r="E635" s="51" t="s">
        <v>19</v>
      </c>
      <c r="F635" s="51" t="s">
        <v>3</v>
      </c>
      <c r="G635" s="51" t="s">
        <v>16</v>
      </c>
      <c r="H635" s="51" t="s">
        <v>18</v>
      </c>
      <c r="I635" s="53"/>
    </row>
    <row r="636" spans="1:9" s="37" customFormat="1">
      <c r="A636" s="39" t="s">
        <v>1779</v>
      </c>
      <c r="B636" s="40" t="s">
        <v>875</v>
      </c>
      <c r="C636" s="41" t="s">
        <v>1718</v>
      </c>
      <c r="D636" s="39"/>
      <c r="E636" s="39" t="s">
        <v>19</v>
      </c>
      <c r="F636" s="39" t="s">
        <v>3</v>
      </c>
      <c r="G636" s="39" t="s">
        <v>15</v>
      </c>
      <c r="H636" s="39" t="s">
        <v>18</v>
      </c>
      <c r="I636" s="41"/>
    </row>
    <row r="637" spans="1:9" s="37" customFormat="1">
      <c r="A637" s="39" t="s">
        <v>1780</v>
      </c>
      <c r="B637" s="40" t="s">
        <v>875</v>
      </c>
      <c r="C637" s="41" t="s">
        <v>2615</v>
      </c>
      <c r="D637" s="39"/>
      <c r="E637" s="39" t="s">
        <v>19</v>
      </c>
      <c r="F637" s="39" t="s">
        <v>3</v>
      </c>
      <c r="G637" s="39" t="s">
        <v>15</v>
      </c>
      <c r="H637" s="39" t="s">
        <v>2576</v>
      </c>
      <c r="I637" s="41"/>
    </row>
    <row r="638" spans="1:9" s="37" customFormat="1">
      <c r="A638" s="39" t="s">
        <v>1781</v>
      </c>
      <c r="B638" s="40" t="s">
        <v>875</v>
      </c>
      <c r="C638" s="41" t="s">
        <v>1719</v>
      </c>
      <c r="D638" s="39"/>
      <c r="E638" s="39" t="s">
        <v>19</v>
      </c>
      <c r="F638" s="39" t="s">
        <v>3</v>
      </c>
      <c r="G638" s="39" t="s">
        <v>15</v>
      </c>
      <c r="H638" s="39" t="s">
        <v>18</v>
      </c>
      <c r="I638" s="41"/>
    </row>
    <row r="639" spans="1:9" s="37" customFormat="1">
      <c r="A639" s="39" t="s">
        <v>1782</v>
      </c>
      <c r="B639" s="40" t="s">
        <v>875</v>
      </c>
      <c r="C639" s="41" t="s">
        <v>1720</v>
      </c>
      <c r="D639" s="39"/>
      <c r="E639" s="39" t="s">
        <v>19</v>
      </c>
      <c r="F639" s="39" t="s">
        <v>3</v>
      </c>
      <c r="G639" s="39" t="s">
        <v>15</v>
      </c>
      <c r="H639" s="39" t="s">
        <v>18</v>
      </c>
      <c r="I639" s="41"/>
    </row>
    <row r="640" spans="1:9" s="37" customFormat="1">
      <c r="A640" s="39" t="s">
        <v>1783</v>
      </c>
      <c r="B640" s="40" t="s">
        <v>875</v>
      </c>
      <c r="C640" s="41" t="s">
        <v>1721</v>
      </c>
      <c r="D640" s="39"/>
      <c r="E640" s="39" t="s">
        <v>19</v>
      </c>
      <c r="F640" s="39" t="s">
        <v>3</v>
      </c>
      <c r="G640" s="39" t="s">
        <v>15</v>
      </c>
      <c r="H640" s="39" t="s">
        <v>18</v>
      </c>
      <c r="I640" s="41"/>
    </row>
    <row r="641" spans="1:9" ht="120">
      <c r="A641" s="39" t="s">
        <v>582</v>
      </c>
      <c r="B641" s="40" t="s">
        <v>876</v>
      </c>
      <c r="C641" s="41" t="s">
        <v>2081</v>
      </c>
      <c r="D641" s="39"/>
      <c r="E641" s="39" t="s">
        <v>19</v>
      </c>
      <c r="F641" s="39" t="s">
        <v>3</v>
      </c>
      <c r="G641" s="39" t="s">
        <v>15</v>
      </c>
      <c r="H641" s="39" t="s">
        <v>17</v>
      </c>
      <c r="I641" s="41"/>
    </row>
    <row r="642" spans="1:9" ht="30" hidden="1">
      <c r="A642" s="39" t="s">
        <v>583</v>
      </c>
      <c r="B642" s="40" t="s">
        <v>876</v>
      </c>
      <c r="C642" s="41" t="s">
        <v>1315</v>
      </c>
      <c r="D642" s="39"/>
      <c r="E642" s="39" t="s">
        <v>19</v>
      </c>
      <c r="F642" s="39" t="s">
        <v>3</v>
      </c>
      <c r="G642" s="39" t="s">
        <v>16</v>
      </c>
      <c r="H642" s="39" t="s">
        <v>18</v>
      </c>
      <c r="I642" s="41"/>
    </row>
    <row r="643" spans="1:9">
      <c r="A643" s="39" t="s">
        <v>584</v>
      </c>
      <c r="B643" s="40" t="s">
        <v>876</v>
      </c>
      <c r="C643" s="41" t="s">
        <v>1316</v>
      </c>
      <c r="D643" s="39"/>
      <c r="E643" s="39" t="s">
        <v>19</v>
      </c>
      <c r="F643" s="39" t="s">
        <v>3</v>
      </c>
      <c r="G643" s="39" t="s">
        <v>15</v>
      </c>
      <c r="H643" s="39" t="s">
        <v>17</v>
      </c>
      <c r="I643" s="41"/>
    </row>
    <row r="644" spans="1:9" ht="30">
      <c r="A644" s="39" t="s">
        <v>585</v>
      </c>
      <c r="B644" s="40" t="s">
        <v>876</v>
      </c>
      <c r="C644" s="41" t="s">
        <v>1317</v>
      </c>
      <c r="D644" s="39"/>
      <c r="E644" s="39" t="s">
        <v>19</v>
      </c>
      <c r="F644" s="39" t="s">
        <v>3</v>
      </c>
      <c r="G644" s="39" t="s">
        <v>15</v>
      </c>
      <c r="H644" s="39" t="s">
        <v>17</v>
      </c>
      <c r="I644" s="41"/>
    </row>
    <row r="645" spans="1:9" ht="30" hidden="1">
      <c r="A645" s="39" t="s">
        <v>586</v>
      </c>
      <c r="B645" s="40" t="s">
        <v>877</v>
      </c>
      <c r="C645" s="41" t="s">
        <v>1318</v>
      </c>
      <c r="D645" s="39"/>
      <c r="E645" s="39" t="s">
        <v>19</v>
      </c>
      <c r="F645" s="39" t="s">
        <v>3</v>
      </c>
      <c r="G645" s="39" t="s">
        <v>16</v>
      </c>
      <c r="H645" s="39" t="s">
        <v>18</v>
      </c>
      <c r="I645" s="41"/>
    </row>
    <row r="646" spans="1:9" ht="409.5">
      <c r="A646" s="39" t="s">
        <v>587</v>
      </c>
      <c r="B646" s="40" t="s">
        <v>877</v>
      </c>
      <c r="C646" s="41" t="s">
        <v>1319</v>
      </c>
      <c r="D646" s="39"/>
      <c r="E646" s="39" t="s">
        <v>19</v>
      </c>
      <c r="F646" s="39" t="s">
        <v>3</v>
      </c>
      <c r="G646" s="39" t="s">
        <v>15</v>
      </c>
      <c r="H646" s="39" t="s">
        <v>21</v>
      </c>
      <c r="I646" s="41"/>
    </row>
    <row r="647" spans="1:9" ht="45" hidden="1">
      <c r="A647" s="39" t="s">
        <v>588</v>
      </c>
      <c r="B647" s="40" t="s">
        <v>877</v>
      </c>
      <c r="C647" s="41" t="s">
        <v>1320</v>
      </c>
      <c r="D647" s="39"/>
      <c r="E647" s="39" t="s">
        <v>19</v>
      </c>
      <c r="F647" s="39" t="s">
        <v>3</v>
      </c>
      <c r="G647" s="39" t="s">
        <v>16</v>
      </c>
      <c r="H647" s="39" t="s">
        <v>18</v>
      </c>
      <c r="I647" s="41"/>
    </row>
    <row r="648" spans="1:9">
      <c r="A648" s="39" t="s">
        <v>589</v>
      </c>
      <c r="B648" s="40" t="s">
        <v>877</v>
      </c>
      <c r="C648" s="41" t="s">
        <v>1680</v>
      </c>
      <c r="D648" s="39"/>
      <c r="E648" s="39" t="s">
        <v>19</v>
      </c>
      <c r="F648" s="39" t="s">
        <v>3</v>
      </c>
      <c r="G648" s="39" t="s">
        <v>15</v>
      </c>
      <c r="H648" s="39" t="s">
        <v>18</v>
      </c>
      <c r="I648" s="41"/>
    </row>
    <row r="649" spans="1:9">
      <c r="A649" s="39" t="s">
        <v>1784</v>
      </c>
      <c r="B649" s="40" t="s">
        <v>877</v>
      </c>
      <c r="C649" s="41" t="s">
        <v>1681</v>
      </c>
      <c r="D649" s="39"/>
      <c r="E649" s="39" t="s">
        <v>19</v>
      </c>
      <c r="F649" s="39" t="s">
        <v>3</v>
      </c>
      <c r="G649" s="39" t="s">
        <v>15</v>
      </c>
      <c r="H649" s="39" t="s">
        <v>18</v>
      </c>
      <c r="I649" s="41"/>
    </row>
    <row r="650" spans="1:9" ht="30">
      <c r="A650" s="39" t="s">
        <v>590</v>
      </c>
      <c r="B650" s="40" t="s">
        <v>877</v>
      </c>
      <c r="C650" s="41" t="s">
        <v>1321</v>
      </c>
      <c r="D650" s="39"/>
      <c r="E650" s="39" t="s">
        <v>19</v>
      </c>
      <c r="F650" s="39" t="s">
        <v>3</v>
      </c>
      <c r="G650" s="39" t="s">
        <v>15</v>
      </c>
      <c r="H650" s="39" t="s">
        <v>20</v>
      </c>
      <c r="I650" s="41"/>
    </row>
    <row r="651" spans="1:9" ht="30">
      <c r="A651" s="39" t="s">
        <v>591</v>
      </c>
      <c r="B651" s="40" t="s">
        <v>877</v>
      </c>
      <c r="C651" s="41" t="s">
        <v>1322</v>
      </c>
      <c r="D651" s="39"/>
      <c r="E651" s="39" t="s">
        <v>19</v>
      </c>
      <c r="F651" s="39" t="s">
        <v>3</v>
      </c>
      <c r="G651" s="39" t="s">
        <v>15</v>
      </c>
      <c r="H651" s="39" t="s">
        <v>20</v>
      </c>
      <c r="I651" s="41"/>
    </row>
    <row r="652" spans="1:9" ht="30">
      <c r="A652" s="39" t="s">
        <v>592</v>
      </c>
      <c r="B652" s="40" t="s">
        <v>877</v>
      </c>
      <c r="C652" s="41" t="s">
        <v>1323</v>
      </c>
      <c r="D652" s="39"/>
      <c r="E652" s="39" t="s">
        <v>19</v>
      </c>
      <c r="F652" s="39" t="s">
        <v>3</v>
      </c>
      <c r="G652" s="39" t="s">
        <v>15</v>
      </c>
      <c r="H652" s="39" t="s">
        <v>20</v>
      </c>
      <c r="I652" s="41"/>
    </row>
    <row r="653" spans="1:9" ht="30">
      <c r="A653" s="39" t="s">
        <v>593</v>
      </c>
      <c r="B653" s="40" t="s">
        <v>877</v>
      </c>
      <c r="C653" s="41" t="s">
        <v>1324</v>
      </c>
      <c r="D653" s="39"/>
      <c r="E653" s="39" t="s">
        <v>19</v>
      </c>
      <c r="F653" s="39" t="s">
        <v>3</v>
      </c>
      <c r="G653" s="39" t="s">
        <v>15</v>
      </c>
      <c r="H653" s="39" t="s">
        <v>20</v>
      </c>
      <c r="I653" s="41"/>
    </row>
    <row r="654" spans="1:9" ht="30">
      <c r="A654" s="39" t="s">
        <v>594</v>
      </c>
      <c r="B654" s="40" t="s">
        <v>877</v>
      </c>
      <c r="C654" s="41" t="s">
        <v>1325</v>
      </c>
      <c r="D654" s="39"/>
      <c r="E654" s="39" t="s">
        <v>19</v>
      </c>
      <c r="F654" s="39" t="s">
        <v>3</v>
      </c>
      <c r="G654" s="39" t="s">
        <v>15</v>
      </c>
      <c r="H654" s="39" t="s">
        <v>20</v>
      </c>
      <c r="I654" s="41"/>
    </row>
    <row r="655" spans="1:9" ht="30">
      <c r="A655" s="39" t="s">
        <v>595</v>
      </c>
      <c r="B655" s="40" t="s">
        <v>877</v>
      </c>
      <c r="C655" s="41" t="s">
        <v>1682</v>
      </c>
      <c r="D655" s="39"/>
      <c r="E655" s="39" t="s">
        <v>19</v>
      </c>
      <c r="F655" s="39" t="s">
        <v>3</v>
      </c>
      <c r="G655" s="39" t="s">
        <v>15</v>
      </c>
      <c r="H655" s="39" t="s">
        <v>18</v>
      </c>
      <c r="I655" s="41"/>
    </row>
    <row r="656" spans="1:9" ht="30">
      <c r="A656" s="39" t="s">
        <v>596</v>
      </c>
      <c r="B656" s="40" t="s">
        <v>877</v>
      </c>
      <c r="C656" s="41" t="s">
        <v>1326</v>
      </c>
      <c r="D656" s="39"/>
      <c r="E656" s="39" t="s">
        <v>19</v>
      </c>
      <c r="F656" s="39" t="s">
        <v>3</v>
      </c>
      <c r="G656" s="39" t="s">
        <v>15</v>
      </c>
      <c r="H656" s="39" t="s">
        <v>18</v>
      </c>
      <c r="I656" s="41"/>
    </row>
    <row r="657" spans="1:9" ht="30">
      <c r="A657" s="39" t="s">
        <v>597</v>
      </c>
      <c r="B657" s="40" t="s">
        <v>877</v>
      </c>
      <c r="C657" s="41" t="s">
        <v>2526</v>
      </c>
      <c r="D657" s="39"/>
      <c r="E657" s="39" t="s">
        <v>19</v>
      </c>
      <c r="F657" s="39" t="s">
        <v>3</v>
      </c>
      <c r="G657" s="39" t="s">
        <v>15</v>
      </c>
      <c r="H657" s="39" t="s">
        <v>17</v>
      </c>
      <c r="I657" s="41" t="s">
        <v>2527</v>
      </c>
    </row>
    <row r="658" spans="1:9" ht="150">
      <c r="A658" s="39" t="s">
        <v>598</v>
      </c>
      <c r="B658" s="40" t="s">
        <v>878</v>
      </c>
      <c r="C658" s="41" t="s">
        <v>2082</v>
      </c>
      <c r="D658" s="39"/>
      <c r="E658" s="39" t="s">
        <v>19</v>
      </c>
      <c r="F658" s="39" t="s">
        <v>3</v>
      </c>
      <c r="G658" s="39" t="s">
        <v>15</v>
      </c>
      <c r="H658" s="39" t="s">
        <v>17</v>
      </c>
      <c r="I658" s="41"/>
    </row>
    <row r="659" spans="1:9" ht="45" hidden="1">
      <c r="A659" s="39" t="s">
        <v>599</v>
      </c>
      <c r="B659" s="40" t="s">
        <v>878</v>
      </c>
      <c r="C659" s="41" t="s">
        <v>1327</v>
      </c>
      <c r="D659" s="39"/>
      <c r="E659" s="39" t="s">
        <v>19</v>
      </c>
      <c r="F659" s="39" t="s">
        <v>3</v>
      </c>
      <c r="G659" s="39" t="s">
        <v>16</v>
      </c>
      <c r="H659" s="39" t="s">
        <v>18</v>
      </c>
      <c r="I659" s="41"/>
    </row>
    <row r="660" spans="1:9" s="37" customFormat="1" ht="30">
      <c r="A660" s="39" t="s">
        <v>600</v>
      </c>
      <c r="B660" s="40" t="s">
        <v>878</v>
      </c>
      <c r="C660" s="41" t="s">
        <v>1328</v>
      </c>
      <c r="D660" s="39"/>
      <c r="E660" s="39" t="s">
        <v>19</v>
      </c>
      <c r="F660" s="39" t="s">
        <v>3</v>
      </c>
      <c r="G660" s="39" t="s">
        <v>15</v>
      </c>
      <c r="H660" s="39" t="s">
        <v>17</v>
      </c>
      <c r="I660" s="41"/>
    </row>
    <row r="661" spans="1:9" s="37" customFormat="1" ht="30">
      <c r="A661" s="39" t="s">
        <v>601</v>
      </c>
      <c r="B661" s="40" t="s">
        <v>878</v>
      </c>
      <c r="C661" s="41" t="s">
        <v>1329</v>
      </c>
      <c r="D661" s="39"/>
      <c r="E661" s="39" t="s">
        <v>19</v>
      </c>
      <c r="F661" s="39" t="s">
        <v>3</v>
      </c>
      <c r="G661" s="39" t="s">
        <v>15</v>
      </c>
      <c r="H661" s="39" t="s">
        <v>17</v>
      </c>
      <c r="I661" s="41"/>
    </row>
    <row r="662" spans="1:9" s="37" customFormat="1" ht="30">
      <c r="A662" s="39" t="s">
        <v>602</v>
      </c>
      <c r="B662" s="40" t="s">
        <v>878</v>
      </c>
      <c r="C662" s="41" t="s">
        <v>1330</v>
      </c>
      <c r="D662" s="39"/>
      <c r="E662" s="39" t="s">
        <v>19</v>
      </c>
      <c r="F662" s="39" t="s">
        <v>3</v>
      </c>
      <c r="G662" s="39" t="s">
        <v>15</v>
      </c>
      <c r="H662" s="39" t="s">
        <v>17</v>
      </c>
      <c r="I662" s="41"/>
    </row>
    <row r="663" spans="1:9" s="37" customFormat="1" ht="30">
      <c r="A663" s="39" t="s">
        <v>603</v>
      </c>
      <c r="B663" s="40" t="s">
        <v>878</v>
      </c>
      <c r="C663" s="41" t="s">
        <v>1331</v>
      </c>
      <c r="D663" s="39"/>
      <c r="E663" s="39" t="s">
        <v>19</v>
      </c>
      <c r="F663" s="39" t="s">
        <v>3</v>
      </c>
      <c r="G663" s="39" t="s">
        <v>15</v>
      </c>
      <c r="H663" s="39" t="s">
        <v>17</v>
      </c>
      <c r="I663" s="41"/>
    </row>
    <row r="664" spans="1:9" s="37" customFormat="1" ht="135">
      <c r="A664" s="39" t="s">
        <v>604</v>
      </c>
      <c r="B664" s="40" t="s">
        <v>1678</v>
      </c>
      <c r="C664" s="41" t="s">
        <v>2083</v>
      </c>
      <c r="D664" s="39"/>
      <c r="E664" s="39" t="s">
        <v>19</v>
      </c>
      <c r="F664" s="39" t="s">
        <v>3</v>
      </c>
      <c r="G664" s="39" t="s">
        <v>15</v>
      </c>
      <c r="H664" s="39" t="s">
        <v>17</v>
      </c>
      <c r="I664" s="41" t="s">
        <v>2567</v>
      </c>
    </row>
    <row r="665" spans="1:9" s="37" customFormat="1" ht="30" hidden="1">
      <c r="A665" s="39" t="s">
        <v>605</v>
      </c>
      <c r="B665" s="40" t="s">
        <v>1678</v>
      </c>
      <c r="C665" s="41" t="s">
        <v>1332</v>
      </c>
      <c r="D665" s="39"/>
      <c r="E665" s="39" t="s">
        <v>19</v>
      </c>
      <c r="F665" s="39" t="s">
        <v>3</v>
      </c>
      <c r="G665" s="39" t="s">
        <v>16</v>
      </c>
      <c r="H665" s="39" t="s">
        <v>18</v>
      </c>
      <c r="I665" s="41"/>
    </row>
    <row r="666" spans="1:9" s="37" customFormat="1" ht="30">
      <c r="A666" s="39" t="s">
        <v>606</v>
      </c>
      <c r="B666" s="40" t="s">
        <v>1678</v>
      </c>
      <c r="C666" s="41" t="s">
        <v>1333</v>
      </c>
      <c r="D666" s="39"/>
      <c r="E666" s="39" t="s">
        <v>19</v>
      </c>
      <c r="F666" s="39" t="s">
        <v>3</v>
      </c>
      <c r="G666" s="39" t="s">
        <v>15</v>
      </c>
      <c r="H666" s="39" t="s">
        <v>17</v>
      </c>
      <c r="I666" s="41"/>
    </row>
    <row r="667" spans="1:9" s="38" customFormat="1" ht="30">
      <c r="A667" s="39" t="s">
        <v>607</v>
      </c>
      <c r="B667" s="40" t="s">
        <v>1678</v>
      </c>
      <c r="C667" s="41" t="s">
        <v>2084</v>
      </c>
      <c r="D667" s="39"/>
      <c r="E667" s="39" t="s">
        <v>19</v>
      </c>
      <c r="F667" s="39" t="s">
        <v>3</v>
      </c>
      <c r="G667" s="39" t="s">
        <v>15</v>
      </c>
      <c r="H667" s="39" t="s">
        <v>17</v>
      </c>
      <c r="I667" s="41" t="s">
        <v>2568</v>
      </c>
    </row>
    <row r="668" spans="1:9" s="38" customFormat="1">
      <c r="A668" s="39" t="s">
        <v>608</v>
      </c>
      <c r="B668" s="40" t="s">
        <v>1678</v>
      </c>
      <c r="C668" s="41" t="s">
        <v>1334</v>
      </c>
      <c r="D668" s="39"/>
      <c r="E668" s="39" t="s">
        <v>19</v>
      </c>
      <c r="F668" s="39" t="s">
        <v>3</v>
      </c>
      <c r="G668" s="39" t="s">
        <v>15</v>
      </c>
      <c r="H668" s="39" t="s">
        <v>17</v>
      </c>
      <c r="I668" s="41"/>
    </row>
    <row r="669" spans="1:9" s="37" customFormat="1" ht="30" hidden="1">
      <c r="A669" s="39" t="s">
        <v>609</v>
      </c>
      <c r="B669" s="40" t="s">
        <v>1679</v>
      </c>
      <c r="C669" s="41" t="s">
        <v>1335</v>
      </c>
      <c r="D669" s="39"/>
      <c r="E669" s="39" t="s">
        <v>19</v>
      </c>
      <c r="F669" s="39" t="s">
        <v>3</v>
      </c>
      <c r="G669" s="39" t="s">
        <v>16</v>
      </c>
      <c r="H669" s="39" t="s">
        <v>18</v>
      </c>
      <c r="I669" s="41"/>
    </row>
    <row r="670" spans="1:9" s="37" customFormat="1" ht="360">
      <c r="A670" s="39" t="s">
        <v>610</v>
      </c>
      <c r="B670" s="40" t="s">
        <v>1679</v>
      </c>
      <c r="C670" s="41" t="s">
        <v>1336</v>
      </c>
      <c r="D670" s="39"/>
      <c r="E670" s="39" t="s">
        <v>19</v>
      </c>
      <c r="F670" s="39" t="s">
        <v>3</v>
      </c>
      <c r="G670" s="39" t="s">
        <v>15</v>
      </c>
      <c r="H670" s="39" t="s">
        <v>21</v>
      </c>
      <c r="I670" s="41"/>
    </row>
    <row r="671" spans="1:9" s="37" customFormat="1" ht="45" hidden="1">
      <c r="A671" s="39" t="s">
        <v>611</v>
      </c>
      <c r="B671" s="40" t="s">
        <v>1679</v>
      </c>
      <c r="C671" s="41" t="s">
        <v>1337</v>
      </c>
      <c r="D671" s="39"/>
      <c r="E671" s="39" t="s">
        <v>19</v>
      </c>
      <c r="F671" s="39" t="s">
        <v>3</v>
      </c>
      <c r="G671" s="39" t="s">
        <v>16</v>
      </c>
      <c r="H671" s="39" t="s">
        <v>18</v>
      </c>
      <c r="I671" s="41"/>
    </row>
    <row r="672" spans="1:9" s="37" customFormat="1" ht="30">
      <c r="A672" s="39" t="s">
        <v>612</v>
      </c>
      <c r="B672" s="40" t="s">
        <v>1679</v>
      </c>
      <c r="C672" s="41" t="s">
        <v>1338</v>
      </c>
      <c r="D672" s="39"/>
      <c r="E672" s="39" t="s">
        <v>19</v>
      </c>
      <c r="F672" s="39" t="s">
        <v>3</v>
      </c>
      <c r="G672" s="39" t="s">
        <v>15</v>
      </c>
      <c r="H672" s="39" t="s">
        <v>20</v>
      </c>
      <c r="I672" s="41"/>
    </row>
    <row r="673" spans="1:9" s="37" customFormat="1">
      <c r="A673" s="39" t="s">
        <v>613</v>
      </c>
      <c r="B673" s="40" t="s">
        <v>1679</v>
      </c>
      <c r="C673" s="41" t="s">
        <v>1339</v>
      </c>
      <c r="D673" s="39"/>
      <c r="E673" s="39" t="s">
        <v>19</v>
      </c>
      <c r="F673" s="39" t="s">
        <v>3</v>
      </c>
      <c r="G673" s="39" t="s">
        <v>15</v>
      </c>
      <c r="H673" s="39" t="s">
        <v>20</v>
      </c>
      <c r="I673" s="41"/>
    </row>
    <row r="674" spans="1:9" s="37" customFormat="1" ht="30">
      <c r="A674" s="39" t="s">
        <v>614</v>
      </c>
      <c r="B674" s="40" t="s">
        <v>1679</v>
      </c>
      <c r="C674" s="41" t="s">
        <v>1340</v>
      </c>
      <c r="D674" s="39"/>
      <c r="E674" s="39" t="s">
        <v>19</v>
      </c>
      <c r="F674" s="39" t="s">
        <v>3</v>
      </c>
      <c r="G674" s="39" t="s">
        <v>15</v>
      </c>
      <c r="H674" s="39" t="s">
        <v>20</v>
      </c>
      <c r="I674" s="41"/>
    </row>
    <row r="675" spans="1:9" s="37" customFormat="1">
      <c r="A675" s="39" t="s">
        <v>615</v>
      </c>
      <c r="B675" s="40" t="s">
        <v>1679</v>
      </c>
      <c r="C675" s="41" t="s">
        <v>1341</v>
      </c>
      <c r="D675" s="39"/>
      <c r="E675" s="39" t="s">
        <v>19</v>
      </c>
      <c r="F675" s="39" t="s">
        <v>3</v>
      </c>
      <c r="G675" s="39" t="s">
        <v>15</v>
      </c>
      <c r="H675" s="39" t="s">
        <v>20</v>
      </c>
      <c r="I675" s="41"/>
    </row>
    <row r="676" spans="1:9" s="37" customFormat="1">
      <c r="A676" s="39" t="s">
        <v>616</v>
      </c>
      <c r="B676" s="40" t="s">
        <v>1679</v>
      </c>
      <c r="C676" s="41" t="s">
        <v>1342</v>
      </c>
      <c r="D676" s="39"/>
      <c r="E676" s="39" t="s">
        <v>19</v>
      </c>
      <c r="F676" s="39" t="s">
        <v>3</v>
      </c>
      <c r="G676" s="39" t="s">
        <v>15</v>
      </c>
      <c r="H676" s="39" t="s">
        <v>20</v>
      </c>
      <c r="I676" s="41"/>
    </row>
    <row r="677" spans="1:9" s="37" customFormat="1" ht="30">
      <c r="A677" s="39" t="s">
        <v>617</v>
      </c>
      <c r="B677" s="40" t="s">
        <v>1679</v>
      </c>
      <c r="C677" s="41" t="s">
        <v>1343</v>
      </c>
      <c r="D677" s="39"/>
      <c r="E677" s="39" t="s">
        <v>19</v>
      </c>
      <c r="F677" s="39" t="s">
        <v>3</v>
      </c>
      <c r="G677" s="39" t="s">
        <v>15</v>
      </c>
      <c r="H677" s="39" t="s">
        <v>20</v>
      </c>
      <c r="I677" s="41"/>
    </row>
    <row r="678" spans="1:9" s="37" customFormat="1" hidden="1">
      <c r="A678" s="39" t="s">
        <v>618</v>
      </c>
      <c r="B678" s="40" t="s">
        <v>879</v>
      </c>
      <c r="C678" s="41" t="s">
        <v>1344</v>
      </c>
      <c r="D678" s="39"/>
      <c r="E678" s="39" t="s">
        <v>19</v>
      </c>
      <c r="F678" s="39" t="s">
        <v>3</v>
      </c>
      <c r="G678" s="39" t="s">
        <v>16</v>
      </c>
      <c r="H678" s="39" t="s">
        <v>18</v>
      </c>
      <c r="I678" s="41"/>
    </row>
    <row r="679" spans="1:9" s="37" customFormat="1" hidden="1">
      <c r="A679" s="39" t="s">
        <v>619</v>
      </c>
      <c r="B679" s="40" t="s">
        <v>880</v>
      </c>
      <c r="C679" s="41" t="s">
        <v>1345</v>
      </c>
      <c r="D679" s="39"/>
      <c r="E679" s="39" t="s">
        <v>19</v>
      </c>
      <c r="F679" s="39" t="s">
        <v>3</v>
      </c>
      <c r="G679" s="39" t="s">
        <v>16</v>
      </c>
      <c r="H679" s="39" t="s">
        <v>18</v>
      </c>
      <c r="I679" s="41"/>
    </row>
    <row r="680" spans="1:9" s="46" customFormat="1" hidden="1">
      <c r="A680" s="39" t="s">
        <v>620</v>
      </c>
      <c r="B680" s="40" t="s">
        <v>881</v>
      </c>
      <c r="C680" s="41" t="s">
        <v>1346</v>
      </c>
      <c r="D680" s="39"/>
      <c r="E680" s="39" t="s">
        <v>19</v>
      </c>
      <c r="F680" s="39" t="s">
        <v>3</v>
      </c>
      <c r="G680" s="39" t="s">
        <v>16</v>
      </c>
      <c r="H680" s="39" t="s">
        <v>18</v>
      </c>
      <c r="I680" s="41"/>
    </row>
    <row r="681" spans="1:9" s="46" customFormat="1" hidden="1">
      <c r="A681" s="39" t="s">
        <v>621</v>
      </c>
      <c r="B681" s="40" t="s">
        <v>882</v>
      </c>
      <c r="C681" s="41" t="s">
        <v>1347</v>
      </c>
      <c r="D681" s="39"/>
      <c r="E681" s="39" t="s">
        <v>19</v>
      </c>
      <c r="F681" s="39" t="s">
        <v>7</v>
      </c>
      <c r="G681" s="39" t="s">
        <v>16</v>
      </c>
      <c r="H681" s="39" t="s">
        <v>18</v>
      </c>
      <c r="I681" s="41"/>
    </row>
    <row r="682" spans="1:9" s="37" customFormat="1" hidden="1">
      <c r="A682" s="39" t="s">
        <v>622</v>
      </c>
      <c r="B682" s="40" t="s">
        <v>882</v>
      </c>
      <c r="C682" s="41" t="s">
        <v>1348</v>
      </c>
      <c r="D682" s="39"/>
      <c r="E682" s="39" t="s">
        <v>19</v>
      </c>
      <c r="F682" s="39" t="s">
        <v>7</v>
      </c>
      <c r="G682" s="39" t="s">
        <v>16</v>
      </c>
      <c r="H682" s="39" t="s">
        <v>18</v>
      </c>
      <c r="I682" s="41"/>
    </row>
    <row r="683" spans="1:9" s="37" customFormat="1" ht="45" hidden="1">
      <c r="A683" s="39" t="s">
        <v>623</v>
      </c>
      <c r="B683" s="40" t="s">
        <v>882</v>
      </c>
      <c r="C683" s="41" t="s">
        <v>1349</v>
      </c>
      <c r="D683" s="39"/>
      <c r="E683" s="39" t="s">
        <v>19</v>
      </c>
      <c r="F683" s="39" t="s">
        <v>3</v>
      </c>
      <c r="G683" s="39" t="s">
        <v>16</v>
      </c>
      <c r="H683" s="39" t="s">
        <v>18</v>
      </c>
      <c r="I683" s="41"/>
    </row>
    <row r="684" spans="1:9" hidden="1">
      <c r="A684" s="39" t="s">
        <v>624</v>
      </c>
      <c r="B684" s="40" t="s">
        <v>883</v>
      </c>
      <c r="C684" s="41" t="s">
        <v>1350</v>
      </c>
      <c r="D684" s="39"/>
      <c r="E684" s="39" t="s">
        <v>19</v>
      </c>
      <c r="F684" s="39" t="s">
        <v>3</v>
      </c>
      <c r="G684" s="39" t="s">
        <v>16</v>
      </c>
      <c r="H684" s="39" t="s">
        <v>18</v>
      </c>
      <c r="I684" s="41"/>
    </row>
    <row r="685" spans="1:9" ht="30" hidden="1">
      <c r="A685" s="39" t="s">
        <v>625</v>
      </c>
      <c r="B685" s="40" t="s">
        <v>883</v>
      </c>
      <c r="C685" s="41" t="s">
        <v>1351</v>
      </c>
      <c r="D685" s="39"/>
      <c r="E685" s="39" t="s">
        <v>19</v>
      </c>
      <c r="F685" s="39" t="s">
        <v>3</v>
      </c>
      <c r="G685" s="39" t="s">
        <v>16</v>
      </c>
      <c r="H685" s="39" t="s">
        <v>18</v>
      </c>
      <c r="I685" s="41"/>
    </row>
    <row r="686" spans="1:9" ht="45" hidden="1">
      <c r="A686" s="39" t="s">
        <v>626</v>
      </c>
      <c r="B686" s="40" t="s">
        <v>883</v>
      </c>
      <c r="C686" s="41" t="s">
        <v>1352</v>
      </c>
      <c r="D686" s="39"/>
      <c r="E686" s="39" t="s">
        <v>19</v>
      </c>
      <c r="F686" s="39" t="s">
        <v>3</v>
      </c>
      <c r="G686" s="39" t="s">
        <v>16</v>
      </c>
      <c r="H686" s="39" t="s">
        <v>18</v>
      </c>
      <c r="I686" s="41"/>
    </row>
    <row r="687" spans="1:9" ht="45" hidden="1">
      <c r="A687" s="39" t="s">
        <v>627</v>
      </c>
      <c r="B687" s="40" t="s">
        <v>884</v>
      </c>
      <c r="C687" s="41" t="s">
        <v>2085</v>
      </c>
      <c r="D687" s="39"/>
      <c r="E687" s="39" t="s">
        <v>19</v>
      </c>
      <c r="F687" s="39" t="s">
        <v>3</v>
      </c>
      <c r="G687" s="39" t="s">
        <v>16</v>
      </c>
      <c r="H687" s="39" t="s">
        <v>18</v>
      </c>
      <c r="I687" s="41"/>
    </row>
    <row r="688" spans="1:9" hidden="1">
      <c r="A688" s="39" t="s">
        <v>628</v>
      </c>
      <c r="B688" s="40" t="s">
        <v>884</v>
      </c>
      <c r="C688" s="41" t="s">
        <v>1353</v>
      </c>
      <c r="D688" s="39"/>
      <c r="E688" s="39" t="s">
        <v>19</v>
      </c>
      <c r="F688" s="39" t="s">
        <v>3</v>
      </c>
      <c r="G688" s="39" t="s">
        <v>16</v>
      </c>
      <c r="H688" s="39" t="s">
        <v>18</v>
      </c>
      <c r="I688" s="41"/>
    </row>
    <row r="689" spans="1:9" hidden="1">
      <c r="A689" s="39" t="s">
        <v>629</v>
      </c>
      <c r="B689" s="40" t="s">
        <v>884</v>
      </c>
      <c r="C689" s="41" t="s">
        <v>1354</v>
      </c>
      <c r="D689" s="39"/>
      <c r="E689" s="39" t="s">
        <v>19</v>
      </c>
      <c r="F689" s="39" t="s">
        <v>3</v>
      </c>
      <c r="G689" s="39" t="s">
        <v>16</v>
      </c>
      <c r="H689" s="39" t="s">
        <v>18</v>
      </c>
      <c r="I689" s="41"/>
    </row>
    <row r="690" spans="1:9" hidden="1">
      <c r="A690" s="39" t="s">
        <v>630</v>
      </c>
      <c r="B690" s="40" t="s">
        <v>884</v>
      </c>
      <c r="C690" s="41" t="s">
        <v>1355</v>
      </c>
      <c r="D690" s="39"/>
      <c r="E690" s="39" t="s">
        <v>19</v>
      </c>
      <c r="F690" s="39" t="s">
        <v>6</v>
      </c>
      <c r="G690" s="39" t="s">
        <v>16</v>
      </c>
      <c r="H690" s="39" t="s">
        <v>18</v>
      </c>
      <c r="I690" s="41"/>
    </row>
    <row r="691" spans="1:9" ht="30" hidden="1">
      <c r="A691" s="39" t="s">
        <v>631</v>
      </c>
      <c r="B691" s="40" t="s">
        <v>884</v>
      </c>
      <c r="C691" s="41" t="s">
        <v>1356</v>
      </c>
      <c r="D691" s="39"/>
      <c r="E691" s="39" t="s">
        <v>19</v>
      </c>
      <c r="F691" s="39" t="s">
        <v>3</v>
      </c>
      <c r="G691" s="39" t="s">
        <v>16</v>
      </c>
      <c r="H691" s="39" t="s">
        <v>18</v>
      </c>
      <c r="I691" s="41"/>
    </row>
    <row r="692" spans="1:9" hidden="1">
      <c r="A692" s="39" t="s">
        <v>632</v>
      </c>
      <c r="B692" s="40" t="s">
        <v>884</v>
      </c>
      <c r="C692" s="41" t="s">
        <v>1357</v>
      </c>
      <c r="D692" s="39"/>
      <c r="E692" s="39" t="s">
        <v>19</v>
      </c>
      <c r="F692" s="39" t="s">
        <v>3</v>
      </c>
      <c r="G692" s="39" t="s">
        <v>16</v>
      </c>
      <c r="H692" s="39" t="s">
        <v>18</v>
      </c>
      <c r="I692" s="41"/>
    </row>
    <row r="693" spans="1:9" hidden="1">
      <c r="A693" s="39" t="s">
        <v>633</v>
      </c>
      <c r="B693" s="40" t="s">
        <v>884</v>
      </c>
      <c r="C693" s="41" t="s">
        <v>1358</v>
      </c>
      <c r="D693" s="39"/>
      <c r="E693" s="39" t="s">
        <v>19</v>
      </c>
      <c r="F693" s="39" t="s">
        <v>3</v>
      </c>
      <c r="G693" s="39" t="s">
        <v>16</v>
      </c>
      <c r="H693" s="39" t="s">
        <v>18</v>
      </c>
      <c r="I693" s="41"/>
    </row>
    <row r="694" spans="1:9" ht="30" hidden="1">
      <c r="A694" s="39" t="s">
        <v>2086</v>
      </c>
      <c r="B694" s="40" t="s">
        <v>884</v>
      </c>
      <c r="C694" s="41" t="s">
        <v>2088</v>
      </c>
      <c r="D694" s="48"/>
      <c r="E694" s="48" t="s">
        <v>19</v>
      </c>
      <c r="F694" s="48" t="s">
        <v>3</v>
      </c>
      <c r="G694" s="48" t="s">
        <v>16</v>
      </c>
      <c r="H694" s="48" t="s">
        <v>18</v>
      </c>
      <c r="I694" s="49"/>
    </row>
    <row r="695" spans="1:9" hidden="1">
      <c r="A695" s="39" t="s">
        <v>634</v>
      </c>
      <c r="B695" s="40" t="s">
        <v>884</v>
      </c>
      <c r="C695" s="41" t="s">
        <v>1359</v>
      </c>
      <c r="D695" s="39"/>
      <c r="E695" s="39" t="s">
        <v>19</v>
      </c>
      <c r="F695" s="39" t="s">
        <v>3</v>
      </c>
      <c r="G695" s="39" t="s">
        <v>16</v>
      </c>
      <c r="H695" s="39" t="s">
        <v>18</v>
      </c>
      <c r="I695" s="41"/>
    </row>
    <row r="696" spans="1:9" hidden="1">
      <c r="A696" s="39" t="s">
        <v>2087</v>
      </c>
      <c r="B696" s="40" t="s">
        <v>884</v>
      </c>
      <c r="C696" s="41" t="s">
        <v>2089</v>
      </c>
      <c r="D696" s="48"/>
      <c r="E696" s="48" t="s">
        <v>19</v>
      </c>
      <c r="F696" s="48" t="s">
        <v>3</v>
      </c>
      <c r="G696" s="48" t="s">
        <v>16</v>
      </c>
      <c r="H696" s="48" t="s">
        <v>18</v>
      </c>
      <c r="I696" s="49"/>
    </row>
    <row r="697" spans="1:9" hidden="1">
      <c r="A697" s="39" t="s">
        <v>635</v>
      </c>
      <c r="B697" s="40" t="s">
        <v>884</v>
      </c>
      <c r="C697" s="41" t="s">
        <v>1360</v>
      </c>
      <c r="D697" s="39"/>
      <c r="E697" s="39" t="s">
        <v>19</v>
      </c>
      <c r="F697" s="39" t="s">
        <v>3</v>
      </c>
      <c r="G697" s="39" t="s">
        <v>16</v>
      </c>
      <c r="H697" s="39" t="s">
        <v>18</v>
      </c>
      <c r="I697" s="41"/>
    </row>
    <row r="698" spans="1:9" ht="30" hidden="1">
      <c r="A698" s="39" t="s">
        <v>636</v>
      </c>
      <c r="B698" s="40" t="s">
        <v>32</v>
      </c>
      <c r="C698" s="41" t="s">
        <v>1361</v>
      </c>
      <c r="D698" s="39"/>
      <c r="E698" s="39" t="s">
        <v>19</v>
      </c>
      <c r="F698" s="39" t="s">
        <v>3</v>
      </c>
      <c r="G698" s="39" t="s">
        <v>16</v>
      </c>
      <c r="H698" s="39" t="s">
        <v>18</v>
      </c>
      <c r="I698" s="41"/>
    </row>
    <row r="699" spans="1:9" ht="30">
      <c r="A699" s="39" t="s">
        <v>637</v>
      </c>
      <c r="B699" s="40" t="s">
        <v>32</v>
      </c>
      <c r="C699" s="41" t="s">
        <v>1362</v>
      </c>
      <c r="D699" s="39"/>
      <c r="E699" s="39" t="s">
        <v>19</v>
      </c>
      <c r="F699" s="39" t="s">
        <v>3</v>
      </c>
      <c r="G699" s="39" t="s">
        <v>15</v>
      </c>
      <c r="H699" s="39" t="s">
        <v>17</v>
      </c>
      <c r="I699" s="41" t="s">
        <v>1595</v>
      </c>
    </row>
    <row r="700" spans="1:9" ht="75">
      <c r="A700" s="39" t="s">
        <v>638</v>
      </c>
      <c r="B700" s="40" t="s">
        <v>32</v>
      </c>
      <c r="C700" s="41" t="s">
        <v>1363</v>
      </c>
      <c r="D700" s="39"/>
      <c r="E700" s="39" t="s">
        <v>19</v>
      </c>
      <c r="F700" s="39" t="s">
        <v>3</v>
      </c>
      <c r="G700" s="39" t="s">
        <v>15</v>
      </c>
      <c r="H700" s="39" t="s">
        <v>21</v>
      </c>
      <c r="I700" s="41"/>
    </row>
    <row r="701" spans="1:9" ht="225">
      <c r="A701" s="39" t="s">
        <v>639</v>
      </c>
      <c r="B701" s="40" t="s">
        <v>32</v>
      </c>
      <c r="C701" s="41" t="s">
        <v>1364</v>
      </c>
      <c r="D701" s="39"/>
      <c r="E701" s="39" t="s">
        <v>19</v>
      </c>
      <c r="F701" s="39" t="s">
        <v>3</v>
      </c>
      <c r="G701" s="39" t="s">
        <v>15</v>
      </c>
      <c r="H701" s="39" t="s">
        <v>21</v>
      </c>
      <c r="I701" s="41"/>
    </row>
    <row r="702" spans="1:9" ht="30" hidden="1">
      <c r="A702" s="39" t="s">
        <v>640</v>
      </c>
      <c r="B702" s="40" t="s">
        <v>885</v>
      </c>
      <c r="C702" s="41" t="s">
        <v>1365</v>
      </c>
      <c r="D702" s="39"/>
      <c r="E702" s="39" t="s">
        <v>19</v>
      </c>
      <c r="F702" s="39" t="s">
        <v>3</v>
      </c>
      <c r="G702" s="39" t="s">
        <v>16</v>
      </c>
      <c r="H702" s="39" t="s">
        <v>18</v>
      </c>
      <c r="I702" s="41"/>
    </row>
    <row r="703" spans="1:9" ht="30" hidden="1">
      <c r="A703" s="39" t="s">
        <v>641</v>
      </c>
      <c r="B703" s="40" t="s">
        <v>885</v>
      </c>
      <c r="C703" s="41" t="s">
        <v>1366</v>
      </c>
      <c r="D703" s="39"/>
      <c r="E703" s="39" t="s">
        <v>19</v>
      </c>
      <c r="F703" s="39" t="s">
        <v>7</v>
      </c>
      <c r="G703" s="39" t="s">
        <v>15</v>
      </c>
      <c r="H703" s="39" t="s">
        <v>18</v>
      </c>
      <c r="I703" s="41"/>
    </row>
    <row r="704" spans="1:9" ht="30" hidden="1">
      <c r="A704" s="39" t="s">
        <v>642</v>
      </c>
      <c r="B704" s="40" t="s">
        <v>885</v>
      </c>
      <c r="C704" s="41" t="s">
        <v>1367</v>
      </c>
      <c r="D704" s="39"/>
      <c r="E704" s="39" t="s">
        <v>19</v>
      </c>
      <c r="F704" s="39" t="s">
        <v>7</v>
      </c>
      <c r="G704" s="39" t="s">
        <v>16</v>
      </c>
      <c r="H704" s="39" t="s">
        <v>18</v>
      </c>
      <c r="I704" s="41"/>
    </row>
    <row r="705" spans="1:14" ht="60" hidden="1">
      <c r="A705" s="39" t="s">
        <v>643</v>
      </c>
      <c r="B705" s="40" t="s">
        <v>885</v>
      </c>
      <c r="C705" s="41" t="s">
        <v>1368</v>
      </c>
      <c r="D705" s="39"/>
      <c r="E705" s="39" t="s">
        <v>19</v>
      </c>
      <c r="F705" s="39" t="s">
        <v>7</v>
      </c>
      <c r="G705" s="39" t="s">
        <v>15</v>
      </c>
      <c r="H705" s="39" t="s">
        <v>18</v>
      </c>
      <c r="I705" s="41"/>
    </row>
    <row r="706" spans="1:14" ht="30">
      <c r="A706" s="39" t="s">
        <v>644</v>
      </c>
      <c r="B706" s="40" t="s">
        <v>885</v>
      </c>
      <c r="C706" s="41" t="s">
        <v>1369</v>
      </c>
      <c r="D706" s="39"/>
      <c r="E706" s="39" t="s">
        <v>19</v>
      </c>
      <c r="F706" s="39" t="s">
        <v>3</v>
      </c>
      <c r="G706" s="39" t="s">
        <v>15</v>
      </c>
      <c r="H706" s="39" t="s">
        <v>20</v>
      </c>
      <c r="I706" s="41"/>
    </row>
    <row r="707" spans="1:14" ht="30">
      <c r="A707" s="39" t="s">
        <v>645</v>
      </c>
      <c r="B707" s="40" t="s">
        <v>885</v>
      </c>
      <c r="C707" s="41" t="s">
        <v>2090</v>
      </c>
      <c r="D707" s="39"/>
      <c r="E707" s="39" t="s">
        <v>19</v>
      </c>
      <c r="F707" s="39" t="s">
        <v>3</v>
      </c>
      <c r="G707" s="39" t="s">
        <v>15</v>
      </c>
      <c r="H707" s="39" t="s">
        <v>17</v>
      </c>
      <c r="I707" s="41" t="s">
        <v>1596</v>
      </c>
    </row>
    <row r="708" spans="1:14" ht="30">
      <c r="A708" s="39" t="s">
        <v>646</v>
      </c>
      <c r="B708" s="40" t="s">
        <v>885</v>
      </c>
      <c r="C708" s="41" t="s">
        <v>1370</v>
      </c>
      <c r="D708" s="39"/>
      <c r="E708" s="39" t="s">
        <v>19</v>
      </c>
      <c r="F708" s="39" t="s">
        <v>6</v>
      </c>
      <c r="G708" s="39" t="s">
        <v>15</v>
      </c>
      <c r="H708" s="39" t="s">
        <v>17</v>
      </c>
      <c r="I708" s="41" t="s">
        <v>1597</v>
      </c>
    </row>
    <row r="709" spans="1:14" hidden="1">
      <c r="A709" s="39" t="s">
        <v>647</v>
      </c>
      <c r="B709" s="40" t="s">
        <v>885</v>
      </c>
      <c r="C709" s="41" t="s">
        <v>1371</v>
      </c>
      <c r="D709" s="39"/>
      <c r="E709" s="39" t="s">
        <v>19</v>
      </c>
      <c r="F709" s="39" t="s">
        <v>6</v>
      </c>
      <c r="G709" s="39" t="s">
        <v>16</v>
      </c>
      <c r="H709" s="39" t="s">
        <v>18</v>
      </c>
      <c r="I709" s="41"/>
    </row>
    <row r="710" spans="1:14" ht="45">
      <c r="A710" s="39" t="s">
        <v>1785</v>
      </c>
      <c r="B710" s="40" t="s">
        <v>885</v>
      </c>
      <c r="C710" s="41" t="s">
        <v>1683</v>
      </c>
      <c r="D710" s="39"/>
      <c r="E710" s="39" t="s">
        <v>19</v>
      </c>
      <c r="F710" s="39" t="s">
        <v>3</v>
      </c>
      <c r="G710" s="39" t="s">
        <v>15</v>
      </c>
      <c r="H710" s="39" t="s">
        <v>20</v>
      </c>
      <c r="I710" s="41"/>
    </row>
    <row r="711" spans="1:14" ht="30">
      <c r="A711" s="39" t="s">
        <v>1786</v>
      </c>
      <c r="B711" s="40" t="s">
        <v>885</v>
      </c>
      <c r="C711" s="41" t="s">
        <v>1684</v>
      </c>
      <c r="D711" s="39"/>
      <c r="E711" s="39" t="s">
        <v>19</v>
      </c>
      <c r="F711" s="39" t="s">
        <v>3</v>
      </c>
      <c r="G711" s="39" t="s">
        <v>15</v>
      </c>
      <c r="H711" s="39" t="s">
        <v>20</v>
      </c>
      <c r="I711" s="41"/>
    </row>
    <row r="712" spans="1:14" ht="30">
      <c r="A712" s="39" t="s">
        <v>1787</v>
      </c>
      <c r="B712" s="40" t="s">
        <v>885</v>
      </c>
      <c r="C712" s="41" t="s">
        <v>1685</v>
      </c>
      <c r="D712" s="39"/>
      <c r="E712" s="39" t="s">
        <v>19</v>
      </c>
      <c r="F712" s="39" t="s">
        <v>3</v>
      </c>
      <c r="G712" s="39" t="s">
        <v>15</v>
      </c>
      <c r="H712" s="39" t="s">
        <v>20</v>
      </c>
      <c r="I712" s="41"/>
    </row>
    <row r="713" spans="1:14" ht="30">
      <c r="A713" s="39" t="s">
        <v>1788</v>
      </c>
      <c r="B713" s="40" t="s">
        <v>885</v>
      </c>
      <c r="C713" s="41" t="s">
        <v>1686</v>
      </c>
      <c r="D713" s="39"/>
      <c r="E713" s="39" t="s">
        <v>19</v>
      </c>
      <c r="F713" s="39" t="s">
        <v>3</v>
      </c>
      <c r="G713" s="39" t="s">
        <v>15</v>
      </c>
      <c r="H713" s="39" t="s">
        <v>18</v>
      </c>
      <c r="I713" s="41"/>
    </row>
    <row r="714" spans="1:14" hidden="1">
      <c r="A714" s="39" t="s">
        <v>1789</v>
      </c>
      <c r="B714" s="40" t="s">
        <v>885</v>
      </c>
      <c r="C714" s="41" t="s">
        <v>1687</v>
      </c>
      <c r="D714" s="39"/>
      <c r="E714" s="39" t="s">
        <v>19</v>
      </c>
      <c r="F714" s="39" t="s">
        <v>3</v>
      </c>
      <c r="G714" s="39" t="s">
        <v>16</v>
      </c>
      <c r="H714" s="39" t="s">
        <v>18</v>
      </c>
      <c r="I714" s="41"/>
    </row>
    <row r="715" spans="1:14" ht="30">
      <c r="A715" s="39" t="s">
        <v>1790</v>
      </c>
      <c r="B715" s="40" t="s">
        <v>885</v>
      </c>
      <c r="C715" s="41" t="s">
        <v>1688</v>
      </c>
      <c r="D715" s="39"/>
      <c r="E715" s="39" t="s">
        <v>19</v>
      </c>
      <c r="F715" s="39" t="s">
        <v>3</v>
      </c>
      <c r="G715" s="39" t="s">
        <v>15</v>
      </c>
      <c r="H715" s="39" t="s">
        <v>20</v>
      </c>
      <c r="I715" s="41"/>
    </row>
    <row r="716" spans="1:14" s="37" customFormat="1" ht="30">
      <c r="A716" s="39" t="s">
        <v>1791</v>
      </c>
      <c r="B716" s="40" t="s">
        <v>885</v>
      </c>
      <c r="C716" s="41" t="s">
        <v>2618</v>
      </c>
      <c r="D716" s="39"/>
      <c r="E716" s="39" t="s">
        <v>19</v>
      </c>
      <c r="F716" s="39" t="s">
        <v>3</v>
      </c>
      <c r="G716" s="39" t="s">
        <v>15</v>
      </c>
      <c r="H716" s="39" t="s">
        <v>20</v>
      </c>
      <c r="I716" s="41"/>
      <c r="N716" s="37" t="s">
        <v>2617</v>
      </c>
    </row>
    <row r="717" spans="1:14" ht="30">
      <c r="A717" s="39" t="s">
        <v>1792</v>
      </c>
      <c r="B717" s="40" t="s">
        <v>885</v>
      </c>
      <c r="C717" s="41" t="s">
        <v>1689</v>
      </c>
      <c r="D717" s="39"/>
      <c r="E717" s="39" t="s">
        <v>19</v>
      </c>
      <c r="F717" s="39" t="s">
        <v>3</v>
      </c>
      <c r="G717" s="39" t="s">
        <v>15</v>
      </c>
      <c r="H717" s="39" t="s">
        <v>18</v>
      </c>
      <c r="I717" s="41"/>
    </row>
    <row r="718" spans="1:14" ht="30">
      <c r="A718" s="39" t="s">
        <v>1793</v>
      </c>
      <c r="B718" s="40" t="s">
        <v>885</v>
      </c>
      <c r="C718" s="41" t="s">
        <v>1690</v>
      </c>
      <c r="D718" s="39"/>
      <c r="E718" s="39" t="s">
        <v>19</v>
      </c>
      <c r="F718" s="39" t="s">
        <v>3</v>
      </c>
      <c r="G718" s="39" t="s">
        <v>15</v>
      </c>
      <c r="H718" s="39" t="s">
        <v>18</v>
      </c>
      <c r="I718" s="41"/>
    </row>
    <row r="719" spans="1:14" ht="30" hidden="1">
      <c r="A719" s="39" t="s">
        <v>648</v>
      </c>
      <c r="B719" s="40" t="s">
        <v>33</v>
      </c>
      <c r="C719" s="41" t="s">
        <v>1372</v>
      </c>
      <c r="D719" s="39"/>
      <c r="E719" s="39" t="s">
        <v>19</v>
      </c>
      <c r="F719" s="39" t="s">
        <v>3</v>
      </c>
      <c r="G719" s="39" t="s">
        <v>16</v>
      </c>
      <c r="H719" s="39" t="s">
        <v>18</v>
      </c>
      <c r="I719" s="41"/>
    </row>
    <row r="720" spans="1:14">
      <c r="A720" s="39" t="s">
        <v>649</v>
      </c>
      <c r="B720" s="40" t="s">
        <v>33</v>
      </c>
      <c r="C720" s="41" t="s">
        <v>1373</v>
      </c>
      <c r="D720" s="39"/>
      <c r="E720" s="39" t="s">
        <v>19</v>
      </c>
      <c r="F720" s="39" t="s">
        <v>6</v>
      </c>
      <c r="G720" s="39" t="s">
        <v>15</v>
      </c>
      <c r="H720" s="39" t="s">
        <v>20</v>
      </c>
      <c r="I720" s="41"/>
    </row>
    <row r="721" spans="1:9">
      <c r="A721" s="39" t="s">
        <v>650</v>
      </c>
      <c r="B721" s="40" t="s">
        <v>33</v>
      </c>
      <c r="C721" s="41" t="s">
        <v>1374</v>
      </c>
      <c r="D721" s="39"/>
      <c r="E721" s="39" t="s">
        <v>19</v>
      </c>
      <c r="F721" s="39" t="s">
        <v>6</v>
      </c>
      <c r="G721" s="39" t="s">
        <v>15</v>
      </c>
      <c r="H721" s="39" t="s">
        <v>20</v>
      </c>
      <c r="I721" s="41"/>
    </row>
    <row r="722" spans="1:9">
      <c r="A722" s="39" t="s">
        <v>651</v>
      </c>
      <c r="B722" s="40" t="s">
        <v>33</v>
      </c>
      <c r="C722" s="41" t="s">
        <v>1375</v>
      </c>
      <c r="D722" s="39"/>
      <c r="E722" s="39" t="s">
        <v>19</v>
      </c>
      <c r="F722" s="39" t="s">
        <v>6</v>
      </c>
      <c r="G722" s="39" t="s">
        <v>15</v>
      </c>
      <c r="H722" s="39" t="s">
        <v>20</v>
      </c>
      <c r="I722" s="41"/>
    </row>
    <row r="723" spans="1:9">
      <c r="A723" s="39" t="s">
        <v>652</v>
      </c>
      <c r="B723" s="40" t="s">
        <v>33</v>
      </c>
      <c r="C723" s="41" t="s">
        <v>1376</v>
      </c>
      <c r="D723" s="39"/>
      <c r="E723" s="39" t="s">
        <v>19</v>
      </c>
      <c r="F723" s="39" t="s">
        <v>6</v>
      </c>
      <c r="G723" s="39" t="s">
        <v>15</v>
      </c>
      <c r="H723" s="39" t="s">
        <v>20</v>
      </c>
      <c r="I723" s="41"/>
    </row>
    <row r="724" spans="1:9">
      <c r="A724" s="39" t="s">
        <v>653</v>
      </c>
      <c r="B724" s="40" t="s">
        <v>33</v>
      </c>
      <c r="C724" s="41" t="s">
        <v>1377</v>
      </c>
      <c r="D724" s="39"/>
      <c r="E724" s="39" t="s">
        <v>19</v>
      </c>
      <c r="F724" s="39" t="s">
        <v>6</v>
      </c>
      <c r="G724" s="39" t="s">
        <v>15</v>
      </c>
      <c r="H724" s="39" t="s">
        <v>20</v>
      </c>
      <c r="I724" s="41"/>
    </row>
    <row r="725" spans="1:9">
      <c r="A725" s="39" t="s">
        <v>654</v>
      </c>
      <c r="B725" s="40" t="s">
        <v>33</v>
      </c>
      <c r="C725" s="41" t="s">
        <v>1378</v>
      </c>
      <c r="D725" s="39"/>
      <c r="E725" s="39" t="s">
        <v>19</v>
      </c>
      <c r="F725" s="39" t="s">
        <v>6</v>
      </c>
      <c r="G725" s="39" t="s">
        <v>15</v>
      </c>
      <c r="H725" s="39" t="s">
        <v>20</v>
      </c>
      <c r="I725" s="41"/>
    </row>
    <row r="726" spans="1:9" ht="30">
      <c r="A726" s="39" t="s">
        <v>655</v>
      </c>
      <c r="B726" s="40" t="s">
        <v>33</v>
      </c>
      <c r="C726" s="41" t="s">
        <v>1379</v>
      </c>
      <c r="D726" s="39"/>
      <c r="E726" s="39" t="s">
        <v>19</v>
      </c>
      <c r="F726" s="39" t="s">
        <v>6</v>
      </c>
      <c r="G726" s="39" t="s">
        <v>15</v>
      </c>
      <c r="H726" s="39" t="s">
        <v>20</v>
      </c>
      <c r="I726" s="41"/>
    </row>
    <row r="727" spans="1:9" ht="30">
      <c r="A727" s="39" t="s">
        <v>656</v>
      </c>
      <c r="B727" s="40" t="s">
        <v>33</v>
      </c>
      <c r="C727" s="41" t="s">
        <v>1380</v>
      </c>
      <c r="D727" s="39"/>
      <c r="E727" s="39" t="s">
        <v>19</v>
      </c>
      <c r="F727" s="39" t="s">
        <v>3</v>
      </c>
      <c r="G727" s="39" t="s">
        <v>15</v>
      </c>
      <c r="H727" s="39" t="s">
        <v>17</v>
      </c>
      <c r="I727" s="41" t="s">
        <v>1598</v>
      </c>
    </row>
    <row r="728" spans="1:9" ht="75">
      <c r="A728" s="39" t="s">
        <v>657</v>
      </c>
      <c r="B728" s="40" t="s">
        <v>33</v>
      </c>
      <c r="C728" s="41" t="s">
        <v>1381</v>
      </c>
      <c r="D728" s="39"/>
      <c r="E728" s="39" t="s">
        <v>19</v>
      </c>
      <c r="F728" s="39" t="s">
        <v>3</v>
      </c>
      <c r="G728" s="39" t="s">
        <v>15</v>
      </c>
      <c r="H728" s="39" t="s">
        <v>21</v>
      </c>
      <c r="I728" s="41"/>
    </row>
    <row r="729" spans="1:9" ht="240">
      <c r="A729" s="39" t="s">
        <v>658</v>
      </c>
      <c r="B729" s="40" t="s">
        <v>33</v>
      </c>
      <c r="C729" s="41" t="s">
        <v>1382</v>
      </c>
      <c r="D729" s="39"/>
      <c r="E729" s="39" t="s">
        <v>19</v>
      </c>
      <c r="F729" s="39" t="s">
        <v>3</v>
      </c>
      <c r="G729" s="39" t="s">
        <v>15</v>
      </c>
      <c r="H729" s="39" t="s">
        <v>21</v>
      </c>
      <c r="I729" s="41"/>
    </row>
    <row r="730" spans="1:9" ht="30" hidden="1">
      <c r="A730" s="39" t="s">
        <v>659</v>
      </c>
      <c r="B730" s="40" t="s">
        <v>886</v>
      </c>
      <c r="C730" s="41" t="s">
        <v>1383</v>
      </c>
      <c r="D730" s="39"/>
      <c r="E730" s="39" t="s">
        <v>19</v>
      </c>
      <c r="F730" s="39" t="s">
        <v>3</v>
      </c>
      <c r="G730" s="39" t="s">
        <v>16</v>
      </c>
      <c r="H730" s="39" t="s">
        <v>18</v>
      </c>
      <c r="I730" s="41"/>
    </row>
    <row r="731" spans="1:9" ht="30" hidden="1">
      <c r="A731" s="39" t="s">
        <v>660</v>
      </c>
      <c r="B731" s="40" t="s">
        <v>886</v>
      </c>
      <c r="C731" s="41" t="s">
        <v>1384</v>
      </c>
      <c r="D731" s="39"/>
      <c r="E731" s="39" t="s">
        <v>19</v>
      </c>
      <c r="F731" s="39" t="s">
        <v>7</v>
      </c>
      <c r="G731" s="39" t="s">
        <v>15</v>
      </c>
      <c r="H731" s="39" t="s">
        <v>18</v>
      </c>
      <c r="I731" s="41"/>
    </row>
    <row r="732" spans="1:9" ht="30" hidden="1">
      <c r="A732" s="39" t="s">
        <v>661</v>
      </c>
      <c r="B732" s="40" t="s">
        <v>886</v>
      </c>
      <c r="C732" s="41" t="s">
        <v>1385</v>
      </c>
      <c r="D732" s="39"/>
      <c r="E732" s="39" t="s">
        <v>19</v>
      </c>
      <c r="F732" s="39" t="s">
        <v>7</v>
      </c>
      <c r="G732" s="39" t="s">
        <v>16</v>
      </c>
      <c r="H732" s="39" t="s">
        <v>18</v>
      </c>
      <c r="I732" s="41"/>
    </row>
    <row r="733" spans="1:9" ht="135" hidden="1">
      <c r="A733" s="39" t="s">
        <v>662</v>
      </c>
      <c r="B733" s="40" t="s">
        <v>886</v>
      </c>
      <c r="C733" s="41" t="s">
        <v>2092</v>
      </c>
      <c r="D733" s="39"/>
      <c r="E733" s="39" t="s">
        <v>19</v>
      </c>
      <c r="F733" s="39" t="s">
        <v>7</v>
      </c>
      <c r="G733" s="39" t="s">
        <v>15</v>
      </c>
      <c r="H733" s="39" t="s">
        <v>18</v>
      </c>
      <c r="I733" s="41"/>
    </row>
    <row r="734" spans="1:9" ht="75" hidden="1">
      <c r="A734" s="39" t="s">
        <v>1794</v>
      </c>
      <c r="B734" s="40" t="s">
        <v>886</v>
      </c>
      <c r="C734" s="41" t="s">
        <v>2093</v>
      </c>
      <c r="D734" s="39"/>
      <c r="E734" s="39" t="s">
        <v>19</v>
      </c>
      <c r="F734" s="39" t="s">
        <v>7</v>
      </c>
      <c r="G734" s="39" t="s">
        <v>15</v>
      </c>
      <c r="H734" s="39" t="s">
        <v>18</v>
      </c>
      <c r="I734" s="41"/>
    </row>
    <row r="735" spans="1:9" ht="45" hidden="1">
      <c r="A735" s="39" t="s">
        <v>663</v>
      </c>
      <c r="B735" s="40" t="s">
        <v>886</v>
      </c>
      <c r="C735" s="41" t="s">
        <v>1386</v>
      </c>
      <c r="D735" s="39"/>
      <c r="E735" s="39" t="s">
        <v>19</v>
      </c>
      <c r="F735" s="39" t="s">
        <v>7</v>
      </c>
      <c r="G735" s="39" t="s">
        <v>15</v>
      </c>
      <c r="H735" s="39" t="s">
        <v>18</v>
      </c>
      <c r="I735" s="41"/>
    </row>
    <row r="736" spans="1:9" ht="30">
      <c r="A736" s="39" t="s">
        <v>664</v>
      </c>
      <c r="B736" s="40" t="s">
        <v>886</v>
      </c>
      <c r="C736" s="41" t="s">
        <v>1387</v>
      </c>
      <c r="D736" s="39"/>
      <c r="E736" s="39" t="s">
        <v>19</v>
      </c>
      <c r="F736" s="39" t="s">
        <v>6</v>
      </c>
      <c r="G736" s="39" t="s">
        <v>15</v>
      </c>
      <c r="H736" s="39" t="s">
        <v>17</v>
      </c>
      <c r="I736" s="41" t="s">
        <v>1599</v>
      </c>
    </row>
    <row r="737" spans="1:9" hidden="1">
      <c r="A737" s="39" t="s">
        <v>665</v>
      </c>
      <c r="B737" s="40" t="s">
        <v>886</v>
      </c>
      <c r="C737" s="41" t="s">
        <v>1388</v>
      </c>
      <c r="D737" s="39"/>
      <c r="E737" s="39" t="s">
        <v>19</v>
      </c>
      <c r="F737" s="39" t="s">
        <v>6</v>
      </c>
      <c r="G737" s="39" t="s">
        <v>16</v>
      </c>
      <c r="H737" s="39" t="s">
        <v>18</v>
      </c>
      <c r="I737" s="41"/>
    </row>
    <row r="738" spans="1:9" ht="45">
      <c r="A738" s="39" t="s">
        <v>1795</v>
      </c>
      <c r="B738" s="40" t="s">
        <v>886</v>
      </c>
      <c r="C738" s="41" t="s">
        <v>1691</v>
      </c>
      <c r="D738" s="39"/>
      <c r="E738" s="39" t="s">
        <v>19</v>
      </c>
      <c r="F738" s="39" t="s">
        <v>3</v>
      </c>
      <c r="G738" s="39" t="s">
        <v>15</v>
      </c>
      <c r="H738" s="39" t="s">
        <v>20</v>
      </c>
      <c r="I738" s="41"/>
    </row>
    <row r="739" spans="1:9" ht="30">
      <c r="A739" s="39" t="s">
        <v>1796</v>
      </c>
      <c r="B739" s="40" t="s">
        <v>886</v>
      </c>
      <c r="C739" s="41" t="s">
        <v>1692</v>
      </c>
      <c r="D739" s="39"/>
      <c r="E739" s="39" t="s">
        <v>19</v>
      </c>
      <c r="F739" s="39" t="s">
        <v>3</v>
      </c>
      <c r="G739" s="39" t="s">
        <v>15</v>
      </c>
      <c r="H739" s="39" t="s">
        <v>20</v>
      </c>
      <c r="I739" s="41"/>
    </row>
    <row r="740" spans="1:9" ht="30">
      <c r="A740" s="39" t="s">
        <v>1797</v>
      </c>
      <c r="B740" s="40" t="s">
        <v>886</v>
      </c>
      <c r="C740" s="41" t="s">
        <v>1693</v>
      </c>
      <c r="D740" s="39"/>
      <c r="E740" s="39" t="s">
        <v>19</v>
      </c>
      <c r="F740" s="39" t="s">
        <v>3</v>
      </c>
      <c r="G740" s="39" t="s">
        <v>15</v>
      </c>
      <c r="H740" s="39" t="s">
        <v>20</v>
      </c>
      <c r="I740" s="41"/>
    </row>
    <row r="741" spans="1:9" ht="30">
      <c r="A741" s="39" t="s">
        <v>1798</v>
      </c>
      <c r="B741" s="40" t="s">
        <v>886</v>
      </c>
      <c r="C741" s="41" t="s">
        <v>1694</v>
      </c>
      <c r="D741" s="39"/>
      <c r="E741" s="39" t="s">
        <v>19</v>
      </c>
      <c r="F741" s="39" t="s">
        <v>3</v>
      </c>
      <c r="G741" s="39" t="s">
        <v>15</v>
      </c>
      <c r="H741" s="39" t="s">
        <v>18</v>
      </c>
      <c r="I741" s="41"/>
    </row>
    <row r="742" spans="1:9" hidden="1">
      <c r="A742" s="39" t="s">
        <v>1799</v>
      </c>
      <c r="B742" s="40" t="s">
        <v>886</v>
      </c>
      <c r="C742" s="41" t="s">
        <v>1687</v>
      </c>
      <c r="D742" s="39"/>
      <c r="E742" s="39" t="s">
        <v>19</v>
      </c>
      <c r="F742" s="39" t="s">
        <v>3</v>
      </c>
      <c r="G742" s="39" t="s">
        <v>16</v>
      </c>
      <c r="H742" s="39" t="s">
        <v>18</v>
      </c>
      <c r="I742" s="41"/>
    </row>
    <row r="743" spans="1:9" ht="30">
      <c r="A743" s="39" t="s">
        <v>1800</v>
      </c>
      <c r="B743" s="40" t="s">
        <v>886</v>
      </c>
      <c r="C743" s="41" t="s">
        <v>1695</v>
      </c>
      <c r="D743" s="39"/>
      <c r="E743" s="39" t="s">
        <v>19</v>
      </c>
      <c r="F743" s="39" t="s">
        <v>3</v>
      </c>
      <c r="G743" s="39" t="s">
        <v>15</v>
      </c>
      <c r="H743" s="39" t="s">
        <v>20</v>
      </c>
      <c r="I743" s="41"/>
    </row>
    <row r="744" spans="1:9" ht="30">
      <c r="A744" s="39" t="s">
        <v>1801</v>
      </c>
      <c r="B744" s="40" t="s">
        <v>886</v>
      </c>
      <c r="C744" s="41" t="s">
        <v>2624</v>
      </c>
      <c r="D744" s="39"/>
      <c r="E744" s="39" t="s">
        <v>19</v>
      </c>
      <c r="F744" s="39" t="s">
        <v>3</v>
      </c>
      <c r="G744" s="39" t="s">
        <v>15</v>
      </c>
      <c r="H744" s="39" t="s">
        <v>20</v>
      </c>
      <c r="I744" s="41"/>
    </row>
    <row r="745" spans="1:9" ht="30">
      <c r="A745" s="39" t="s">
        <v>1802</v>
      </c>
      <c r="B745" s="40" t="s">
        <v>886</v>
      </c>
      <c r="C745" s="41" t="s">
        <v>2095</v>
      </c>
      <c r="D745" s="39"/>
      <c r="E745" s="39" t="s">
        <v>19</v>
      </c>
      <c r="F745" s="39" t="s">
        <v>3</v>
      </c>
      <c r="G745" s="39" t="s">
        <v>15</v>
      </c>
      <c r="H745" s="39" t="s">
        <v>17</v>
      </c>
      <c r="I745" s="41" t="s">
        <v>2627</v>
      </c>
    </row>
    <row r="746" spans="1:9" ht="30">
      <c r="A746" s="39" t="s">
        <v>1803</v>
      </c>
      <c r="B746" s="40" t="s">
        <v>886</v>
      </c>
      <c r="C746" s="41" t="s">
        <v>1690</v>
      </c>
      <c r="D746" s="39"/>
      <c r="E746" s="39" t="s">
        <v>19</v>
      </c>
      <c r="F746" s="39" t="s">
        <v>3</v>
      </c>
      <c r="G746" s="39" t="s">
        <v>15</v>
      </c>
      <c r="H746" s="39" t="s">
        <v>18</v>
      </c>
      <c r="I746" s="41"/>
    </row>
    <row r="747" spans="1:9" ht="30" hidden="1">
      <c r="A747" s="39" t="s">
        <v>666</v>
      </c>
      <c r="B747" s="40" t="s">
        <v>887</v>
      </c>
      <c r="C747" s="41" t="s">
        <v>1389</v>
      </c>
      <c r="D747" s="39"/>
      <c r="E747" s="39" t="s">
        <v>19</v>
      </c>
      <c r="F747" s="39" t="s">
        <v>3</v>
      </c>
      <c r="G747" s="39" t="s">
        <v>16</v>
      </c>
      <c r="H747" s="39" t="s">
        <v>18</v>
      </c>
      <c r="I747" s="41"/>
    </row>
    <row r="748" spans="1:9" ht="30">
      <c r="A748" s="39" t="s">
        <v>667</v>
      </c>
      <c r="B748" s="40" t="s">
        <v>887</v>
      </c>
      <c r="C748" s="41" t="s">
        <v>1390</v>
      </c>
      <c r="D748" s="39"/>
      <c r="E748" s="39" t="s">
        <v>19</v>
      </c>
      <c r="F748" s="39" t="s">
        <v>3</v>
      </c>
      <c r="G748" s="39" t="s">
        <v>15</v>
      </c>
      <c r="H748" s="39" t="s">
        <v>17</v>
      </c>
      <c r="I748" s="41" t="s">
        <v>1600</v>
      </c>
    </row>
    <row r="749" spans="1:9" ht="75">
      <c r="A749" s="39" t="s">
        <v>668</v>
      </c>
      <c r="B749" s="40" t="s">
        <v>887</v>
      </c>
      <c r="C749" s="41" t="s">
        <v>1391</v>
      </c>
      <c r="D749" s="39"/>
      <c r="E749" s="39" t="s">
        <v>19</v>
      </c>
      <c r="F749" s="39" t="s">
        <v>3</v>
      </c>
      <c r="G749" s="39" t="s">
        <v>15</v>
      </c>
      <c r="H749" s="39" t="s">
        <v>21</v>
      </c>
      <c r="I749" s="41"/>
    </row>
    <row r="750" spans="1:9" ht="225">
      <c r="A750" s="39" t="s">
        <v>669</v>
      </c>
      <c r="B750" s="40" t="s">
        <v>887</v>
      </c>
      <c r="C750" s="41" t="s">
        <v>1392</v>
      </c>
      <c r="D750" s="39"/>
      <c r="E750" s="39" t="s">
        <v>19</v>
      </c>
      <c r="F750" s="39" t="s">
        <v>3</v>
      </c>
      <c r="G750" s="39" t="s">
        <v>15</v>
      </c>
      <c r="H750" s="39" t="s">
        <v>21</v>
      </c>
      <c r="I750" s="41"/>
    </row>
    <row r="751" spans="1:9" ht="30" hidden="1">
      <c r="A751" s="39" t="s">
        <v>670</v>
      </c>
      <c r="B751" s="40" t="s">
        <v>888</v>
      </c>
      <c r="C751" s="41" t="s">
        <v>1393</v>
      </c>
      <c r="D751" s="39"/>
      <c r="E751" s="39" t="s">
        <v>19</v>
      </c>
      <c r="F751" s="39" t="s">
        <v>3</v>
      </c>
      <c r="G751" s="39" t="s">
        <v>16</v>
      </c>
      <c r="H751" s="39" t="s">
        <v>18</v>
      </c>
      <c r="I751" s="41"/>
    </row>
    <row r="752" spans="1:9" ht="30" hidden="1">
      <c r="A752" s="39" t="s">
        <v>671</v>
      </c>
      <c r="B752" s="40" t="s">
        <v>888</v>
      </c>
      <c r="C752" s="41" t="s">
        <v>1394</v>
      </c>
      <c r="D752" s="39"/>
      <c r="E752" s="39" t="s">
        <v>19</v>
      </c>
      <c r="F752" s="39" t="s">
        <v>7</v>
      </c>
      <c r="G752" s="39" t="s">
        <v>15</v>
      </c>
      <c r="H752" s="39" t="s">
        <v>18</v>
      </c>
      <c r="I752" s="41"/>
    </row>
    <row r="753" spans="1:9" ht="30" hidden="1">
      <c r="A753" s="39" t="s">
        <v>672</v>
      </c>
      <c r="B753" s="40" t="s">
        <v>888</v>
      </c>
      <c r="C753" s="41" t="s">
        <v>1395</v>
      </c>
      <c r="D753" s="39"/>
      <c r="E753" s="39" t="s">
        <v>19</v>
      </c>
      <c r="F753" s="39" t="s">
        <v>7</v>
      </c>
      <c r="G753" s="39" t="s">
        <v>16</v>
      </c>
      <c r="H753" s="39" t="s">
        <v>18</v>
      </c>
      <c r="I753" s="41"/>
    </row>
    <row r="754" spans="1:9" ht="30" hidden="1">
      <c r="A754" s="39" t="s">
        <v>673</v>
      </c>
      <c r="B754" s="40" t="s">
        <v>888</v>
      </c>
      <c r="C754" s="41" t="s">
        <v>1396</v>
      </c>
      <c r="D754" s="39"/>
      <c r="E754" s="39" t="s">
        <v>19</v>
      </c>
      <c r="F754" s="39" t="s">
        <v>7</v>
      </c>
      <c r="G754" s="39" t="s">
        <v>15</v>
      </c>
      <c r="H754" s="39" t="s">
        <v>18</v>
      </c>
      <c r="I754" s="41"/>
    </row>
    <row r="755" spans="1:9" ht="30">
      <c r="A755" s="39" t="s">
        <v>674</v>
      </c>
      <c r="B755" s="40" t="s">
        <v>888</v>
      </c>
      <c r="C755" s="41" t="s">
        <v>1397</v>
      </c>
      <c r="D755" s="39"/>
      <c r="E755" s="39" t="s">
        <v>19</v>
      </c>
      <c r="F755" s="39" t="s">
        <v>3</v>
      </c>
      <c r="G755" s="39" t="s">
        <v>15</v>
      </c>
      <c r="H755" s="39" t="s">
        <v>20</v>
      </c>
      <c r="I755" s="41"/>
    </row>
    <row r="756" spans="1:9" ht="45">
      <c r="A756" s="39" t="s">
        <v>675</v>
      </c>
      <c r="B756" s="40" t="s">
        <v>888</v>
      </c>
      <c r="C756" s="41" t="s">
        <v>2096</v>
      </c>
      <c r="D756" s="39"/>
      <c r="E756" s="39" t="s">
        <v>19</v>
      </c>
      <c r="F756" s="39" t="s">
        <v>3</v>
      </c>
      <c r="G756" s="39" t="s">
        <v>15</v>
      </c>
      <c r="H756" s="39" t="s">
        <v>20</v>
      </c>
      <c r="I756" s="41"/>
    </row>
    <row r="757" spans="1:9" ht="30">
      <c r="A757" s="39" t="s">
        <v>676</v>
      </c>
      <c r="B757" s="40" t="s">
        <v>888</v>
      </c>
      <c r="C757" s="41" t="s">
        <v>1398</v>
      </c>
      <c r="D757" s="39"/>
      <c r="E757" s="39" t="s">
        <v>19</v>
      </c>
      <c r="F757" s="39" t="s">
        <v>6</v>
      </c>
      <c r="G757" s="39" t="s">
        <v>15</v>
      </c>
      <c r="H757" s="39" t="s">
        <v>17</v>
      </c>
      <c r="I757" s="41" t="s">
        <v>1601</v>
      </c>
    </row>
    <row r="758" spans="1:9" hidden="1">
      <c r="A758" s="39" t="s">
        <v>677</v>
      </c>
      <c r="B758" s="40" t="s">
        <v>888</v>
      </c>
      <c r="C758" s="41" t="s">
        <v>1399</v>
      </c>
      <c r="D758" s="39"/>
      <c r="E758" s="39" t="s">
        <v>19</v>
      </c>
      <c r="F758" s="39" t="s">
        <v>6</v>
      </c>
      <c r="G758" s="39" t="s">
        <v>16</v>
      </c>
      <c r="H758" s="39" t="s">
        <v>18</v>
      </c>
      <c r="I758" s="41"/>
    </row>
    <row r="759" spans="1:9" ht="45">
      <c r="A759" s="39" t="s">
        <v>1804</v>
      </c>
      <c r="B759" s="40" t="s">
        <v>888</v>
      </c>
      <c r="C759" s="41" t="s">
        <v>1696</v>
      </c>
      <c r="D759" s="39"/>
      <c r="E759" s="39" t="s">
        <v>19</v>
      </c>
      <c r="F759" s="39" t="s">
        <v>3</v>
      </c>
      <c r="G759" s="39" t="s">
        <v>15</v>
      </c>
      <c r="H759" s="39" t="s">
        <v>20</v>
      </c>
      <c r="I759" s="41"/>
    </row>
    <row r="760" spans="1:9" ht="30">
      <c r="A760" s="39" t="s">
        <v>1805</v>
      </c>
      <c r="B760" s="40" t="s">
        <v>888</v>
      </c>
      <c r="C760" s="41" t="s">
        <v>1697</v>
      </c>
      <c r="D760" s="39"/>
      <c r="E760" s="39" t="s">
        <v>19</v>
      </c>
      <c r="F760" s="39" t="s">
        <v>3</v>
      </c>
      <c r="G760" s="39" t="s">
        <v>15</v>
      </c>
      <c r="H760" s="39" t="s">
        <v>20</v>
      </c>
      <c r="I760" s="41"/>
    </row>
    <row r="761" spans="1:9" ht="30">
      <c r="A761" s="39" t="s">
        <v>1806</v>
      </c>
      <c r="B761" s="40" t="s">
        <v>888</v>
      </c>
      <c r="C761" s="41" t="s">
        <v>1698</v>
      </c>
      <c r="D761" s="39"/>
      <c r="E761" s="39" t="s">
        <v>19</v>
      </c>
      <c r="F761" s="39" t="s">
        <v>3</v>
      </c>
      <c r="G761" s="39" t="s">
        <v>15</v>
      </c>
      <c r="H761" s="39" t="s">
        <v>20</v>
      </c>
      <c r="I761" s="41"/>
    </row>
    <row r="762" spans="1:9" ht="30">
      <c r="A762" s="39" t="s">
        <v>1807</v>
      </c>
      <c r="B762" s="40" t="s">
        <v>888</v>
      </c>
      <c r="C762" s="41" t="s">
        <v>1699</v>
      </c>
      <c r="D762" s="39"/>
      <c r="E762" s="39" t="s">
        <v>19</v>
      </c>
      <c r="F762" s="39" t="s">
        <v>3</v>
      </c>
      <c r="G762" s="39" t="s">
        <v>15</v>
      </c>
      <c r="H762" s="39" t="s">
        <v>18</v>
      </c>
      <c r="I762" s="41"/>
    </row>
    <row r="763" spans="1:9" hidden="1">
      <c r="A763" s="39" t="s">
        <v>1808</v>
      </c>
      <c r="B763" s="40" t="s">
        <v>888</v>
      </c>
      <c r="C763" s="41" t="s">
        <v>1687</v>
      </c>
      <c r="D763" s="39"/>
      <c r="E763" s="39" t="s">
        <v>19</v>
      </c>
      <c r="F763" s="39" t="s">
        <v>3</v>
      </c>
      <c r="G763" s="39" t="s">
        <v>16</v>
      </c>
      <c r="H763" s="39" t="s">
        <v>18</v>
      </c>
      <c r="I763" s="41"/>
    </row>
    <row r="764" spans="1:9" ht="30">
      <c r="A764" s="39" t="s">
        <v>1809</v>
      </c>
      <c r="B764" s="40" t="s">
        <v>888</v>
      </c>
      <c r="C764" s="41" t="s">
        <v>2097</v>
      </c>
      <c r="D764" s="39"/>
      <c r="E764" s="39" t="s">
        <v>19</v>
      </c>
      <c r="F764" s="39" t="s">
        <v>3</v>
      </c>
      <c r="G764" s="39" t="s">
        <v>15</v>
      </c>
      <c r="H764" s="39" t="s">
        <v>18</v>
      </c>
      <c r="I764" s="41"/>
    </row>
    <row r="765" spans="1:9" ht="30">
      <c r="A765" s="39" t="s">
        <v>1810</v>
      </c>
      <c r="B765" s="40" t="s">
        <v>888</v>
      </c>
      <c r="C765" s="41" t="s">
        <v>1700</v>
      </c>
      <c r="D765" s="39"/>
      <c r="E765" s="39" t="s">
        <v>19</v>
      </c>
      <c r="F765" s="39" t="s">
        <v>3</v>
      </c>
      <c r="G765" s="39" t="s">
        <v>15</v>
      </c>
      <c r="H765" s="39" t="s">
        <v>20</v>
      </c>
      <c r="I765" s="41"/>
    </row>
    <row r="766" spans="1:9" ht="30">
      <c r="A766" s="39" t="s">
        <v>1811</v>
      </c>
      <c r="B766" s="40" t="s">
        <v>888</v>
      </c>
      <c r="C766" s="41" t="s">
        <v>1701</v>
      </c>
      <c r="D766" s="39"/>
      <c r="E766" s="39" t="s">
        <v>19</v>
      </c>
      <c r="F766" s="39" t="s">
        <v>3</v>
      </c>
      <c r="G766" s="39" t="s">
        <v>15</v>
      </c>
      <c r="H766" s="39" t="s">
        <v>20</v>
      </c>
      <c r="I766" s="41"/>
    </row>
    <row r="767" spans="1:9" ht="30">
      <c r="A767" s="39" t="s">
        <v>1812</v>
      </c>
      <c r="B767" s="40" t="s">
        <v>888</v>
      </c>
      <c r="C767" s="41" t="s">
        <v>1689</v>
      </c>
      <c r="D767" s="39"/>
      <c r="E767" s="39" t="s">
        <v>19</v>
      </c>
      <c r="F767" s="39" t="s">
        <v>3</v>
      </c>
      <c r="G767" s="39" t="s">
        <v>15</v>
      </c>
      <c r="H767" s="39" t="s">
        <v>18</v>
      </c>
      <c r="I767" s="41"/>
    </row>
    <row r="768" spans="1:9" ht="30">
      <c r="A768" s="39" t="s">
        <v>1813</v>
      </c>
      <c r="B768" s="40" t="s">
        <v>888</v>
      </c>
      <c r="C768" s="41" t="s">
        <v>1690</v>
      </c>
      <c r="D768" s="39"/>
      <c r="E768" s="39" t="s">
        <v>19</v>
      </c>
      <c r="F768" s="39" t="s">
        <v>3</v>
      </c>
      <c r="G768" s="39" t="s">
        <v>15</v>
      </c>
      <c r="H768" s="39" t="s">
        <v>18</v>
      </c>
      <c r="I768" s="41"/>
    </row>
    <row r="769" spans="1:9" hidden="1">
      <c r="A769" s="39" t="s">
        <v>678</v>
      </c>
      <c r="B769" s="40" t="s">
        <v>889</v>
      </c>
      <c r="C769" s="41" t="s">
        <v>1400</v>
      </c>
      <c r="D769" s="39"/>
      <c r="E769" s="39" t="s">
        <v>19</v>
      </c>
      <c r="F769" s="39" t="s">
        <v>3</v>
      </c>
      <c r="G769" s="39" t="s">
        <v>16</v>
      </c>
      <c r="H769" s="39" t="s">
        <v>18</v>
      </c>
      <c r="I769" s="41"/>
    </row>
    <row r="770" spans="1:9" ht="30">
      <c r="A770" s="39" t="s">
        <v>679</v>
      </c>
      <c r="B770" s="40" t="s">
        <v>889</v>
      </c>
      <c r="C770" s="41" t="s">
        <v>1401</v>
      </c>
      <c r="D770" s="39"/>
      <c r="E770" s="39" t="s">
        <v>19</v>
      </c>
      <c r="F770" s="39" t="s">
        <v>3</v>
      </c>
      <c r="G770" s="39" t="s">
        <v>15</v>
      </c>
      <c r="H770" s="39" t="s">
        <v>17</v>
      </c>
      <c r="I770" s="41" t="s">
        <v>1602</v>
      </c>
    </row>
    <row r="771" spans="1:9" ht="75">
      <c r="A771" s="39" t="s">
        <v>680</v>
      </c>
      <c r="B771" s="40" t="s">
        <v>889</v>
      </c>
      <c r="C771" s="41" t="s">
        <v>1402</v>
      </c>
      <c r="D771" s="39"/>
      <c r="E771" s="39" t="s">
        <v>19</v>
      </c>
      <c r="F771" s="39" t="s">
        <v>3</v>
      </c>
      <c r="G771" s="39" t="s">
        <v>15</v>
      </c>
      <c r="H771" s="39" t="s">
        <v>21</v>
      </c>
      <c r="I771" s="41"/>
    </row>
    <row r="772" spans="1:9" ht="255">
      <c r="A772" s="39" t="s">
        <v>681</v>
      </c>
      <c r="B772" s="40" t="s">
        <v>889</v>
      </c>
      <c r="C772" s="41" t="s">
        <v>2098</v>
      </c>
      <c r="D772" s="39"/>
      <c r="E772" s="39" t="s">
        <v>19</v>
      </c>
      <c r="F772" s="39" t="s">
        <v>3</v>
      </c>
      <c r="G772" s="39" t="s">
        <v>15</v>
      </c>
      <c r="H772" s="39" t="s">
        <v>17</v>
      </c>
      <c r="I772" s="41" t="s">
        <v>1603</v>
      </c>
    </row>
    <row r="773" spans="1:9" ht="30" hidden="1">
      <c r="A773" s="39" t="s">
        <v>682</v>
      </c>
      <c r="B773" s="40" t="s">
        <v>890</v>
      </c>
      <c r="C773" s="41" t="s">
        <v>1403</v>
      </c>
      <c r="D773" s="39"/>
      <c r="E773" s="39" t="s">
        <v>19</v>
      </c>
      <c r="F773" s="39" t="s">
        <v>3</v>
      </c>
      <c r="G773" s="39" t="s">
        <v>16</v>
      </c>
      <c r="H773" s="39" t="s">
        <v>18</v>
      </c>
      <c r="I773" s="41"/>
    </row>
    <row r="774" spans="1:9" ht="30" hidden="1">
      <c r="A774" s="39" t="s">
        <v>683</v>
      </c>
      <c r="B774" s="40" t="s">
        <v>890</v>
      </c>
      <c r="C774" s="41" t="s">
        <v>1404</v>
      </c>
      <c r="D774" s="39"/>
      <c r="E774" s="39" t="s">
        <v>19</v>
      </c>
      <c r="F774" s="39" t="s">
        <v>7</v>
      </c>
      <c r="G774" s="39" t="s">
        <v>15</v>
      </c>
      <c r="H774" s="39" t="s">
        <v>18</v>
      </c>
      <c r="I774" s="41"/>
    </row>
    <row r="775" spans="1:9" ht="30" hidden="1">
      <c r="A775" s="39" t="s">
        <v>684</v>
      </c>
      <c r="B775" s="40" t="s">
        <v>890</v>
      </c>
      <c r="C775" s="41" t="s">
        <v>1405</v>
      </c>
      <c r="D775" s="39"/>
      <c r="E775" s="39" t="s">
        <v>19</v>
      </c>
      <c r="F775" s="39" t="s">
        <v>7</v>
      </c>
      <c r="G775" s="39" t="s">
        <v>16</v>
      </c>
      <c r="H775" s="39" t="s">
        <v>18</v>
      </c>
      <c r="I775" s="41"/>
    </row>
    <row r="776" spans="1:9" ht="60" hidden="1">
      <c r="A776" s="39" t="s">
        <v>685</v>
      </c>
      <c r="B776" s="40" t="s">
        <v>890</v>
      </c>
      <c r="C776" s="41" t="s">
        <v>1406</v>
      </c>
      <c r="D776" s="39"/>
      <c r="E776" s="39" t="s">
        <v>19</v>
      </c>
      <c r="F776" s="39" t="s">
        <v>7</v>
      </c>
      <c r="G776" s="39" t="s">
        <v>15</v>
      </c>
      <c r="H776" s="39" t="s">
        <v>18</v>
      </c>
      <c r="I776" s="41"/>
    </row>
    <row r="777" spans="1:9" ht="30">
      <c r="A777" s="39" t="s">
        <v>686</v>
      </c>
      <c r="B777" s="40" t="s">
        <v>890</v>
      </c>
      <c r="C777" s="41" t="s">
        <v>1407</v>
      </c>
      <c r="D777" s="39"/>
      <c r="E777" s="39" t="s">
        <v>19</v>
      </c>
      <c r="F777" s="39" t="s">
        <v>3</v>
      </c>
      <c r="G777" s="39" t="s">
        <v>15</v>
      </c>
      <c r="H777" s="39" t="s">
        <v>20</v>
      </c>
      <c r="I777" s="41"/>
    </row>
    <row r="778" spans="1:9" ht="45">
      <c r="A778" s="39" t="s">
        <v>687</v>
      </c>
      <c r="B778" s="40" t="s">
        <v>890</v>
      </c>
      <c r="C778" s="41" t="s">
        <v>2099</v>
      </c>
      <c r="D778" s="39"/>
      <c r="E778" s="39" t="s">
        <v>19</v>
      </c>
      <c r="F778" s="39" t="s">
        <v>3</v>
      </c>
      <c r="G778" s="39" t="s">
        <v>15</v>
      </c>
      <c r="H778" s="39" t="s">
        <v>17</v>
      </c>
      <c r="I778" s="41" t="s">
        <v>1604</v>
      </c>
    </row>
    <row r="779" spans="1:9" ht="30">
      <c r="A779" s="39" t="s">
        <v>688</v>
      </c>
      <c r="B779" s="40" t="s">
        <v>890</v>
      </c>
      <c r="C779" s="41" t="s">
        <v>1408</v>
      </c>
      <c r="D779" s="39"/>
      <c r="E779" s="39" t="s">
        <v>19</v>
      </c>
      <c r="F779" s="39" t="s">
        <v>6</v>
      </c>
      <c r="G779" s="39" t="s">
        <v>15</v>
      </c>
      <c r="H779" s="39" t="s">
        <v>17</v>
      </c>
      <c r="I779" s="41" t="s">
        <v>1605</v>
      </c>
    </row>
    <row r="780" spans="1:9" hidden="1">
      <c r="A780" s="39" t="s">
        <v>689</v>
      </c>
      <c r="B780" s="40" t="s">
        <v>890</v>
      </c>
      <c r="C780" s="41" t="s">
        <v>1409</v>
      </c>
      <c r="D780" s="39"/>
      <c r="E780" s="39" t="s">
        <v>19</v>
      </c>
      <c r="F780" s="39" t="s">
        <v>6</v>
      </c>
      <c r="G780" s="39" t="s">
        <v>16</v>
      </c>
      <c r="H780" s="39" t="s">
        <v>18</v>
      </c>
      <c r="I780" s="41"/>
    </row>
    <row r="781" spans="1:9" ht="45">
      <c r="A781" s="39" t="s">
        <v>1814</v>
      </c>
      <c r="B781" s="40" t="s">
        <v>890</v>
      </c>
      <c r="C781" s="41" t="s">
        <v>1702</v>
      </c>
      <c r="D781" s="39"/>
      <c r="E781" s="39" t="s">
        <v>19</v>
      </c>
      <c r="F781" s="39" t="s">
        <v>3</v>
      </c>
      <c r="G781" s="39" t="s">
        <v>15</v>
      </c>
      <c r="H781" s="39" t="s">
        <v>20</v>
      </c>
      <c r="I781" s="41"/>
    </row>
    <row r="782" spans="1:9" ht="30">
      <c r="A782" s="39" t="s">
        <v>1815</v>
      </c>
      <c r="B782" s="40" t="s">
        <v>890</v>
      </c>
      <c r="C782" s="41" t="s">
        <v>1703</v>
      </c>
      <c r="D782" s="39"/>
      <c r="E782" s="39" t="s">
        <v>19</v>
      </c>
      <c r="F782" s="39" t="s">
        <v>3</v>
      </c>
      <c r="G782" s="39" t="s">
        <v>15</v>
      </c>
      <c r="H782" s="39" t="s">
        <v>20</v>
      </c>
      <c r="I782" s="41"/>
    </row>
    <row r="783" spans="1:9" ht="30">
      <c r="A783" s="39" t="s">
        <v>1816</v>
      </c>
      <c r="B783" s="40" t="s">
        <v>890</v>
      </c>
      <c r="C783" s="41" t="s">
        <v>1704</v>
      </c>
      <c r="D783" s="39"/>
      <c r="E783" s="39" t="s">
        <v>19</v>
      </c>
      <c r="F783" s="39" t="s">
        <v>3</v>
      </c>
      <c r="G783" s="39" t="s">
        <v>15</v>
      </c>
      <c r="H783" s="39" t="s">
        <v>18</v>
      </c>
      <c r="I783" s="41"/>
    </row>
    <row r="784" spans="1:9" ht="30">
      <c r="A784" s="39" t="s">
        <v>1817</v>
      </c>
      <c r="B784" s="40" t="s">
        <v>890</v>
      </c>
      <c r="C784" s="41" t="s">
        <v>1705</v>
      </c>
      <c r="D784" s="39"/>
      <c r="E784" s="39" t="s">
        <v>19</v>
      </c>
      <c r="F784" s="39" t="s">
        <v>3</v>
      </c>
      <c r="G784" s="39" t="s">
        <v>15</v>
      </c>
      <c r="H784" s="39" t="s">
        <v>18</v>
      </c>
      <c r="I784" s="41"/>
    </row>
    <row r="785" spans="1:9" hidden="1">
      <c r="A785" s="39" t="s">
        <v>1818</v>
      </c>
      <c r="B785" s="40" t="s">
        <v>890</v>
      </c>
      <c r="C785" s="41" t="s">
        <v>1687</v>
      </c>
      <c r="D785" s="39"/>
      <c r="E785" s="39" t="s">
        <v>19</v>
      </c>
      <c r="F785" s="39" t="s">
        <v>3</v>
      </c>
      <c r="G785" s="39" t="s">
        <v>16</v>
      </c>
      <c r="H785" s="39" t="s">
        <v>18</v>
      </c>
      <c r="I785" s="41"/>
    </row>
    <row r="786" spans="1:9" ht="30">
      <c r="A786" s="39" t="s">
        <v>1819</v>
      </c>
      <c r="B786" s="40" t="s">
        <v>890</v>
      </c>
      <c r="C786" s="41" t="s">
        <v>2100</v>
      </c>
      <c r="D786" s="39"/>
      <c r="E786" s="39" t="s">
        <v>19</v>
      </c>
      <c r="F786" s="39" t="s">
        <v>3</v>
      </c>
      <c r="G786" s="39" t="s">
        <v>15</v>
      </c>
      <c r="H786" s="39" t="s">
        <v>18</v>
      </c>
      <c r="I786" s="41"/>
    </row>
    <row r="787" spans="1:9" s="37" customFormat="1" ht="30">
      <c r="A787" s="39" t="s">
        <v>1820</v>
      </c>
      <c r="B787" s="40" t="s">
        <v>890</v>
      </c>
      <c r="C787" s="41" t="s">
        <v>2091</v>
      </c>
      <c r="D787" s="39"/>
      <c r="E787" s="39" t="s">
        <v>19</v>
      </c>
      <c r="F787" s="39" t="s">
        <v>3</v>
      </c>
      <c r="G787" s="39" t="s">
        <v>15</v>
      </c>
      <c r="H787" s="39" t="s">
        <v>18</v>
      </c>
      <c r="I787" s="41"/>
    </row>
    <row r="788" spans="1:9" ht="30">
      <c r="A788" s="39" t="s">
        <v>1821</v>
      </c>
      <c r="B788" s="40" t="s">
        <v>890</v>
      </c>
      <c r="C788" s="41" t="s">
        <v>1689</v>
      </c>
      <c r="D788" s="39"/>
      <c r="E788" s="39" t="s">
        <v>19</v>
      </c>
      <c r="F788" s="39" t="s">
        <v>3</v>
      </c>
      <c r="G788" s="39" t="s">
        <v>15</v>
      </c>
      <c r="H788" s="39" t="s">
        <v>18</v>
      </c>
      <c r="I788" s="41"/>
    </row>
    <row r="789" spans="1:9" ht="30">
      <c r="A789" s="39" t="s">
        <v>1822</v>
      </c>
      <c r="B789" s="40" t="s">
        <v>890</v>
      </c>
      <c r="C789" s="41" t="s">
        <v>1690</v>
      </c>
      <c r="D789" s="39"/>
      <c r="E789" s="39" t="s">
        <v>19</v>
      </c>
      <c r="F789" s="39" t="s">
        <v>3</v>
      </c>
      <c r="G789" s="39" t="s">
        <v>15</v>
      </c>
      <c r="H789" s="39" t="s">
        <v>18</v>
      </c>
      <c r="I789" s="41"/>
    </row>
    <row r="790" spans="1:9" ht="30">
      <c r="A790" s="39" t="s">
        <v>2101</v>
      </c>
      <c r="B790" s="40" t="s">
        <v>891</v>
      </c>
      <c r="C790" s="41" t="s">
        <v>2114</v>
      </c>
      <c r="D790" s="48"/>
      <c r="E790" s="48" t="s">
        <v>19</v>
      </c>
      <c r="F790" s="48" t="s">
        <v>3</v>
      </c>
      <c r="G790" s="48" t="s">
        <v>15</v>
      </c>
      <c r="H790" s="48" t="s">
        <v>17</v>
      </c>
      <c r="I790" s="41" t="s">
        <v>2546</v>
      </c>
    </row>
    <row r="791" spans="1:9" s="74" customFormat="1" ht="90">
      <c r="A791" s="69" t="s">
        <v>2102</v>
      </c>
      <c r="B791" s="75" t="s">
        <v>891</v>
      </c>
      <c r="C791" s="71" t="s">
        <v>2630</v>
      </c>
      <c r="D791" s="72"/>
      <c r="E791" s="72" t="s">
        <v>19</v>
      </c>
      <c r="F791" s="72" t="s">
        <v>3</v>
      </c>
      <c r="G791" s="72" t="s">
        <v>15</v>
      </c>
      <c r="H791" s="72" t="s">
        <v>21</v>
      </c>
      <c r="I791" s="73"/>
    </row>
    <row r="792" spans="1:9" s="74" customFormat="1" ht="195">
      <c r="A792" s="69" t="s">
        <v>2103</v>
      </c>
      <c r="B792" s="70" t="s">
        <v>891</v>
      </c>
      <c r="C792" s="71" t="s">
        <v>2629</v>
      </c>
      <c r="D792" s="72"/>
      <c r="E792" s="72" t="s">
        <v>19</v>
      </c>
      <c r="F792" s="72" t="s">
        <v>3</v>
      </c>
      <c r="G792" s="72" t="s">
        <v>15</v>
      </c>
      <c r="H792" s="72" t="s">
        <v>21</v>
      </c>
      <c r="I792" s="73"/>
    </row>
    <row r="793" spans="1:9" ht="30" hidden="1">
      <c r="A793" s="39" t="s">
        <v>2104</v>
      </c>
      <c r="B793" s="40" t="s">
        <v>892</v>
      </c>
      <c r="C793" s="41" t="s">
        <v>2115</v>
      </c>
      <c r="D793" s="48"/>
      <c r="E793" s="48" t="s">
        <v>19</v>
      </c>
      <c r="F793" s="48" t="s">
        <v>3</v>
      </c>
      <c r="G793" s="48" t="s">
        <v>16</v>
      </c>
      <c r="H793" s="48" t="s">
        <v>18</v>
      </c>
      <c r="I793" s="49"/>
    </row>
    <row r="794" spans="1:9" s="37" customFormat="1" hidden="1">
      <c r="A794" s="39" t="s">
        <v>2105</v>
      </c>
      <c r="B794" s="40" t="s">
        <v>892</v>
      </c>
      <c r="C794" s="41" t="s">
        <v>2632</v>
      </c>
      <c r="D794" s="48"/>
      <c r="E794" s="48" t="s">
        <v>19</v>
      </c>
      <c r="F794" s="39" t="s">
        <v>2635</v>
      </c>
      <c r="G794" s="48" t="s">
        <v>15</v>
      </c>
      <c r="H794" s="39" t="s">
        <v>2576</v>
      </c>
      <c r="I794" s="49"/>
    </row>
    <row r="795" spans="1:9" s="74" customFormat="1" ht="30">
      <c r="A795" s="69" t="s">
        <v>2106</v>
      </c>
      <c r="B795" s="75" t="s">
        <v>892</v>
      </c>
      <c r="C795" s="71" t="s">
        <v>2633</v>
      </c>
      <c r="D795" s="69"/>
      <c r="E795" s="69" t="s">
        <v>19</v>
      </c>
      <c r="F795" s="69" t="s">
        <v>3</v>
      </c>
      <c r="G795" s="69" t="s">
        <v>15</v>
      </c>
      <c r="H795" s="69" t="s">
        <v>2581</v>
      </c>
      <c r="I795" s="71"/>
    </row>
    <row r="796" spans="1:9" ht="30" hidden="1">
      <c r="A796" s="39" t="s">
        <v>2107</v>
      </c>
      <c r="B796" s="40" t="s">
        <v>2116</v>
      </c>
      <c r="C796" s="41" t="s">
        <v>2139</v>
      </c>
      <c r="D796" s="48"/>
      <c r="E796" s="48" t="s">
        <v>19</v>
      </c>
      <c r="F796" s="39" t="s">
        <v>2635</v>
      </c>
      <c r="G796" s="48" t="s">
        <v>15</v>
      </c>
      <c r="H796" s="48" t="s">
        <v>18</v>
      </c>
      <c r="I796" s="49"/>
    </row>
    <row r="797" spans="1:9" ht="75" hidden="1">
      <c r="A797" s="39" t="s">
        <v>2137</v>
      </c>
      <c r="B797" s="50" t="s">
        <v>2116</v>
      </c>
      <c r="C797" s="41" t="s">
        <v>2138</v>
      </c>
      <c r="D797" s="48"/>
      <c r="E797" s="48" t="s">
        <v>19</v>
      </c>
      <c r="F797" s="39" t="s">
        <v>2635</v>
      </c>
      <c r="G797" s="48" t="s">
        <v>15</v>
      </c>
      <c r="H797" s="39" t="s">
        <v>2576</v>
      </c>
      <c r="I797" s="49"/>
    </row>
    <row r="798" spans="1:9" ht="30" hidden="1">
      <c r="A798" s="39" t="s">
        <v>2108</v>
      </c>
      <c r="B798" s="40" t="s">
        <v>2116</v>
      </c>
      <c r="C798" s="41" t="s">
        <v>2117</v>
      </c>
      <c r="D798" s="48"/>
      <c r="E798" s="48" t="s">
        <v>19</v>
      </c>
      <c r="F798" s="39" t="s">
        <v>2635</v>
      </c>
      <c r="G798" s="48" t="s">
        <v>15</v>
      </c>
      <c r="H798" s="48" t="s">
        <v>18</v>
      </c>
      <c r="I798" s="49"/>
    </row>
    <row r="799" spans="1:9" ht="30" hidden="1">
      <c r="A799" s="39" t="s">
        <v>2109</v>
      </c>
      <c r="B799" s="40" t="s">
        <v>2116</v>
      </c>
      <c r="C799" s="41" t="s">
        <v>2118</v>
      </c>
      <c r="D799" s="48"/>
      <c r="E799" s="48" t="s">
        <v>19</v>
      </c>
      <c r="F799" s="48" t="s">
        <v>3</v>
      </c>
      <c r="G799" s="48" t="s">
        <v>16</v>
      </c>
      <c r="H799" s="48" t="s">
        <v>18</v>
      </c>
      <c r="I799" s="49"/>
    </row>
    <row r="800" spans="1:9" hidden="1">
      <c r="A800" s="39" t="s">
        <v>2110</v>
      </c>
      <c r="B800" s="40" t="s">
        <v>2116</v>
      </c>
      <c r="C800" s="41" t="s">
        <v>2119</v>
      </c>
      <c r="D800" s="48"/>
      <c r="E800" s="48" t="s">
        <v>19</v>
      </c>
      <c r="F800" s="39" t="s">
        <v>2635</v>
      </c>
      <c r="G800" s="48" t="s">
        <v>15</v>
      </c>
      <c r="H800" s="39" t="s">
        <v>2576</v>
      </c>
      <c r="I800" s="49"/>
    </row>
    <row r="801" spans="1:9" ht="30" hidden="1">
      <c r="A801" s="39" t="s">
        <v>2111</v>
      </c>
      <c r="B801" s="40" t="s">
        <v>2116</v>
      </c>
      <c r="C801" s="41" t="s">
        <v>2120</v>
      </c>
      <c r="D801" s="48"/>
      <c r="E801" s="48" t="s">
        <v>19</v>
      </c>
      <c r="F801" s="39" t="s">
        <v>2635</v>
      </c>
      <c r="G801" s="48" t="s">
        <v>15</v>
      </c>
      <c r="H801" s="48" t="s">
        <v>18</v>
      </c>
      <c r="I801" s="49"/>
    </row>
    <row r="802" spans="1:9" ht="30" hidden="1">
      <c r="A802" s="39" t="s">
        <v>2112</v>
      </c>
      <c r="B802" s="40" t="s">
        <v>2116</v>
      </c>
      <c r="C802" s="41" t="s">
        <v>2121</v>
      </c>
      <c r="D802" s="48"/>
      <c r="E802" s="48" t="s">
        <v>19</v>
      </c>
      <c r="F802" s="39" t="s">
        <v>2635</v>
      </c>
      <c r="G802" s="48" t="s">
        <v>15</v>
      </c>
      <c r="H802" s="39" t="s">
        <v>2576</v>
      </c>
      <c r="I802" s="49"/>
    </row>
    <row r="803" spans="1:9" ht="30" hidden="1">
      <c r="A803" s="39" t="s">
        <v>2113</v>
      </c>
      <c r="B803" s="40" t="s">
        <v>2116</v>
      </c>
      <c r="C803" s="41" t="s">
        <v>2122</v>
      </c>
      <c r="D803" s="48"/>
      <c r="E803" s="48" t="s">
        <v>19</v>
      </c>
      <c r="F803" s="39" t="s">
        <v>2635</v>
      </c>
      <c r="G803" s="48" t="s">
        <v>15</v>
      </c>
      <c r="H803" s="48" t="s">
        <v>18</v>
      </c>
      <c r="I803" s="49"/>
    </row>
    <row r="804" spans="1:9" ht="30" hidden="1">
      <c r="A804" s="39" t="s">
        <v>2123</v>
      </c>
      <c r="B804" s="40" t="s">
        <v>2134</v>
      </c>
      <c r="C804" s="41" t="s">
        <v>2136</v>
      </c>
      <c r="D804" s="48"/>
      <c r="E804" s="48" t="s">
        <v>19</v>
      </c>
      <c r="F804" s="39" t="s">
        <v>3</v>
      </c>
      <c r="G804" s="39" t="s">
        <v>2592</v>
      </c>
      <c r="H804" s="48" t="s">
        <v>18</v>
      </c>
      <c r="I804" s="49"/>
    </row>
    <row r="805" spans="1:9" s="74" customFormat="1" ht="75">
      <c r="A805" s="69" t="s">
        <v>2124</v>
      </c>
      <c r="B805" s="70" t="s">
        <v>2134</v>
      </c>
      <c r="C805" s="71" t="s">
        <v>2634</v>
      </c>
      <c r="D805" s="72"/>
      <c r="E805" s="72" t="s">
        <v>19</v>
      </c>
      <c r="F805" s="72" t="s">
        <v>3</v>
      </c>
      <c r="G805" s="72" t="s">
        <v>15</v>
      </c>
      <c r="H805" s="72" t="s">
        <v>21</v>
      </c>
      <c r="I805" s="73"/>
    </row>
    <row r="806" spans="1:9" ht="30" hidden="1">
      <c r="A806" s="39" t="s">
        <v>2125</v>
      </c>
      <c r="B806" s="50" t="s">
        <v>2134</v>
      </c>
      <c r="C806" s="41" t="s">
        <v>2140</v>
      </c>
      <c r="D806" s="48"/>
      <c r="E806" s="48" t="s">
        <v>19</v>
      </c>
      <c r="F806" s="48" t="s">
        <v>3</v>
      </c>
      <c r="G806" s="39" t="s">
        <v>2592</v>
      </c>
      <c r="H806" s="48" t="s">
        <v>18</v>
      </c>
      <c r="I806" s="49"/>
    </row>
    <row r="807" spans="1:9" ht="30" hidden="1">
      <c r="A807" s="39" t="s">
        <v>2126</v>
      </c>
      <c r="B807" s="50" t="s">
        <v>2134</v>
      </c>
      <c r="C807" s="41" t="s">
        <v>2141</v>
      </c>
      <c r="D807" s="48"/>
      <c r="E807" s="48" t="s">
        <v>19</v>
      </c>
      <c r="F807" s="48" t="s">
        <v>3</v>
      </c>
      <c r="G807" s="48" t="s">
        <v>16</v>
      </c>
      <c r="H807" s="48" t="s">
        <v>18</v>
      </c>
      <c r="I807" s="49"/>
    </row>
    <row r="808" spans="1:9" s="74" customFormat="1" ht="30">
      <c r="A808" s="69" t="s">
        <v>2127</v>
      </c>
      <c r="B808" s="70" t="s">
        <v>2134</v>
      </c>
      <c r="C808" s="71" t="s">
        <v>2637</v>
      </c>
      <c r="D808" s="72"/>
      <c r="E808" s="72" t="s">
        <v>19</v>
      </c>
      <c r="F808" s="72" t="s">
        <v>3</v>
      </c>
      <c r="G808" s="72" t="s">
        <v>15</v>
      </c>
      <c r="H808" s="72" t="s">
        <v>21</v>
      </c>
      <c r="I808" s="73"/>
    </row>
    <row r="809" spans="1:9" s="74" customFormat="1" ht="30">
      <c r="A809" s="69" t="s">
        <v>2128</v>
      </c>
      <c r="B809" s="70" t="s">
        <v>2134</v>
      </c>
      <c r="C809" s="71" t="s">
        <v>2638</v>
      </c>
      <c r="D809" s="72"/>
      <c r="E809" s="72" t="s">
        <v>19</v>
      </c>
      <c r="F809" s="72" t="s">
        <v>3</v>
      </c>
      <c r="G809" s="72" t="s">
        <v>15</v>
      </c>
      <c r="H809" s="69" t="s">
        <v>2581</v>
      </c>
      <c r="I809" s="73"/>
    </row>
    <row r="810" spans="1:9" s="74" customFormat="1" ht="30">
      <c r="A810" s="69" t="s">
        <v>2129</v>
      </c>
      <c r="B810" s="70" t="s">
        <v>2134</v>
      </c>
      <c r="C810" s="71" t="s">
        <v>2639</v>
      </c>
      <c r="D810" s="72"/>
      <c r="E810" s="72" t="s">
        <v>19</v>
      </c>
      <c r="F810" s="72" t="s">
        <v>3</v>
      </c>
      <c r="G810" s="72" t="s">
        <v>15</v>
      </c>
      <c r="H810" s="72" t="s">
        <v>21</v>
      </c>
      <c r="I810" s="73"/>
    </row>
    <row r="811" spans="1:9" s="74" customFormat="1" ht="30">
      <c r="A811" s="69" t="s">
        <v>2130</v>
      </c>
      <c r="B811" s="70" t="s">
        <v>2134</v>
      </c>
      <c r="C811" s="71" t="s">
        <v>2640</v>
      </c>
      <c r="D811" s="72"/>
      <c r="E811" s="72" t="s">
        <v>19</v>
      </c>
      <c r="F811" s="72" t="s">
        <v>3</v>
      </c>
      <c r="G811" s="72" t="s">
        <v>15</v>
      </c>
      <c r="H811" s="69" t="s">
        <v>2581</v>
      </c>
      <c r="I811" s="73"/>
    </row>
    <row r="812" spans="1:9" s="74" customFormat="1" ht="45">
      <c r="A812" s="69" t="s">
        <v>2131</v>
      </c>
      <c r="B812" s="70" t="s">
        <v>2134</v>
      </c>
      <c r="C812" s="71" t="s">
        <v>2663</v>
      </c>
      <c r="D812" s="72"/>
      <c r="E812" s="72" t="s">
        <v>19</v>
      </c>
      <c r="F812" s="72" t="s">
        <v>3</v>
      </c>
      <c r="G812" s="72" t="s">
        <v>15</v>
      </c>
      <c r="H812" s="72" t="s">
        <v>20</v>
      </c>
      <c r="I812" s="73"/>
    </row>
    <row r="813" spans="1:9" s="74" customFormat="1" ht="30">
      <c r="A813" s="69" t="s">
        <v>2132</v>
      </c>
      <c r="B813" s="70" t="s">
        <v>2134</v>
      </c>
      <c r="C813" s="71" t="s">
        <v>2664</v>
      </c>
      <c r="D813" s="72"/>
      <c r="E813" s="72" t="s">
        <v>19</v>
      </c>
      <c r="F813" s="72" t="s">
        <v>3</v>
      </c>
      <c r="G813" s="72" t="s">
        <v>15</v>
      </c>
      <c r="H813" s="72" t="s">
        <v>20</v>
      </c>
      <c r="I813" s="73"/>
    </row>
    <row r="814" spans="1:9" s="64" customFormat="1" ht="45">
      <c r="A814" s="59" t="s">
        <v>2133</v>
      </c>
      <c r="B814" s="65" t="s">
        <v>2134</v>
      </c>
      <c r="C814" s="61" t="s">
        <v>2142</v>
      </c>
      <c r="D814" s="62"/>
      <c r="E814" s="62" t="s">
        <v>19</v>
      </c>
      <c r="F814" s="62" t="s">
        <v>3</v>
      </c>
      <c r="G814" s="62" t="s">
        <v>15</v>
      </c>
      <c r="H814" s="59" t="s">
        <v>2576</v>
      </c>
      <c r="I814" s="63"/>
    </row>
    <row r="815" spans="1:9" s="64" customFormat="1" ht="30">
      <c r="A815" s="59" t="s">
        <v>2135</v>
      </c>
      <c r="B815" s="65" t="s">
        <v>2134</v>
      </c>
      <c r="C815" s="61" t="s">
        <v>2143</v>
      </c>
      <c r="D815" s="62"/>
      <c r="E815" s="62" t="s">
        <v>19</v>
      </c>
      <c r="F815" s="62" t="s">
        <v>3</v>
      </c>
      <c r="G815" s="62" t="s">
        <v>15</v>
      </c>
      <c r="H815" s="59" t="s">
        <v>2576</v>
      </c>
      <c r="I815" s="63"/>
    </row>
    <row r="816" spans="1:9" ht="30" hidden="1">
      <c r="A816" s="39" t="s">
        <v>2144</v>
      </c>
      <c r="B816" s="40" t="s">
        <v>2158</v>
      </c>
      <c r="C816" s="41" t="s">
        <v>2159</v>
      </c>
      <c r="D816" s="48"/>
      <c r="E816" s="48" t="s">
        <v>19</v>
      </c>
      <c r="F816" s="48" t="s">
        <v>3</v>
      </c>
      <c r="G816" s="48" t="s">
        <v>16</v>
      </c>
      <c r="H816" s="48" t="s">
        <v>18</v>
      </c>
      <c r="I816" s="49"/>
    </row>
    <row r="817" spans="1:9" s="54" customFormat="1" hidden="1">
      <c r="A817" s="51" t="s">
        <v>2145</v>
      </c>
      <c r="B817" s="68" t="s">
        <v>2158</v>
      </c>
      <c r="C817" s="53" t="s">
        <v>2662</v>
      </c>
      <c r="D817" s="66"/>
      <c r="E817" s="66" t="s">
        <v>19</v>
      </c>
      <c r="F817" s="51" t="s">
        <v>2635</v>
      </c>
      <c r="G817" s="66" t="s">
        <v>15</v>
      </c>
      <c r="H817" s="51" t="s">
        <v>2576</v>
      </c>
      <c r="I817" s="67"/>
    </row>
    <row r="818" spans="1:9" s="74" customFormat="1" hidden="1">
      <c r="A818" s="69" t="s">
        <v>2146</v>
      </c>
      <c r="B818" s="70" t="s">
        <v>2158</v>
      </c>
      <c r="C818" s="71" t="s">
        <v>2641</v>
      </c>
      <c r="D818" s="72"/>
      <c r="E818" s="72" t="s">
        <v>19</v>
      </c>
      <c r="F818" s="72" t="s">
        <v>3</v>
      </c>
      <c r="G818" s="69" t="s">
        <v>2592</v>
      </c>
      <c r="H818" s="72" t="s">
        <v>18</v>
      </c>
      <c r="I818" s="73"/>
    </row>
    <row r="819" spans="1:9" s="54" customFormat="1" hidden="1">
      <c r="A819" s="51" t="s">
        <v>2147</v>
      </c>
      <c r="B819" s="52" t="s">
        <v>2160</v>
      </c>
      <c r="C819" s="53" t="s">
        <v>2161</v>
      </c>
      <c r="D819" s="66"/>
      <c r="E819" s="66" t="s">
        <v>19</v>
      </c>
      <c r="F819" s="51" t="s">
        <v>2635</v>
      </c>
      <c r="G819" s="66" t="s">
        <v>15</v>
      </c>
      <c r="H819" s="66" t="s">
        <v>18</v>
      </c>
      <c r="I819" s="67"/>
    </row>
    <row r="820" spans="1:9" s="54" customFormat="1" ht="30" hidden="1">
      <c r="A820" s="51" t="s">
        <v>2148</v>
      </c>
      <c r="B820" s="52" t="s">
        <v>2160</v>
      </c>
      <c r="C820" s="53" t="s">
        <v>2162</v>
      </c>
      <c r="D820" s="66"/>
      <c r="E820" s="66" t="s">
        <v>19</v>
      </c>
      <c r="F820" s="51" t="s">
        <v>2635</v>
      </c>
      <c r="G820" s="66" t="s">
        <v>15</v>
      </c>
      <c r="H820" s="51" t="s">
        <v>2576</v>
      </c>
      <c r="I820" s="67"/>
    </row>
    <row r="821" spans="1:9" s="74" customFormat="1" ht="30" hidden="1">
      <c r="A821" s="69" t="s">
        <v>2149</v>
      </c>
      <c r="B821" s="75" t="s">
        <v>2163</v>
      </c>
      <c r="C821" s="71" t="s">
        <v>2643</v>
      </c>
      <c r="D821" s="72"/>
      <c r="E821" s="72" t="s">
        <v>19</v>
      </c>
      <c r="F821" s="72" t="s">
        <v>3</v>
      </c>
      <c r="G821" s="69" t="s">
        <v>2592</v>
      </c>
      <c r="H821" s="69" t="s">
        <v>2576</v>
      </c>
      <c r="I821" s="73"/>
    </row>
    <row r="822" spans="1:9" s="74" customFormat="1" ht="30">
      <c r="A822" s="69" t="s">
        <v>2150</v>
      </c>
      <c r="B822" s="75" t="s">
        <v>2163</v>
      </c>
      <c r="C822" s="71" t="s">
        <v>2642</v>
      </c>
      <c r="D822" s="72"/>
      <c r="E822" s="72" t="s">
        <v>19</v>
      </c>
      <c r="F822" s="72" t="s">
        <v>3</v>
      </c>
      <c r="G822" s="72" t="s">
        <v>15</v>
      </c>
      <c r="H822" s="72" t="s">
        <v>21</v>
      </c>
      <c r="I822" s="73"/>
    </row>
    <row r="823" spans="1:9" ht="45" hidden="1">
      <c r="A823" s="39" t="s">
        <v>2151</v>
      </c>
      <c r="B823" s="40" t="s">
        <v>2164</v>
      </c>
      <c r="C823" s="41" t="s">
        <v>2165</v>
      </c>
      <c r="D823" s="48"/>
      <c r="E823" s="48" t="s">
        <v>19</v>
      </c>
      <c r="F823" s="48" t="s">
        <v>3</v>
      </c>
      <c r="G823" s="48" t="s">
        <v>16</v>
      </c>
      <c r="H823" s="48" t="s">
        <v>18</v>
      </c>
      <c r="I823" s="49"/>
    </row>
    <row r="824" spans="1:9" s="74" customFormat="1" ht="30">
      <c r="A824" s="69" t="s">
        <v>2152</v>
      </c>
      <c r="B824" s="75" t="s">
        <v>2164</v>
      </c>
      <c r="C824" s="71" t="s">
        <v>2644</v>
      </c>
      <c r="D824" s="72"/>
      <c r="E824" s="72" t="s">
        <v>19</v>
      </c>
      <c r="F824" s="72" t="s">
        <v>3</v>
      </c>
      <c r="G824" s="72" t="s">
        <v>15</v>
      </c>
      <c r="H824" s="69" t="s">
        <v>2581</v>
      </c>
      <c r="I824" s="73"/>
    </row>
    <row r="825" spans="1:9" s="64" customFormat="1" hidden="1">
      <c r="A825" s="59" t="s">
        <v>2153</v>
      </c>
      <c r="B825" s="60" t="s">
        <v>2164</v>
      </c>
      <c r="C825" s="61" t="s">
        <v>2166</v>
      </c>
      <c r="D825" s="62"/>
      <c r="E825" s="62" t="s">
        <v>19</v>
      </c>
      <c r="F825" s="62" t="s">
        <v>3</v>
      </c>
      <c r="G825" s="59" t="s">
        <v>2592</v>
      </c>
      <c r="H825" s="62" t="s">
        <v>18</v>
      </c>
      <c r="I825" s="63"/>
    </row>
    <row r="826" spans="1:9" s="64" customFormat="1" hidden="1">
      <c r="A826" s="59" t="s">
        <v>2154</v>
      </c>
      <c r="B826" s="60" t="s">
        <v>2164</v>
      </c>
      <c r="C826" s="61" t="s">
        <v>2167</v>
      </c>
      <c r="D826" s="62"/>
      <c r="E826" s="62" t="s">
        <v>19</v>
      </c>
      <c r="F826" s="59" t="s">
        <v>2635</v>
      </c>
      <c r="G826" s="62" t="s">
        <v>15</v>
      </c>
      <c r="H826" s="62" t="s">
        <v>18</v>
      </c>
      <c r="I826" s="63"/>
    </row>
    <row r="827" spans="1:9" s="64" customFormat="1" hidden="1">
      <c r="A827" s="59" t="s">
        <v>2155</v>
      </c>
      <c r="B827" s="60" t="s">
        <v>2164</v>
      </c>
      <c r="C827" s="61" t="s">
        <v>2168</v>
      </c>
      <c r="D827" s="62"/>
      <c r="E827" s="62" t="s">
        <v>19</v>
      </c>
      <c r="F827" s="59" t="s">
        <v>2635</v>
      </c>
      <c r="G827" s="62" t="s">
        <v>15</v>
      </c>
      <c r="H827" s="62" t="s">
        <v>18</v>
      </c>
      <c r="I827" s="63"/>
    </row>
    <row r="828" spans="1:9" s="74" customFormat="1" ht="30">
      <c r="A828" s="69" t="s">
        <v>2156</v>
      </c>
      <c r="B828" s="75" t="s">
        <v>2193</v>
      </c>
      <c r="C828" s="71" t="s">
        <v>2646</v>
      </c>
      <c r="D828" s="72"/>
      <c r="E828" s="72" t="s">
        <v>19</v>
      </c>
      <c r="F828" s="72" t="s">
        <v>3</v>
      </c>
      <c r="G828" s="72" t="s">
        <v>15</v>
      </c>
      <c r="H828" s="72" t="s">
        <v>18</v>
      </c>
      <c r="I828" s="73"/>
    </row>
    <row r="829" spans="1:9" s="74" customFormat="1" ht="30">
      <c r="A829" s="69" t="s">
        <v>2157</v>
      </c>
      <c r="B829" s="75" t="s">
        <v>2193</v>
      </c>
      <c r="C829" s="71" t="s">
        <v>2645</v>
      </c>
      <c r="D829" s="72"/>
      <c r="E829" s="72" t="s">
        <v>19</v>
      </c>
      <c r="F829" s="72" t="s">
        <v>3</v>
      </c>
      <c r="G829" s="72" t="s">
        <v>15</v>
      </c>
      <c r="H829" s="72" t="s">
        <v>18</v>
      </c>
      <c r="I829" s="73"/>
    </row>
    <row r="830" spans="1:9" s="74" customFormat="1" ht="165">
      <c r="A830" s="69" t="s">
        <v>2169</v>
      </c>
      <c r="B830" s="70" t="s">
        <v>2193</v>
      </c>
      <c r="C830" s="71" t="s">
        <v>2636</v>
      </c>
      <c r="D830" s="72"/>
      <c r="E830" s="72" t="s">
        <v>19</v>
      </c>
      <c r="F830" s="72" t="s">
        <v>3</v>
      </c>
      <c r="G830" s="72" t="s">
        <v>15</v>
      </c>
      <c r="H830" s="72" t="s">
        <v>21</v>
      </c>
      <c r="I830" s="73"/>
    </row>
    <row r="831" spans="1:9" ht="30" hidden="1">
      <c r="A831" s="39" t="s">
        <v>2170</v>
      </c>
      <c r="B831" s="40" t="s">
        <v>2193</v>
      </c>
      <c r="C831" s="41" t="s">
        <v>2194</v>
      </c>
      <c r="D831" s="48"/>
      <c r="E831" s="48" t="s">
        <v>19</v>
      </c>
      <c r="F831" s="48" t="s">
        <v>3</v>
      </c>
      <c r="G831" s="48" t="s">
        <v>16</v>
      </c>
      <c r="H831" s="48" t="s">
        <v>18</v>
      </c>
      <c r="I831" s="49"/>
    </row>
    <row r="832" spans="1:9" s="74" customFormat="1" ht="30">
      <c r="A832" s="69" t="s">
        <v>2171</v>
      </c>
      <c r="B832" s="70" t="s">
        <v>2193</v>
      </c>
      <c r="C832" s="71" t="s">
        <v>2647</v>
      </c>
      <c r="D832" s="72"/>
      <c r="E832" s="72" t="s">
        <v>19</v>
      </c>
      <c r="F832" s="72" t="s">
        <v>3</v>
      </c>
      <c r="G832" s="72" t="s">
        <v>15</v>
      </c>
      <c r="H832" s="72" t="s">
        <v>21</v>
      </c>
      <c r="I832" s="73"/>
    </row>
    <row r="833" spans="1:9" s="64" customFormat="1">
      <c r="A833" s="59" t="s">
        <v>2172</v>
      </c>
      <c r="B833" s="65" t="s">
        <v>2193</v>
      </c>
      <c r="C833" s="61" t="s">
        <v>2679</v>
      </c>
      <c r="D833" s="62"/>
      <c r="E833" s="62" t="s">
        <v>19</v>
      </c>
      <c r="F833" s="62" t="s">
        <v>3</v>
      </c>
      <c r="G833" s="62" t="s">
        <v>15</v>
      </c>
      <c r="H833" s="59" t="s">
        <v>2575</v>
      </c>
      <c r="I833" s="63"/>
    </row>
    <row r="834" spans="1:9" s="54" customFormat="1" ht="30" hidden="1">
      <c r="A834" s="51" t="s">
        <v>2173</v>
      </c>
      <c r="B834" s="52" t="s">
        <v>2195</v>
      </c>
      <c r="C834" s="53" t="s">
        <v>2196</v>
      </c>
      <c r="D834" s="66"/>
      <c r="E834" s="66" t="s">
        <v>19</v>
      </c>
      <c r="F834" s="51" t="s">
        <v>2635</v>
      </c>
      <c r="G834" s="66" t="s">
        <v>15</v>
      </c>
      <c r="H834" s="66" t="s">
        <v>18</v>
      </c>
      <c r="I834" s="67"/>
    </row>
    <row r="835" spans="1:9" s="54" customFormat="1" ht="30" hidden="1">
      <c r="A835" s="51" t="s">
        <v>2174</v>
      </c>
      <c r="B835" s="68" t="s">
        <v>2195</v>
      </c>
      <c r="C835" s="53" t="s">
        <v>2197</v>
      </c>
      <c r="D835" s="66"/>
      <c r="E835" s="66" t="s">
        <v>19</v>
      </c>
      <c r="F835" s="51" t="s">
        <v>2635</v>
      </c>
      <c r="G835" s="66" t="s">
        <v>15</v>
      </c>
      <c r="H835" s="66" t="s">
        <v>18</v>
      </c>
      <c r="I835" s="67"/>
    </row>
    <row r="836" spans="1:9" s="54" customFormat="1" ht="409.5" hidden="1">
      <c r="A836" s="51" t="s">
        <v>2175</v>
      </c>
      <c r="B836" s="68" t="s">
        <v>2195</v>
      </c>
      <c r="C836" s="53" t="s">
        <v>2198</v>
      </c>
      <c r="D836" s="66"/>
      <c r="E836" s="66" t="s">
        <v>19</v>
      </c>
      <c r="F836" s="51" t="s">
        <v>2635</v>
      </c>
      <c r="G836" s="66" t="s">
        <v>15</v>
      </c>
      <c r="H836" s="51" t="s">
        <v>2576</v>
      </c>
      <c r="I836" s="67"/>
    </row>
    <row r="837" spans="1:9" ht="30" hidden="1">
      <c r="A837" s="39" t="s">
        <v>2176</v>
      </c>
      <c r="B837" s="50" t="s">
        <v>2195</v>
      </c>
      <c r="C837" s="41" t="s">
        <v>2199</v>
      </c>
      <c r="D837" s="48"/>
      <c r="E837" s="48" t="s">
        <v>19</v>
      </c>
      <c r="F837" s="48" t="s">
        <v>3</v>
      </c>
      <c r="G837" s="48" t="s">
        <v>16</v>
      </c>
      <c r="H837" s="48" t="s">
        <v>18</v>
      </c>
      <c r="I837" s="49"/>
    </row>
    <row r="838" spans="1:9" s="54" customFormat="1" hidden="1">
      <c r="A838" s="51" t="s">
        <v>2177</v>
      </c>
      <c r="B838" s="52" t="s">
        <v>2195</v>
      </c>
      <c r="C838" s="53" t="s">
        <v>2200</v>
      </c>
      <c r="D838" s="66"/>
      <c r="E838" s="66" t="s">
        <v>19</v>
      </c>
      <c r="F838" s="51" t="s">
        <v>2635</v>
      </c>
      <c r="G838" s="66" t="s">
        <v>15</v>
      </c>
      <c r="H838" s="66" t="s">
        <v>21</v>
      </c>
      <c r="I838" s="67"/>
    </row>
    <row r="839" spans="1:9" s="54" customFormat="1" hidden="1">
      <c r="A839" s="51" t="s">
        <v>2178</v>
      </c>
      <c r="B839" s="68" t="s">
        <v>2195</v>
      </c>
      <c r="C839" s="53" t="s">
        <v>2201</v>
      </c>
      <c r="D839" s="66"/>
      <c r="E839" s="66" t="s">
        <v>19</v>
      </c>
      <c r="F839" s="51" t="s">
        <v>2635</v>
      </c>
      <c r="G839" s="66" t="s">
        <v>15</v>
      </c>
      <c r="H839" s="66" t="s">
        <v>18</v>
      </c>
      <c r="I839" s="67"/>
    </row>
    <row r="840" spans="1:9" s="54" customFormat="1" hidden="1">
      <c r="A840" s="51" t="s">
        <v>2179</v>
      </c>
      <c r="B840" s="52" t="s">
        <v>2195</v>
      </c>
      <c r="C840" s="53" t="s">
        <v>2204</v>
      </c>
      <c r="D840" s="66"/>
      <c r="E840" s="66" t="s">
        <v>19</v>
      </c>
      <c r="F840" s="51" t="s">
        <v>2635</v>
      </c>
      <c r="G840" s="66" t="s">
        <v>15</v>
      </c>
      <c r="H840" s="66" t="s">
        <v>21</v>
      </c>
      <c r="I840" s="67"/>
    </row>
    <row r="841" spans="1:9" s="54" customFormat="1" hidden="1">
      <c r="A841" s="51" t="s">
        <v>2180</v>
      </c>
      <c r="B841" s="68" t="s">
        <v>2195</v>
      </c>
      <c r="C841" s="53" t="s">
        <v>2203</v>
      </c>
      <c r="D841" s="66"/>
      <c r="E841" s="66" t="s">
        <v>19</v>
      </c>
      <c r="F841" s="51" t="s">
        <v>2635</v>
      </c>
      <c r="G841" s="66" t="s">
        <v>15</v>
      </c>
      <c r="H841" s="66" t="s">
        <v>18</v>
      </c>
      <c r="I841" s="67"/>
    </row>
    <row r="842" spans="1:9" s="54" customFormat="1" hidden="1">
      <c r="A842" s="51" t="s">
        <v>2181</v>
      </c>
      <c r="B842" s="68" t="s">
        <v>2195</v>
      </c>
      <c r="C842" s="53" t="s">
        <v>2202</v>
      </c>
      <c r="D842" s="66"/>
      <c r="E842" s="66" t="s">
        <v>19</v>
      </c>
      <c r="F842" s="51" t="s">
        <v>2635</v>
      </c>
      <c r="G842" s="66" t="s">
        <v>15</v>
      </c>
      <c r="H842" s="66" t="s">
        <v>21</v>
      </c>
      <c r="I842" s="67"/>
    </row>
    <row r="843" spans="1:9" s="64" customFormat="1" ht="30" hidden="1">
      <c r="A843" s="59" t="s">
        <v>2182</v>
      </c>
      <c r="B843" s="65" t="s">
        <v>2195</v>
      </c>
      <c r="C843" s="61" t="s">
        <v>2205</v>
      </c>
      <c r="D843" s="62"/>
      <c r="E843" s="62" t="s">
        <v>19</v>
      </c>
      <c r="F843" s="59" t="s">
        <v>2635</v>
      </c>
      <c r="G843" s="62" t="s">
        <v>15</v>
      </c>
      <c r="H843" s="62" t="s">
        <v>18</v>
      </c>
      <c r="I843" s="63"/>
    </row>
    <row r="844" spans="1:9" s="64" customFormat="1" hidden="1">
      <c r="A844" s="59" t="s">
        <v>2183</v>
      </c>
      <c r="B844" s="65" t="s">
        <v>2195</v>
      </c>
      <c r="C844" s="61" t="s">
        <v>2206</v>
      </c>
      <c r="D844" s="62"/>
      <c r="E844" s="62" t="s">
        <v>19</v>
      </c>
      <c r="F844" s="59" t="s">
        <v>2635</v>
      </c>
      <c r="G844" s="62" t="s">
        <v>15</v>
      </c>
      <c r="H844" s="62" t="s">
        <v>21</v>
      </c>
      <c r="I844" s="63"/>
    </row>
    <row r="845" spans="1:9" s="64" customFormat="1" ht="75" hidden="1">
      <c r="A845" s="59" t="s">
        <v>2184</v>
      </c>
      <c r="B845" s="60" t="s">
        <v>2195</v>
      </c>
      <c r="C845" s="61" t="s">
        <v>2207</v>
      </c>
      <c r="D845" s="62"/>
      <c r="E845" s="62" t="s">
        <v>19</v>
      </c>
      <c r="F845" s="59" t="s">
        <v>2635</v>
      </c>
      <c r="G845" s="62" t="s">
        <v>15</v>
      </c>
      <c r="H845" s="62" t="s">
        <v>18</v>
      </c>
      <c r="I845" s="63"/>
    </row>
    <row r="846" spans="1:9" s="74" customFormat="1" ht="30">
      <c r="A846" s="69" t="s">
        <v>2185</v>
      </c>
      <c r="B846" s="75" t="s">
        <v>2208</v>
      </c>
      <c r="C846" s="71" t="s">
        <v>2649</v>
      </c>
      <c r="D846" s="72"/>
      <c r="E846" s="72" t="s">
        <v>19</v>
      </c>
      <c r="F846" s="72" t="s">
        <v>3</v>
      </c>
      <c r="G846" s="72" t="s">
        <v>15</v>
      </c>
      <c r="H846" s="69" t="s">
        <v>2581</v>
      </c>
      <c r="I846" s="73"/>
    </row>
    <row r="847" spans="1:9" s="74" customFormat="1" ht="90">
      <c r="A847" s="69" t="s">
        <v>2186</v>
      </c>
      <c r="B847" s="70" t="s">
        <v>2208</v>
      </c>
      <c r="C847" s="71" t="s">
        <v>2648</v>
      </c>
      <c r="D847" s="72"/>
      <c r="E847" s="72" t="s">
        <v>19</v>
      </c>
      <c r="F847" s="72" t="s">
        <v>3</v>
      </c>
      <c r="G847" s="72" t="s">
        <v>15</v>
      </c>
      <c r="H847" s="72" t="s">
        <v>21</v>
      </c>
      <c r="I847" s="73"/>
    </row>
    <row r="848" spans="1:9" ht="30" hidden="1">
      <c r="A848" s="39" t="s">
        <v>2188</v>
      </c>
      <c r="B848" s="50" t="s">
        <v>2208</v>
      </c>
      <c r="C848" s="41" t="s">
        <v>2209</v>
      </c>
      <c r="D848" s="48"/>
      <c r="E848" s="48" t="s">
        <v>19</v>
      </c>
      <c r="F848" s="48" t="s">
        <v>3</v>
      </c>
      <c r="G848" s="48" t="s">
        <v>16</v>
      </c>
      <c r="H848" s="48" t="s">
        <v>18</v>
      </c>
      <c r="I848" s="49"/>
    </row>
    <row r="849" spans="1:9" s="74" customFormat="1">
      <c r="A849" s="69" t="s">
        <v>2187</v>
      </c>
      <c r="B849" s="70" t="s">
        <v>2208</v>
      </c>
      <c r="C849" s="71" t="s">
        <v>2650</v>
      </c>
      <c r="D849" s="72"/>
      <c r="E849" s="72" t="s">
        <v>19</v>
      </c>
      <c r="F849" s="72" t="s">
        <v>3</v>
      </c>
      <c r="G849" s="72" t="s">
        <v>15</v>
      </c>
      <c r="H849" s="72" t="s">
        <v>21</v>
      </c>
      <c r="I849" s="73"/>
    </row>
    <row r="850" spans="1:9" s="64" customFormat="1">
      <c r="A850" s="59" t="s">
        <v>2189</v>
      </c>
      <c r="B850" s="65" t="s">
        <v>2208</v>
      </c>
      <c r="C850" s="61" t="s">
        <v>2680</v>
      </c>
      <c r="D850" s="62"/>
      <c r="E850" s="62" t="s">
        <v>19</v>
      </c>
      <c r="F850" s="62" t="s">
        <v>3</v>
      </c>
      <c r="G850" s="62" t="s">
        <v>15</v>
      </c>
      <c r="H850" s="59" t="s">
        <v>2575</v>
      </c>
      <c r="I850" s="63"/>
    </row>
    <row r="851" spans="1:9" s="64" customFormat="1" hidden="1">
      <c r="A851" s="59" t="s">
        <v>2190</v>
      </c>
      <c r="B851" s="60" t="s">
        <v>2058</v>
      </c>
      <c r="C851" s="61" t="s">
        <v>2227</v>
      </c>
      <c r="D851" s="62"/>
      <c r="E851" s="62" t="s">
        <v>19</v>
      </c>
      <c r="F851" s="62" t="s">
        <v>3</v>
      </c>
      <c r="G851" s="59" t="s">
        <v>2592</v>
      </c>
      <c r="H851" s="62" t="s">
        <v>18</v>
      </c>
      <c r="I851" s="63"/>
    </row>
    <row r="852" spans="1:9" s="74" customFormat="1" ht="210">
      <c r="A852" s="69" t="s">
        <v>2191</v>
      </c>
      <c r="B852" s="75" t="s">
        <v>2058</v>
      </c>
      <c r="C852" s="71" t="s">
        <v>2651</v>
      </c>
      <c r="D852" s="72"/>
      <c r="E852" s="72" t="s">
        <v>19</v>
      </c>
      <c r="F852" s="72" t="s">
        <v>3</v>
      </c>
      <c r="G852" s="72" t="s">
        <v>15</v>
      </c>
      <c r="H852" s="72" t="s">
        <v>21</v>
      </c>
      <c r="I852" s="73"/>
    </row>
    <row r="853" spans="1:9" ht="45" hidden="1">
      <c r="A853" s="39" t="s">
        <v>2192</v>
      </c>
      <c r="B853" s="40" t="s">
        <v>2058</v>
      </c>
      <c r="C853" s="41" t="s">
        <v>2228</v>
      </c>
      <c r="D853" s="48"/>
      <c r="E853" s="48" t="s">
        <v>19</v>
      </c>
      <c r="F853" s="48" t="s">
        <v>3</v>
      </c>
      <c r="G853" s="48" t="s">
        <v>16</v>
      </c>
      <c r="H853" s="48" t="s">
        <v>18</v>
      </c>
      <c r="I853" s="49"/>
    </row>
    <row r="854" spans="1:9" s="74" customFormat="1">
      <c r="A854" s="69" t="s">
        <v>2210</v>
      </c>
      <c r="B854" s="70" t="s">
        <v>2058</v>
      </c>
      <c r="C854" s="71" t="s">
        <v>2652</v>
      </c>
      <c r="D854" s="72"/>
      <c r="E854" s="72" t="s">
        <v>19</v>
      </c>
      <c r="F854" s="72" t="s">
        <v>3</v>
      </c>
      <c r="G854" s="72" t="s">
        <v>15</v>
      </c>
      <c r="H854" s="72" t="s">
        <v>21</v>
      </c>
      <c r="I854" s="73"/>
    </row>
    <row r="855" spans="1:9" s="64" customFormat="1">
      <c r="A855" s="59" t="s">
        <v>2211</v>
      </c>
      <c r="B855" s="65" t="s">
        <v>2058</v>
      </c>
      <c r="C855" s="61" t="s">
        <v>2666</v>
      </c>
      <c r="D855" s="62"/>
      <c r="E855" s="62" t="s">
        <v>19</v>
      </c>
      <c r="F855" s="62" t="s">
        <v>3</v>
      </c>
      <c r="G855" s="62" t="s">
        <v>15</v>
      </c>
      <c r="H855" s="59" t="s">
        <v>2575</v>
      </c>
      <c r="I855" s="63"/>
    </row>
    <row r="856" spans="1:9" s="74" customFormat="1">
      <c r="A856" s="69" t="s">
        <v>2212</v>
      </c>
      <c r="B856" s="70" t="s">
        <v>2058</v>
      </c>
      <c r="C856" s="71" t="s">
        <v>2653</v>
      </c>
      <c r="D856" s="72"/>
      <c r="E856" s="72" t="s">
        <v>19</v>
      </c>
      <c r="F856" s="72" t="s">
        <v>3</v>
      </c>
      <c r="G856" s="72" t="s">
        <v>15</v>
      </c>
      <c r="H856" s="72" t="s">
        <v>21</v>
      </c>
      <c r="I856" s="73"/>
    </row>
    <row r="857" spans="1:9" s="64" customFormat="1">
      <c r="A857" s="59" t="s">
        <v>2213</v>
      </c>
      <c r="B857" s="65" t="s">
        <v>2058</v>
      </c>
      <c r="C857" s="61" t="s">
        <v>2665</v>
      </c>
      <c r="D857" s="62"/>
      <c r="E857" s="62" t="s">
        <v>19</v>
      </c>
      <c r="F857" s="62" t="s">
        <v>3</v>
      </c>
      <c r="G857" s="62" t="s">
        <v>15</v>
      </c>
      <c r="H857" s="59" t="s">
        <v>2575</v>
      </c>
      <c r="I857" s="63"/>
    </row>
    <row r="858" spans="1:9" s="74" customFormat="1">
      <c r="A858" s="69" t="s">
        <v>2214</v>
      </c>
      <c r="B858" s="70" t="s">
        <v>2058</v>
      </c>
      <c r="C858" s="71" t="s">
        <v>2654</v>
      </c>
      <c r="D858" s="72"/>
      <c r="E858" s="72" t="s">
        <v>19</v>
      </c>
      <c r="F858" s="72" t="s">
        <v>3</v>
      </c>
      <c r="G858" s="72" t="s">
        <v>15</v>
      </c>
      <c r="H858" s="72" t="s">
        <v>21</v>
      </c>
      <c r="I858" s="73"/>
    </row>
    <row r="859" spans="1:9" s="64" customFormat="1">
      <c r="A859" s="59" t="s">
        <v>2215</v>
      </c>
      <c r="B859" s="65" t="s">
        <v>2058</v>
      </c>
      <c r="C859" s="61" t="s">
        <v>2673</v>
      </c>
      <c r="D859" s="62"/>
      <c r="E859" s="62" t="s">
        <v>19</v>
      </c>
      <c r="F859" s="62" t="s">
        <v>3</v>
      </c>
      <c r="G859" s="62" t="s">
        <v>15</v>
      </c>
      <c r="H859" s="59" t="s">
        <v>2575</v>
      </c>
      <c r="I859" s="63"/>
    </row>
    <row r="860" spans="1:9" s="74" customFormat="1">
      <c r="A860" s="69" t="s">
        <v>2216</v>
      </c>
      <c r="B860" s="70" t="s">
        <v>2058</v>
      </c>
      <c r="C860" s="71" t="s">
        <v>2655</v>
      </c>
      <c r="D860" s="72"/>
      <c r="E860" s="72" t="s">
        <v>19</v>
      </c>
      <c r="F860" s="72" t="s">
        <v>3</v>
      </c>
      <c r="G860" s="72" t="s">
        <v>15</v>
      </c>
      <c r="H860" s="72" t="s">
        <v>21</v>
      </c>
      <c r="I860" s="73"/>
    </row>
    <row r="861" spans="1:9" s="64" customFormat="1">
      <c r="A861" s="59" t="s">
        <v>2217</v>
      </c>
      <c r="B861" s="65" t="s">
        <v>2058</v>
      </c>
      <c r="C861" s="61" t="s">
        <v>2674</v>
      </c>
      <c r="D861" s="62"/>
      <c r="E861" s="62" t="s">
        <v>19</v>
      </c>
      <c r="F861" s="62" t="s">
        <v>3</v>
      </c>
      <c r="G861" s="62" t="s">
        <v>15</v>
      </c>
      <c r="H861" s="59" t="s">
        <v>2575</v>
      </c>
      <c r="I861" s="63"/>
    </row>
    <row r="862" spans="1:9" s="74" customFormat="1">
      <c r="A862" s="69" t="s">
        <v>2218</v>
      </c>
      <c r="B862" s="70" t="s">
        <v>2058</v>
      </c>
      <c r="C862" s="71" t="s">
        <v>2656</v>
      </c>
      <c r="D862" s="72"/>
      <c r="E862" s="72" t="s">
        <v>19</v>
      </c>
      <c r="F862" s="72" t="s">
        <v>3</v>
      </c>
      <c r="G862" s="72" t="s">
        <v>15</v>
      </c>
      <c r="H862" s="72" t="s">
        <v>21</v>
      </c>
      <c r="I862" s="73"/>
    </row>
    <row r="863" spans="1:9" s="64" customFormat="1">
      <c r="A863" s="59" t="s">
        <v>2219</v>
      </c>
      <c r="B863" s="65" t="s">
        <v>2058</v>
      </c>
      <c r="C863" s="61" t="s">
        <v>2675</v>
      </c>
      <c r="D863" s="62"/>
      <c r="E863" s="62" t="s">
        <v>19</v>
      </c>
      <c r="F863" s="62" t="s">
        <v>3</v>
      </c>
      <c r="G863" s="62" t="s">
        <v>15</v>
      </c>
      <c r="H863" s="59" t="s">
        <v>2575</v>
      </c>
      <c r="I863" s="63"/>
    </row>
    <row r="864" spans="1:9" s="74" customFormat="1">
      <c r="A864" s="69" t="s">
        <v>2220</v>
      </c>
      <c r="B864" s="70" t="s">
        <v>2058</v>
      </c>
      <c r="C864" s="71" t="s">
        <v>2657</v>
      </c>
      <c r="D864" s="72"/>
      <c r="E864" s="72" t="s">
        <v>19</v>
      </c>
      <c r="F864" s="72" t="s">
        <v>3</v>
      </c>
      <c r="G864" s="72" t="s">
        <v>15</v>
      </c>
      <c r="H864" s="72" t="s">
        <v>21</v>
      </c>
      <c r="I864" s="73"/>
    </row>
    <row r="865" spans="1:9" s="64" customFormat="1">
      <c r="A865" s="59" t="s">
        <v>2221</v>
      </c>
      <c r="B865" s="65" t="s">
        <v>2058</v>
      </c>
      <c r="C865" s="61" t="s">
        <v>2676</v>
      </c>
      <c r="D865" s="62"/>
      <c r="E865" s="62" t="s">
        <v>19</v>
      </c>
      <c r="F865" s="62" t="s">
        <v>3</v>
      </c>
      <c r="G865" s="62" t="s">
        <v>15</v>
      </c>
      <c r="H865" s="59" t="s">
        <v>2575</v>
      </c>
      <c r="I865" s="63"/>
    </row>
    <row r="866" spans="1:9" s="74" customFormat="1">
      <c r="A866" s="69" t="s">
        <v>2222</v>
      </c>
      <c r="B866" s="70" t="s">
        <v>2058</v>
      </c>
      <c r="C866" s="71" t="s">
        <v>2658</v>
      </c>
      <c r="D866" s="72"/>
      <c r="E866" s="72" t="s">
        <v>19</v>
      </c>
      <c r="F866" s="72" t="s">
        <v>3</v>
      </c>
      <c r="G866" s="72" t="s">
        <v>15</v>
      </c>
      <c r="H866" s="72" t="s">
        <v>21</v>
      </c>
      <c r="I866" s="73"/>
    </row>
    <row r="867" spans="1:9" s="64" customFormat="1" ht="30">
      <c r="A867" s="59" t="s">
        <v>2223</v>
      </c>
      <c r="B867" s="65" t="s">
        <v>2058</v>
      </c>
      <c r="C867" s="61" t="s">
        <v>2229</v>
      </c>
      <c r="D867" s="62"/>
      <c r="E867" s="62" t="s">
        <v>19</v>
      </c>
      <c r="F867" s="62" t="s">
        <v>3</v>
      </c>
      <c r="G867" s="62" t="s">
        <v>15</v>
      </c>
      <c r="H867" s="59" t="s">
        <v>2575</v>
      </c>
      <c r="I867" s="63"/>
    </row>
    <row r="868" spans="1:9" s="74" customFormat="1">
      <c r="A868" s="69" t="s">
        <v>2224</v>
      </c>
      <c r="B868" s="70" t="s">
        <v>2058</v>
      </c>
      <c r="C868" s="71" t="s">
        <v>2659</v>
      </c>
      <c r="D868" s="72"/>
      <c r="E868" s="72" t="s">
        <v>19</v>
      </c>
      <c r="F868" s="72" t="s">
        <v>3</v>
      </c>
      <c r="G868" s="72" t="s">
        <v>15</v>
      </c>
      <c r="H868" s="72" t="s">
        <v>21</v>
      </c>
      <c r="I868" s="73"/>
    </row>
    <row r="869" spans="1:9" s="64" customFormat="1" ht="30">
      <c r="A869" s="59" t="s">
        <v>2668</v>
      </c>
      <c r="B869" s="65" t="s">
        <v>2058</v>
      </c>
      <c r="C869" s="61" t="s">
        <v>2230</v>
      </c>
      <c r="D869" s="62"/>
      <c r="E869" s="62" t="s">
        <v>19</v>
      </c>
      <c r="F869" s="62" t="s">
        <v>3</v>
      </c>
      <c r="G869" s="62" t="s">
        <v>15</v>
      </c>
      <c r="H869" s="59" t="s">
        <v>2575</v>
      </c>
      <c r="I869" s="61"/>
    </row>
    <row r="870" spans="1:9" s="64" customFormat="1">
      <c r="A870" s="59" t="s">
        <v>2669</v>
      </c>
      <c r="B870" s="65" t="s">
        <v>2058</v>
      </c>
      <c r="C870" s="61" t="s">
        <v>2671</v>
      </c>
      <c r="D870" s="59" t="s">
        <v>2678</v>
      </c>
      <c r="E870" s="62" t="s">
        <v>19</v>
      </c>
      <c r="F870" s="62" t="s">
        <v>3</v>
      </c>
      <c r="G870" s="62" t="s">
        <v>15</v>
      </c>
      <c r="H870" s="59" t="s">
        <v>2575</v>
      </c>
      <c r="I870" s="61"/>
    </row>
    <row r="871" spans="1:9" s="64" customFormat="1">
      <c r="A871" s="59" t="s">
        <v>2670</v>
      </c>
      <c r="B871" s="65" t="s">
        <v>2058</v>
      </c>
      <c r="C871" s="61" t="s">
        <v>2672</v>
      </c>
      <c r="D871" s="59" t="s">
        <v>2678</v>
      </c>
      <c r="E871" s="62" t="s">
        <v>19</v>
      </c>
      <c r="F871" s="62" t="s">
        <v>3</v>
      </c>
      <c r="G871" s="62" t="s">
        <v>15</v>
      </c>
      <c r="H871" s="59" t="s">
        <v>2575</v>
      </c>
      <c r="I871" s="63"/>
    </row>
    <row r="872" spans="1:9" s="74" customFormat="1">
      <c r="A872" s="69" t="s">
        <v>2225</v>
      </c>
      <c r="B872" s="70" t="s">
        <v>2058</v>
      </c>
      <c r="C872" s="71" t="s">
        <v>2660</v>
      </c>
      <c r="D872" s="72"/>
      <c r="E872" s="72" t="s">
        <v>19</v>
      </c>
      <c r="F872" s="72" t="s">
        <v>3</v>
      </c>
      <c r="G872" s="72" t="s">
        <v>15</v>
      </c>
      <c r="H872" s="72" t="s">
        <v>21</v>
      </c>
      <c r="I872" s="73"/>
    </row>
    <row r="873" spans="1:9" s="64" customFormat="1">
      <c r="A873" s="59" t="s">
        <v>2226</v>
      </c>
      <c r="B873" s="60" t="s">
        <v>2058</v>
      </c>
      <c r="C873" s="61" t="s">
        <v>2667</v>
      </c>
      <c r="D873" s="62"/>
      <c r="E873" s="62" t="s">
        <v>19</v>
      </c>
      <c r="F873" s="62" t="s">
        <v>3</v>
      </c>
      <c r="G873" s="62" t="s">
        <v>15</v>
      </c>
      <c r="H873" s="59" t="s">
        <v>2575</v>
      </c>
      <c r="I873" s="63"/>
    </row>
    <row r="874" spans="1:9" ht="30" hidden="1">
      <c r="A874" s="39" t="s">
        <v>2232</v>
      </c>
      <c r="B874" s="40" t="s">
        <v>2245</v>
      </c>
      <c r="C874" s="41" t="s">
        <v>2246</v>
      </c>
      <c r="D874" s="39"/>
      <c r="E874" s="39" t="s">
        <v>19</v>
      </c>
      <c r="F874" s="39" t="s">
        <v>3</v>
      </c>
      <c r="G874" s="39" t="s">
        <v>16</v>
      </c>
      <c r="H874" s="39" t="s">
        <v>18</v>
      </c>
      <c r="I874" s="41"/>
    </row>
    <row r="875" spans="1:9" s="64" customFormat="1" hidden="1">
      <c r="A875" s="59" t="s">
        <v>2233</v>
      </c>
      <c r="B875" s="60" t="s">
        <v>2245</v>
      </c>
      <c r="C875" s="61" t="s">
        <v>2247</v>
      </c>
      <c r="D875" s="59"/>
      <c r="E875" s="59" t="s">
        <v>19</v>
      </c>
      <c r="F875" s="59" t="s">
        <v>3</v>
      </c>
      <c r="G875" s="59" t="s">
        <v>2592</v>
      </c>
      <c r="H875" s="59" t="s">
        <v>18</v>
      </c>
      <c r="I875" s="61"/>
    </row>
    <row r="876" spans="1:9" s="64" customFormat="1" ht="30" hidden="1">
      <c r="A876" s="59" t="s">
        <v>2234</v>
      </c>
      <c r="B876" s="60" t="s">
        <v>2248</v>
      </c>
      <c r="C876" s="61" t="s">
        <v>2249</v>
      </c>
      <c r="D876" s="59"/>
      <c r="E876" s="59" t="s">
        <v>19</v>
      </c>
      <c r="F876" s="59" t="s">
        <v>3</v>
      </c>
      <c r="G876" s="59" t="s">
        <v>2592</v>
      </c>
      <c r="H876" s="59" t="s">
        <v>18</v>
      </c>
      <c r="I876" s="61"/>
    </row>
    <row r="877" spans="1:9" s="74" customFormat="1" ht="105">
      <c r="A877" s="69" t="s">
        <v>2235</v>
      </c>
      <c r="B877" s="75" t="s">
        <v>2248</v>
      </c>
      <c r="C877" s="71" t="s">
        <v>2661</v>
      </c>
      <c r="D877" s="69"/>
      <c r="E877" s="69" t="s">
        <v>19</v>
      </c>
      <c r="F877" s="69" t="s">
        <v>3</v>
      </c>
      <c r="G877" s="69" t="s">
        <v>15</v>
      </c>
      <c r="H877" s="69" t="s">
        <v>21</v>
      </c>
      <c r="I877" s="71"/>
    </row>
    <row r="878" spans="1:9" ht="30" hidden="1">
      <c r="A878" s="39" t="s">
        <v>2236</v>
      </c>
      <c r="B878" s="40" t="s">
        <v>2248</v>
      </c>
      <c r="C878" s="41" t="s">
        <v>2250</v>
      </c>
      <c r="D878" s="39"/>
      <c r="E878" s="39" t="s">
        <v>19</v>
      </c>
      <c r="F878" s="39" t="s">
        <v>3</v>
      </c>
      <c r="G878" s="39" t="s">
        <v>16</v>
      </c>
      <c r="H878" s="39" t="s">
        <v>18</v>
      </c>
      <c r="I878" s="41"/>
    </row>
    <row r="879" spans="1:9" s="64" customFormat="1">
      <c r="A879" s="59" t="s">
        <v>2237</v>
      </c>
      <c r="B879" s="60" t="s">
        <v>2248</v>
      </c>
      <c r="C879" s="61" t="s">
        <v>2677</v>
      </c>
      <c r="D879" s="59"/>
      <c r="E879" s="59" t="s">
        <v>19</v>
      </c>
      <c r="F879" s="59" t="s">
        <v>3</v>
      </c>
      <c r="G879" s="59" t="s">
        <v>15</v>
      </c>
      <c r="H879" s="59" t="s">
        <v>2575</v>
      </c>
      <c r="I879" s="61"/>
    </row>
    <row r="880" spans="1:9" s="64" customFormat="1">
      <c r="A880" s="59" t="s">
        <v>2231</v>
      </c>
      <c r="B880" s="60" t="s">
        <v>2248</v>
      </c>
      <c r="C880" s="61" t="s">
        <v>2681</v>
      </c>
      <c r="D880" s="59"/>
      <c r="E880" s="59" t="s">
        <v>19</v>
      </c>
      <c r="F880" s="59" t="s">
        <v>3</v>
      </c>
      <c r="G880" s="59" t="s">
        <v>15</v>
      </c>
      <c r="H880" s="59" t="s">
        <v>2575</v>
      </c>
      <c r="I880" s="61"/>
    </row>
    <row r="881" spans="1:9" hidden="1">
      <c r="A881" s="39" t="s">
        <v>690</v>
      </c>
      <c r="B881" s="40" t="s">
        <v>1722</v>
      </c>
      <c r="C881" s="41" t="s">
        <v>1410</v>
      </c>
      <c r="D881" s="39"/>
      <c r="E881" s="39" t="s">
        <v>19</v>
      </c>
      <c r="F881" s="39" t="s">
        <v>3</v>
      </c>
      <c r="G881" s="39" t="s">
        <v>16</v>
      </c>
      <c r="H881" s="39" t="s">
        <v>18</v>
      </c>
      <c r="I881" s="41"/>
    </row>
    <row r="882" spans="1:9" ht="30">
      <c r="A882" s="39" t="s">
        <v>691</v>
      </c>
      <c r="B882" s="40" t="s">
        <v>1722</v>
      </c>
      <c r="C882" s="41" t="s">
        <v>1411</v>
      </c>
      <c r="D882" s="39"/>
      <c r="E882" s="39" t="s">
        <v>19</v>
      </c>
      <c r="F882" s="39" t="s">
        <v>3</v>
      </c>
      <c r="G882" s="39" t="s">
        <v>15</v>
      </c>
      <c r="H882" s="39" t="s">
        <v>17</v>
      </c>
      <c r="I882" s="41" t="s">
        <v>1606</v>
      </c>
    </row>
    <row r="883" spans="1:9" ht="75">
      <c r="A883" s="39" t="s">
        <v>692</v>
      </c>
      <c r="B883" s="40" t="s">
        <v>1722</v>
      </c>
      <c r="C883" s="41" t="s">
        <v>1412</v>
      </c>
      <c r="D883" s="39"/>
      <c r="E883" s="39" t="s">
        <v>19</v>
      </c>
      <c r="F883" s="39" t="s">
        <v>3</v>
      </c>
      <c r="G883" s="39" t="s">
        <v>15</v>
      </c>
      <c r="H883" s="39" t="s">
        <v>21</v>
      </c>
      <c r="I883" s="41"/>
    </row>
    <row r="884" spans="1:9" ht="225">
      <c r="A884" s="39" t="s">
        <v>693</v>
      </c>
      <c r="B884" s="40" t="s">
        <v>1722</v>
      </c>
      <c r="C884" s="41" t="s">
        <v>1413</v>
      </c>
      <c r="D884" s="39"/>
      <c r="E884" s="39" t="s">
        <v>19</v>
      </c>
      <c r="F884" s="39" t="s">
        <v>3</v>
      </c>
      <c r="G884" s="39" t="s">
        <v>15</v>
      </c>
      <c r="H884" s="39" t="s">
        <v>21</v>
      </c>
      <c r="I884" s="41"/>
    </row>
    <row r="885" spans="1:9" ht="30" hidden="1">
      <c r="A885" s="39" t="s">
        <v>694</v>
      </c>
      <c r="B885" s="40" t="s">
        <v>1723</v>
      </c>
      <c r="C885" s="41" t="s">
        <v>1414</v>
      </c>
      <c r="D885" s="39"/>
      <c r="E885" s="39" t="s">
        <v>19</v>
      </c>
      <c r="F885" s="39" t="s">
        <v>3</v>
      </c>
      <c r="G885" s="39" t="s">
        <v>16</v>
      </c>
      <c r="H885" s="39" t="s">
        <v>18</v>
      </c>
      <c r="I885" s="41"/>
    </row>
    <row r="886" spans="1:9" ht="30" hidden="1">
      <c r="A886" s="39" t="s">
        <v>695</v>
      </c>
      <c r="B886" s="40" t="s">
        <v>1723</v>
      </c>
      <c r="C886" s="41" t="s">
        <v>1415</v>
      </c>
      <c r="D886" s="39"/>
      <c r="E886" s="39" t="s">
        <v>19</v>
      </c>
      <c r="F886" s="39" t="s">
        <v>7</v>
      </c>
      <c r="G886" s="39" t="s">
        <v>15</v>
      </c>
      <c r="H886" s="39" t="s">
        <v>18</v>
      </c>
      <c r="I886" s="41"/>
    </row>
    <row r="887" spans="1:9" ht="30" hidden="1">
      <c r="A887" s="39" t="s">
        <v>696</v>
      </c>
      <c r="B887" s="40" t="s">
        <v>1723</v>
      </c>
      <c r="C887" s="41" t="s">
        <v>1416</v>
      </c>
      <c r="D887" s="39"/>
      <c r="E887" s="39" t="s">
        <v>19</v>
      </c>
      <c r="F887" s="39" t="s">
        <v>7</v>
      </c>
      <c r="G887" s="39" t="s">
        <v>16</v>
      </c>
      <c r="H887" s="39" t="s">
        <v>18</v>
      </c>
      <c r="I887" s="41"/>
    </row>
    <row r="888" spans="1:9" ht="60" hidden="1">
      <c r="A888" s="39" t="s">
        <v>697</v>
      </c>
      <c r="B888" s="40" t="s">
        <v>1723</v>
      </c>
      <c r="C888" s="41" t="s">
        <v>1417</v>
      </c>
      <c r="D888" s="39"/>
      <c r="E888" s="39" t="s">
        <v>19</v>
      </c>
      <c r="F888" s="39" t="s">
        <v>7</v>
      </c>
      <c r="G888" s="39" t="s">
        <v>15</v>
      </c>
      <c r="H888" s="39" t="s">
        <v>18</v>
      </c>
      <c r="I888" s="41"/>
    </row>
    <row r="889" spans="1:9" ht="30">
      <c r="A889" s="39" t="s">
        <v>698</v>
      </c>
      <c r="B889" s="40" t="s">
        <v>1723</v>
      </c>
      <c r="C889" s="41" t="s">
        <v>1418</v>
      </c>
      <c r="D889" s="39"/>
      <c r="E889" s="39" t="s">
        <v>19</v>
      </c>
      <c r="F889" s="39" t="s">
        <v>3</v>
      </c>
      <c r="G889" s="39" t="s">
        <v>15</v>
      </c>
      <c r="H889" s="39" t="s">
        <v>20</v>
      </c>
      <c r="I889" s="41"/>
    </row>
    <row r="890" spans="1:9" ht="30">
      <c r="A890" s="39" t="s">
        <v>699</v>
      </c>
      <c r="B890" s="40" t="s">
        <v>1723</v>
      </c>
      <c r="C890" s="41" t="s">
        <v>2251</v>
      </c>
      <c r="D890" s="39"/>
      <c r="E890" s="39" t="s">
        <v>19</v>
      </c>
      <c r="F890" s="39" t="s">
        <v>3</v>
      </c>
      <c r="G890" s="39" t="s">
        <v>15</v>
      </c>
      <c r="H890" s="39" t="s">
        <v>17</v>
      </c>
      <c r="I890" s="41" t="s">
        <v>1607</v>
      </c>
    </row>
    <row r="891" spans="1:9" ht="30">
      <c r="A891" s="39" t="s">
        <v>700</v>
      </c>
      <c r="B891" s="40" t="s">
        <v>1723</v>
      </c>
      <c r="C891" s="41" t="s">
        <v>1419</v>
      </c>
      <c r="D891" s="39"/>
      <c r="E891" s="39" t="s">
        <v>19</v>
      </c>
      <c r="F891" s="39" t="s">
        <v>6</v>
      </c>
      <c r="G891" s="39" t="s">
        <v>15</v>
      </c>
      <c r="H891" s="39" t="s">
        <v>17</v>
      </c>
      <c r="I891" s="41" t="s">
        <v>1608</v>
      </c>
    </row>
    <row r="892" spans="1:9" hidden="1">
      <c r="A892" s="39" t="s">
        <v>701</v>
      </c>
      <c r="B892" s="40" t="s">
        <v>1723</v>
      </c>
      <c r="C892" s="41" t="s">
        <v>1420</v>
      </c>
      <c r="D892" s="39"/>
      <c r="E892" s="39" t="s">
        <v>19</v>
      </c>
      <c r="F892" s="39" t="s">
        <v>6</v>
      </c>
      <c r="G892" s="39" t="s">
        <v>16</v>
      </c>
      <c r="H892" s="39" t="s">
        <v>18</v>
      </c>
      <c r="I892" s="41"/>
    </row>
    <row r="893" spans="1:9" ht="45">
      <c r="A893" s="39" t="s">
        <v>1823</v>
      </c>
      <c r="B893" s="40" t="s">
        <v>1723</v>
      </c>
      <c r="C893" s="41" t="s">
        <v>1706</v>
      </c>
      <c r="D893" s="39"/>
      <c r="E893" s="39" t="s">
        <v>19</v>
      </c>
      <c r="F893" s="39" t="s">
        <v>3</v>
      </c>
      <c r="G893" s="39" t="s">
        <v>15</v>
      </c>
      <c r="H893" s="39" t="s">
        <v>20</v>
      </c>
      <c r="I893" s="41"/>
    </row>
    <row r="894" spans="1:9" ht="30">
      <c r="A894" s="39" t="s">
        <v>1824</v>
      </c>
      <c r="B894" s="40" t="s">
        <v>1723</v>
      </c>
      <c r="C894" s="41" t="s">
        <v>1707</v>
      </c>
      <c r="D894" s="39"/>
      <c r="E894" s="39" t="s">
        <v>19</v>
      </c>
      <c r="F894" s="39" t="s">
        <v>3</v>
      </c>
      <c r="G894" s="39" t="s">
        <v>15</v>
      </c>
      <c r="H894" s="39" t="s">
        <v>20</v>
      </c>
      <c r="I894" s="41"/>
    </row>
    <row r="895" spans="1:9" ht="30">
      <c r="A895" s="39" t="s">
        <v>1825</v>
      </c>
      <c r="B895" s="40" t="s">
        <v>1723</v>
      </c>
      <c r="C895" s="41" t="s">
        <v>1708</v>
      </c>
      <c r="D895" s="39"/>
      <c r="E895" s="39" t="s">
        <v>19</v>
      </c>
      <c r="F895" s="39" t="s">
        <v>3</v>
      </c>
      <c r="G895" s="39" t="s">
        <v>15</v>
      </c>
      <c r="H895" s="39" t="s">
        <v>20</v>
      </c>
      <c r="I895" s="41"/>
    </row>
    <row r="896" spans="1:9" ht="30">
      <c r="A896" s="39" t="s">
        <v>1826</v>
      </c>
      <c r="B896" s="40" t="s">
        <v>1723</v>
      </c>
      <c r="C896" s="41" t="s">
        <v>1709</v>
      </c>
      <c r="D896" s="39"/>
      <c r="E896" s="39" t="s">
        <v>19</v>
      </c>
      <c r="F896" s="39" t="s">
        <v>3</v>
      </c>
      <c r="G896" s="39" t="s">
        <v>15</v>
      </c>
      <c r="H896" s="39" t="s">
        <v>18</v>
      </c>
      <c r="I896" s="41"/>
    </row>
    <row r="897" spans="1:9" hidden="1">
      <c r="A897" s="39" t="s">
        <v>1827</v>
      </c>
      <c r="B897" s="40" t="s">
        <v>1723</v>
      </c>
      <c r="C897" s="41" t="s">
        <v>1687</v>
      </c>
      <c r="D897" s="39"/>
      <c r="E897" s="39" t="s">
        <v>19</v>
      </c>
      <c r="F897" s="39" t="s">
        <v>3</v>
      </c>
      <c r="G897" s="39" t="s">
        <v>16</v>
      </c>
      <c r="H897" s="39" t="s">
        <v>18</v>
      </c>
      <c r="I897" s="41"/>
    </row>
    <row r="898" spans="1:9" ht="30">
      <c r="A898" s="39" t="s">
        <v>1828</v>
      </c>
      <c r="B898" s="40" t="s">
        <v>1723</v>
      </c>
      <c r="C898" s="41" t="s">
        <v>1688</v>
      </c>
      <c r="D898" s="39"/>
      <c r="E898" s="39" t="s">
        <v>19</v>
      </c>
      <c r="F898" s="39" t="s">
        <v>3</v>
      </c>
      <c r="G898" s="39" t="s">
        <v>15</v>
      </c>
      <c r="H898" s="39" t="s">
        <v>20</v>
      </c>
      <c r="I898" s="41"/>
    </row>
    <row r="899" spans="1:9" ht="30">
      <c r="A899" s="39" t="s">
        <v>1829</v>
      </c>
      <c r="B899" s="40" t="s">
        <v>1723</v>
      </c>
      <c r="C899" s="41" t="s">
        <v>2097</v>
      </c>
      <c r="D899" s="39"/>
      <c r="E899" s="39" t="s">
        <v>19</v>
      </c>
      <c r="F899" s="39" t="s">
        <v>3</v>
      </c>
      <c r="G899" s="39" t="s">
        <v>15</v>
      </c>
      <c r="H899" s="39" t="s">
        <v>18</v>
      </c>
      <c r="I899" s="41"/>
    </row>
    <row r="900" spans="1:9" ht="30">
      <c r="A900" s="39" t="s">
        <v>1830</v>
      </c>
      <c r="B900" s="40" t="s">
        <v>1723</v>
      </c>
      <c r="C900" s="41" t="s">
        <v>1690</v>
      </c>
      <c r="D900" s="39"/>
      <c r="E900" s="39" t="s">
        <v>19</v>
      </c>
      <c r="F900" s="39" t="s">
        <v>3</v>
      </c>
      <c r="G900" s="39" t="s">
        <v>15</v>
      </c>
      <c r="H900" s="39" t="s">
        <v>18</v>
      </c>
      <c r="I900" s="41"/>
    </row>
    <row r="901" spans="1:9" ht="30">
      <c r="A901" s="39" t="s">
        <v>2238</v>
      </c>
      <c r="B901" s="40" t="s">
        <v>2256</v>
      </c>
      <c r="C901" s="41" t="s">
        <v>2265</v>
      </c>
      <c r="D901" s="39"/>
      <c r="E901" s="39" t="s">
        <v>19</v>
      </c>
      <c r="F901" s="39" t="s">
        <v>3</v>
      </c>
      <c r="G901" s="39" t="s">
        <v>15</v>
      </c>
      <c r="H901" s="39" t="s">
        <v>17</v>
      </c>
      <c r="I901" s="41" t="s">
        <v>2547</v>
      </c>
    </row>
    <row r="902" spans="1:9" ht="90">
      <c r="A902" s="39" t="s">
        <v>2239</v>
      </c>
      <c r="B902" s="40" t="s">
        <v>2256</v>
      </c>
      <c r="C902" s="41" t="s">
        <v>2266</v>
      </c>
      <c r="D902" s="39"/>
      <c r="E902" s="39" t="s">
        <v>19</v>
      </c>
      <c r="F902" s="39" t="s">
        <v>3</v>
      </c>
      <c r="G902" s="39" t="s">
        <v>15</v>
      </c>
      <c r="H902" s="39" t="s">
        <v>21</v>
      </c>
      <c r="I902" s="41"/>
    </row>
    <row r="903" spans="1:9" ht="30">
      <c r="A903" s="39" t="s">
        <v>2240</v>
      </c>
      <c r="B903" s="40" t="s">
        <v>2256</v>
      </c>
      <c r="C903" s="41" t="s">
        <v>2267</v>
      </c>
      <c r="D903" s="39"/>
      <c r="E903" s="39" t="s">
        <v>19</v>
      </c>
      <c r="F903" s="39" t="s">
        <v>3</v>
      </c>
      <c r="G903" s="39" t="s">
        <v>15</v>
      </c>
      <c r="H903" s="39" t="s">
        <v>18</v>
      </c>
      <c r="I903" s="41"/>
    </row>
    <row r="904" spans="1:9" ht="195">
      <c r="A904" s="39" t="s">
        <v>2241</v>
      </c>
      <c r="B904" s="40" t="s">
        <v>2256</v>
      </c>
      <c r="C904" s="41" t="s">
        <v>2268</v>
      </c>
      <c r="D904" s="39"/>
      <c r="E904" s="39" t="s">
        <v>19</v>
      </c>
      <c r="F904" s="39" t="s">
        <v>3</v>
      </c>
      <c r="G904" s="39" t="s">
        <v>15</v>
      </c>
      <c r="H904" s="39" t="s">
        <v>21</v>
      </c>
      <c r="I904" s="41"/>
    </row>
    <row r="905" spans="1:9" ht="30" hidden="1">
      <c r="A905" s="39" t="s">
        <v>2242</v>
      </c>
      <c r="B905" s="40" t="s">
        <v>2264</v>
      </c>
      <c r="C905" s="41" t="s">
        <v>2269</v>
      </c>
      <c r="D905" s="39"/>
      <c r="E905" s="39" t="s">
        <v>19</v>
      </c>
      <c r="F905" s="39" t="s">
        <v>3</v>
      </c>
      <c r="G905" s="39" t="s">
        <v>16</v>
      </c>
      <c r="H905" s="39" t="s">
        <v>18</v>
      </c>
      <c r="I905" s="41"/>
    </row>
    <row r="906" spans="1:9" ht="30">
      <c r="A906" s="39" t="s">
        <v>2243</v>
      </c>
      <c r="B906" s="40" t="s">
        <v>2264</v>
      </c>
      <c r="C906" s="41" t="s">
        <v>2270</v>
      </c>
      <c r="D906" s="39"/>
      <c r="E906" s="39" t="s">
        <v>19</v>
      </c>
      <c r="F906" s="39" t="s">
        <v>3</v>
      </c>
      <c r="G906" s="39" t="s">
        <v>15</v>
      </c>
      <c r="H906" s="39" t="s">
        <v>18</v>
      </c>
      <c r="I906" s="41"/>
    </row>
    <row r="907" spans="1:9" ht="30">
      <c r="A907" s="39" t="s">
        <v>2244</v>
      </c>
      <c r="B907" s="40" t="s">
        <v>2264</v>
      </c>
      <c r="C907" s="41" t="s">
        <v>2271</v>
      </c>
      <c r="D907" s="39"/>
      <c r="E907" s="39" t="s">
        <v>19</v>
      </c>
      <c r="F907" s="39" t="s">
        <v>3</v>
      </c>
      <c r="G907" s="39" t="s">
        <v>15</v>
      </c>
      <c r="H907" s="39" t="s">
        <v>18</v>
      </c>
      <c r="I907" s="41"/>
    </row>
    <row r="908" spans="1:9" ht="30">
      <c r="A908" s="39" t="s">
        <v>2254</v>
      </c>
      <c r="B908" s="40" t="s">
        <v>2272</v>
      </c>
      <c r="C908" s="41" t="s">
        <v>2273</v>
      </c>
      <c r="D908" s="39"/>
      <c r="E908" s="39" t="s">
        <v>19</v>
      </c>
      <c r="F908" s="39" t="s">
        <v>3</v>
      </c>
      <c r="G908" s="39" t="s">
        <v>15</v>
      </c>
      <c r="H908" s="39" t="s">
        <v>18</v>
      </c>
      <c r="I908" s="41"/>
    </row>
    <row r="909" spans="1:9" ht="90">
      <c r="A909" s="39" t="s">
        <v>2255</v>
      </c>
      <c r="B909" s="40" t="s">
        <v>2272</v>
      </c>
      <c r="C909" s="41" t="s">
        <v>2274</v>
      </c>
      <c r="D909" s="39"/>
      <c r="E909" s="39" t="s">
        <v>19</v>
      </c>
      <c r="F909" s="39" t="s">
        <v>3</v>
      </c>
      <c r="G909" s="39" t="s">
        <v>15</v>
      </c>
      <c r="H909" s="39" t="s">
        <v>21</v>
      </c>
      <c r="I909" s="41"/>
    </row>
    <row r="910" spans="1:9" ht="45">
      <c r="A910" s="39" t="s">
        <v>2257</v>
      </c>
      <c r="B910" s="40" t="s">
        <v>2272</v>
      </c>
      <c r="C910" s="41" t="s">
        <v>2275</v>
      </c>
      <c r="D910" s="39"/>
      <c r="E910" s="39" t="s">
        <v>19</v>
      </c>
      <c r="F910" s="39" t="s">
        <v>3</v>
      </c>
      <c r="G910" s="39" t="s">
        <v>15</v>
      </c>
      <c r="H910" s="39" t="s">
        <v>18</v>
      </c>
      <c r="I910" s="41"/>
    </row>
    <row r="911" spans="1:9" ht="30" hidden="1">
      <c r="A911" s="39" t="s">
        <v>2258</v>
      </c>
      <c r="B911" s="40" t="s">
        <v>2272</v>
      </c>
      <c r="C911" s="41" t="s">
        <v>2276</v>
      </c>
      <c r="D911" s="39"/>
      <c r="E911" s="39" t="s">
        <v>19</v>
      </c>
      <c r="F911" s="39" t="s">
        <v>3</v>
      </c>
      <c r="G911" s="39" t="s">
        <v>16</v>
      </c>
      <c r="H911" s="39" t="s">
        <v>18</v>
      </c>
      <c r="I911" s="41"/>
    </row>
    <row r="912" spans="1:9" ht="30">
      <c r="A912" s="39" t="s">
        <v>2259</v>
      </c>
      <c r="B912" s="40" t="s">
        <v>2272</v>
      </c>
      <c r="C912" s="41" t="s">
        <v>2277</v>
      </c>
      <c r="D912" s="39"/>
      <c r="E912" s="39" t="s">
        <v>19</v>
      </c>
      <c r="F912" s="39" t="s">
        <v>3</v>
      </c>
      <c r="G912" s="39" t="s">
        <v>15</v>
      </c>
      <c r="H912" s="39" t="s">
        <v>21</v>
      </c>
      <c r="I912" s="41"/>
    </row>
    <row r="913" spans="1:9" ht="30">
      <c r="A913" s="39" t="s">
        <v>2260</v>
      </c>
      <c r="B913" s="40" t="s">
        <v>2272</v>
      </c>
      <c r="C913" s="41" t="s">
        <v>2278</v>
      </c>
      <c r="D913" s="39"/>
      <c r="E913" s="39" t="s">
        <v>19</v>
      </c>
      <c r="F913" s="39" t="s">
        <v>3</v>
      </c>
      <c r="G913" s="39" t="s">
        <v>15</v>
      </c>
      <c r="H913" s="39" t="s">
        <v>18</v>
      </c>
      <c r="I913" s="41"/>
    </row>
    <row r="914" spans="1:9" ht="30">
      <c r="A914" s="39" t="s">
        <v>2261</v>
      </c>
      <c r="B914" s="40" t="s">
        <v>2272</v>
      </c>
      <c r="C914" s="41" t="s">
        <v>2279</v>
      </c>
      <c r="D914" s="39"/>
      <c r="E914" s="39" t="s">
        <v>19</v>
      </c>
      <c r="F914" s="39" t="s">
        <v>3</v>
      </c>
      <c r="G914" s="39" t="s">
        <v>15</v>
      </c>
      <c r="H914" s="39" t="s">
        <v>21</v>
      </c>
      <c r="I914" s="41"/>
    </row>
    <row r="915" spans="1:9" ht="30">
      <c r="A915" s="39" t="s">
        <v>2262</v>
      </c>
      <c r="B915" s="40" t="s">
        <v>2272</v>
      </c>
      <c r="C915" s="41" t="s">
        <v>2280</v>
      </c>
      <c r="D915" s="39"/>
      <c r="E915" s="39" t="s">
        <v>19</v>
      </c>
      <c r="F915" s="39" t="s">
        <v>3</v>
      </c>
      <c r="G915" s="39" t="s">
        <v>15</v>
      </c>
      <c r="H915" s="39" t="s">
        <v>18</v>
      </c>
      <c r="I915" s="41"/>
    </row>
    <row r="916" spans="1:9" ht="45">
      <c r="A916" s="39" t="s">
        <v>2263</v>
      </c>
      <c r="B916" s="40" t="s">
        <v>2304</v>
      </c>
      <c r="C916" s="41" t="s">
        <v>2305</v>
      </c>
      <c r="D916" s="39"/>
      <c r="E916" s="39" t="s">
        <v>19</v>
      </c>
      <c r="F916" s="39" t="s">
        <v>3</v>
      </c>
      <c r="G916" s="39" t="s">
        <v>15</v>
      </c>
      <c r="H916" s="39" t="s">
        <v>18</v>
      </c>
      <c r="I916" s="41"/>
    </row>
    <row r="917" spans="1:9" ht="90">
      <c r="A917" s="39" t="s">
        <v>2282</v>
      </c>
      <c r="B917" s="40" t="s">
        <v>2304</v>
      </c>
      <c r="C917" s="41" t="s">
        <v>2306</v>
      </c>
      <c r="D917" s="48"/>
      <c r="E917" s="48" t="s">
        <v>19</v>
      </c>
      <c r="F917" s="48" t="s">
        <v>3</v>
      </c>
      <c r="G917" s="48" t="s">
        <v>15</v>
      </c>
      <c r="H917" s="48" t="s">
        <v>21</v>
      </c>
      <c r="I917" s="49"/>
    </row>
    <row r="918" spans="1:9" ht="45">
      <c r="A918" s="39" t="s">
        <v>2283</v>
      </c>
      <c r="B918" s="50" t="s">
        <v>2304</v>
      </c>
      <c r="C918" s="41" t="s">
        <v>2307</v>
      </c>
      <c r="D918" s="48"/>
      <c r="E918" s="48" t="s">
        <v>19</v>
      </c>
      <c r="F918" s="48" t="s">
        <v>3</v>
      </c>
      <c r="G918" s="48" t="s">
        <v>15</v>
      </c>
      <c r="H918" s="48" t="s">
        <v>18</v>
      </c>
      <c r="I918" s="49"/>
    </row>
    <row r="919" spans="1:9" ht="30" hidden="1">
      <c r="A919" s="39" t="s">
        <v>2284</v>
      </c>
      <c r="B919" s="50" t="s">
        <v>2304</v>
      </c>
      <c r="C919" s="41" t="s">
        <v>2308</v>
      </c>
      <c r="D919" s="48"/>
      <c r="E919" s="48" t="s">
        <v>19</v>
      </c>
      <c r="F919" s="48" t="s">
        <v>3</v>
      </c>
      <c r="G919" s="48" t="s">
        <v>16</v>
      </c>
      <c r="H919" s="48" t="s">
        <v>18</v>
      </c>
      <c r="I919" s="49"/>
    </row>
    <row r="920" spans="1:9" ht="30">
      <c r="A920" s="39" t="s">
        <v>2281</v>
      </c>
      <c r="B920" s="50" t="s">
        <v>2304</v>
      </c>
      <c r="C920" s="41" t="s">
        <v>2309</v>
      </c>
      <c r="D920" s="48"/>
      <c r="E920" s="48" t="s">
        <v>19</v>
      </c>
      <c r="F920" s="48" t="s">
        <v>3</v>
      </c>
      <c r="G920" s="48" t="s">
        <v>15</v>
      </c>
      <c r="H920" s="48" t="s">
        <v>21</v>
      </c>
      <c r="I920" s="49"/>
    </row>
    <row r="921" spans="1:9" ht="30">
      <c r="A921" s="39" t="s">
        <v>2285</v>
      </c>
      <c r="B921" s="50" t="s">
        <v>2304</v>
      </c>
      <c r="C921" s="41" t="s">
        <v>2310</v>
      </c>
      <c r="D921" s="48"/>
      <c r="E921" s="48" t="s">
        <v>19</v>
      </c>
      <c r="F921" s="48" t="s">
        <v>3</v>
      </c>
      <c r="G921" s="48" t="s">
        <v>15</v>
      </c>
      <c r="H921" s="48" t="s">
        <v>18</v>
      </c>
      <c r="I921" s="49"/>
    </row>
    <row r="922" spans="1:9" ht="30">
      <c r="A922" s="39" t="s">
        <v>2286</v>
      </c>
      <c r="B922" s="50" t="s">
        <v>2304</v>
      </c>
      <c r="C922" s="41" t="s">
        <v>2311</v>
      </c>
      <c r="D922" s="48"/>
      <c r="E922" s="48" t="s">
        <v>19</v>
      </c>
      <c r="F922" s="48" t="s">
        <v>3</v>
      </c>
      <c r="G922" s="48" t="s">
        <v>15</v>
      </c>
      <c r="H922" s="48" t="s">
        <v>21</v>
      </c>
      <c r="I922" s="49"/>
    </row>
    <row r="923" spans="1:9" ht="30">
      <c r="A923" s="39" t="s">
        <v>2287</v>
      </c>
      <c r="B923" s="40" t="s">
        <v>2304</v>
      </c>
      <c r="C923" s="41" t="s">
        <v>2312</v>
      </c>
      <c r="D923" s="48"/>
      <c r="E923" s="48" t="s">
        <v>19</v>
      </c>
      <c r="F923" s="48" t="s">
        <v>3</v>
      </c>
      <c r="G923" s="48" t="s">
        <v>15</v>
      </c>
      <c r="H923" s="48" t="s">
        <v>18</v>
      </c>
      <c r="I923" s="49"/>
    </row>
    <row r="924" spans="1:9" ht="45">
      <c r="A924" s="39" t="s">
        <v>2288</v>
      </c>
      <c r="B924" s="50" t="s">
        <v>2304</v>
      </c>
      <c r="C924" s="41" t="s">
        <v>2313</v>
      </c>
      <c r="D924" s="48"/>
      <c r="E924" s="48" t="s">
        <v>19</v>
      </c>
      <c r="F924" s="48" t="s">
        <v>3</v>
      </c>
      <c r="G924" s="48" t="s">
        <v>15</v>
      </c>
      <c r="H924" s="48" t="s">
        <v>20</v>
      </c>
      <c r="I924" s="49"/>
    </row>
    <row r="925" spans="1:9" ht="30">
      <c r="A925" s="39" t="s">
        <v>2289</v>
      </c>
      <c r="B925" s="50" t="s">
        <v>2304</v>
      </c>
      <c r="C925" s="41" t="s">
        <v>2314</v>
      </c>
      <c r="D925" s="48"/>
      <c r="E925" s="48" t="s">
        <v>19</v>
      </c>
      <c r="F925" s="48" t="s">
        <v>3</v>
      </c>
      <c r="G925" s="48" t="s">
        <v>15</v>
      </c>
      <c r="H925" s="48" t="s">
        <v>20</v>
      </c>
      <c r="I925" s="49"/>
    </row>
    <row r="926" spans="1:9" ht="45">
      <c r="A926" s="39" t="s">
        <v>2291</v>
      </c>
      <c r="B926" s="50" t="s">
        <v>2304</v>
      </c>
      <c r="C926" s="41" t="s">
        <v>2315</v>
      </c>
      <c r="D926" s="48"/>
      <c r="E926" s="48" t="s">
        <v>19</v>
      </c>
      <c r="F926" s="48" t="s">
        <v>3</v>
      </c>
      <c r="G926" s="48" t="s">
        <v>15</v>
      </c>
      <c r="H926" s="48" t="s">
        <v>20</v>
      </c>
      <c r="I926" s="49"/>
    </row>
    <row r="927" spans="1:9" ht="45">
      <c r="A927" s="39" t="s">
        <v>2292</v>
      </c>
      <c r="B927" s="40" t="s">
        <v>2304</v>
      </c>
      <c r="C927" s="41" t="s">
        <v>2316</v>
      </c>
      <c r="D927" s="48"/>
      <c r="E927" s="48" t="s">
        <v>19</v>
      </c>
      <c r="F927" s="48" t="s">
        <v>3</v>
      </c>
      <c r="G927" s="48" t="s">
        <v>15</v>
      </c>
      <c r="H927" s="48" t="s">
        <v>20</v>
      </c>
      <c r="I927" s="49"/>
    </row>
    <row r="928" spans="1:9" ht="30" hidden="1">
      <c r="A928" s="39" t="s">
        <v>2293</v>
      </c>
      <c r="B928" s="40" t="s">
        <v>2317</v>
      </c>
      <c r="C928" s="41" t="s">
        <v>2318</v>
      </c>
      <c r="D928" s="48"/>
      <c r="E928" s="48" t="s">
        <v>19</v>
      </c>
      <c r="F928" s="48" t="s">
        <v>3</v>
      </c>
      <c r="G928" s="48" t="s">
        <v>16</v>
      </c>
      <c r="H928" s="48" t="s">
        <v>18</v>
      </c>
      <c r="I928" s="49"/>
    </row>
    <row r="929" spans="1:9">
      <c r="A929" s="39" t="s">
        <v>2294</v>
      </c>
      <c r="B929" s="50" t="s">
        <v>2317</v>
      </c>
      <c r="C929" s="41" t="s">
        <v>2319</v>
      </c>
      <c r="D929" s="48"/>
      <c r="E929" s="48" t="s">
        <v>19</v>
      </c>
      <c r="F929" s="48" t="s">
        <v>3</v>
      </c>
      <c r="G929" s="48" t="s">
        <v>15</v>
      </c>
      <c r="H929" s="48" t="s">
        <v>18</v>
      </c>
      <c r="I929" s="49"/>
    </row>
    <row r="930" spans="1:9" ht="30">
      <c r="A930" s="39" t="s">
        <v>2290</v>
      </c>
      <c r="B930" s="50" t="s">
        <v>2317</v>
      </c>
      <c r="C930" s="41" t="s">
        <v>2320</v>
      </c>
      <c r="D930" s="48"/>
      <c r="E930" s="48" t="s">
        <v>19</v>
      </c>
      <c r="F930" s="48" t="s">
        <v>3</v>
      </c>
      <c r="G930" s="48" t="s">
        <v>15</v>
      </c>
      <c r="H930" s="48" t="s">
        <v>18</v>
      </c>
      <c r="I930" s="49"/>
    </row>
    <row r="931" spans="1:9" ht="30">
      <c r="A931" s="39" t="s">
        <v>2295</v>
      </c>
      <c r="B931" s="40" t="s">
        <v>2321</v>
      </c>
      <c r="C931" s="41" t="s">
        <v>2322</v>
      </c>
      <c r="D931" s="48"/>
      <c r="E931" s="48" t="s">
        <v>19</v>
      </c>
      <c r="F931" s="48" t="s">
        <v>3</v>
      </c>
      <c r="G931" s="48" t="s">
        <v>15</v>
      </c>
      <c r="H931" s="48" t="s">
        <v>18</v>
      </c>
      <c r="I931" s="49"/>
    </row>
    <row r="932" spans="1:9" ht="30">
      <c r="A932" s="39" t="s">
        <v>2296</v>
      </c>
      <c r="B932" s="40" t="s">
        <v>2321</v>
      </c>
      <c r="C932" s="41" t="s">
        <v>2323</v>
      </c>
      <c r="D932" s="48"/>
      <c r="E932" s="48" t="s">
        <v>19</v>
      </c>
      <c r="F932" s="48" t="s">
        <v>3</v>
      </c>
      <c r="G932" s="48" t="s">
        <v>15</v>
      </c>
      <c r="H932" s="48" t="s">
        <v>21</v>
      </c>
      <c r="I932" s="49"/>
    </row>
    <row r="933" spans="1:9" ht="30">
      <c r="A933" s="39" t="s">
        <v>2297</v>
      </c>
      <c r="B933" s="40" t="s">
        <v>2324</v>
      </c>
      <c r="C933" s="41" t="s">
        <v>2325</v>
      </c>
      <c r="D933" s="48"/>
      <c r="E933" s="48" t="s">
        <v>19</v>
      </c>
      <c r="F933" s="48" t="s">
        <v>3</v>
      </c>
      <c r="G933" s="48" t="s">
        <v>15</v>
      </c>
      <c r="H933" s="48" t="s">
        <v>18</v>
      </c>
      <c r="I933" s="49"/>
    </row>
    <row r="934" spans="1:9" ht="45">
      <c r="A934" s="39" t="s">
        <v>2298</v>
      </c>
      <c r="B934" s="40" t="s">
        <v>2324</v>
      </c>
      <c r="C934" s="41" t="s">
        <v>2326</v>
      </c>
      <c r="D934" s="48"/>
      <c r="E934" s="48" t="s">
        <v>19</v>
      </c>
      <c r="F934" s="48" t="s">
        <v>3</v>
      </c>
      <c r="G934" s="48" t="s">
        <v>15</v>
      </c>
      <c r="H934" s="48" t="s">
        <v>21</v>
      </c>
      <c r="I934" s="49"/>
    </row>
    <row r="935" spans="1:9" ht="60" hidden="1">
      <c r="A935" s="39" t="s">
        <v>2299</v>
      </c>
      <c r="B935" s="40" t="s">
        <v>2327</v>
      </c>
      <c r="C935" s="41" t="s">
        <v>2328</v>
      </c>
      <c r="D935" s="48"/>
      <c r="E935" s="48" t="s">
        <v>19</v>
      </c>
      <c r="F935" s="48" t="s">
        <v>3</v>
      </c>
      <c r="G935" s="48" t="s">
        <v>16</v>
      </c>
      <c r="H935" s="48" t="s">
        <v>18</v>
      </c>
      <c r="I935" s="49"/>
    </row>
    <row r="936" spans="1:9" ht="30">
      <c r="A936" s="39" t="s">
        <v>2300</v>
      </c>
      <c r="B936" s="50" t="s">
        <v>2327</v>
      </c>
      <c r="C936" s="41" t="s">
        <v>2329</v>
      </c>
      <c r="D936" s="48"/>
      <c r="E936" s="48" t="s">
        <v>19</v>
      </c>
      <c r="F936" s="48" t="s">
        <v>3</v>
      </c>
      <c r="G936" s="48" t="s">
        <v>15</v>
      </c>
      <c r="H936" s="48" t="s">
        <v>18</v>
      </c>
      <c r="I936" s="49"/>
    </row>
    <row r="937" spans="1:9">
      <c r="A937" s="39" t="s">
        <v>2301</v>
      </c>
      <c r="B937" s="50" t="s">
        <v>2327</v>
      </c>
      <c r="C937" s="41" t="s">
        <v>2330</v>
      </c>
      <c r="D937" s="48"/>
      <c r="E937" s="48" t="s">
        <v>19</v>
      </c>
      <c r="F937" s="48" t="s">
        <v>3</v>
      </c>
      <c r="G937" s="48" t="s">
        <v>15</v>
      </c>
      <c r="H937" s="48" t="s">
        <v>18</v>
      </c>
      <c r="I937" s="49"/>
    </row>
    <row r="938" spans="1:9" ht="30">
      <c r="A938" s="39" t="s">
        <v>2302</v>
      </c>
      <c r="B938" s="50" t="s">
        <v>2327</v>
      </c>
      <c r="C938" s="41" t="s">
        <v>2331</v>
      </c>
      <c r="D938" s="48"/>
      <c r="E938" s="48" t="s">
        <v>19</v>
      </c>
      <c r="F938" s="48" t="s">
        <v>3</v>
      </c>
      <c r="G938" s="48" t="s">
        <v>15</v>
      </c>
      <c r="H938" s="48" t="s">
        <v>18</v>
      </c>
      <c r="I938" s="49"/>
    </row>
    <row r="939" spans="1:9">
      <c r="A939" s="39" t="s">
        <v>2303</v>
      </c>
      <c r="B939" s="40" t="s">
        <v>2327</v>
      </c>
      <c r="C939" s="41" t="s">
        <v>2332</v>
      </c>
      <c r="D939" s="48"/>
      <c r="E939" s="48" t="s">
        <v>19</v>
      </c>
      <c r="F939" s="48" t="s">
        <v>3</v>
      </c>
      <c r="G939" s="48" t="s">
        <v>15</v>
      </c>
      <c r="H939" s="48" t="s">
        <v>18</v>
      </c>
      <c r="I939" s="49"/>
    </row>
    <row r="940" spans="1:9" ht="45">
      <c r="A940" s="39" t="s">
        <v>2333</v>
      </c>
      <c r="B940" s="40" t="s">
        <v>2056</v>
      </c>
      <c r="C940" s="41" t="s">
        <v>2368</v>
      </c>
      <c r="D940" s="48"/>
      <c r="E940" s="48" t="s">
        <v>19</v>
      </c>
      <c r="F940" s="48" t="s">
        <v>3</v>
      </c>
      <c r="G940" s="48" t="s">
        <v>15</v>
      </c>
      <c r="H940" s="48" t="s">
        <v>18</v>
      </c>
      <c r="I940" s="49"/>
    </row>
    <row r="941" spans="1:9" ht="45">
      <c r="A941" s="39" t="s">
        <v>2334</v>
      </c>
      <c r="B941" s="40" t="s">
        <v>2056</v>
      </c>
      <c r="C941" s="41" t="s">
        <v>2369</v>
      </c>
      <c r="D941" s="39"/>
      <c r="E941" s="39" t="s">
        <v>19</v>
      </c>
      <c r="F941" s="39" t="s">
        <v>3</v>
      </c>
      <c r="G941" s="39" t="s">
        <v>15</v>
      </c>
      <c r="H941" s="39" t="s">
        <v>18</v>
      </c>
      <c r="I941" s="41"/>
    </row>
    <row r="942" spans="1:9" ht="180">
      <c r="A942" s="39" t="s">
        <v>2335</v>
      </c>
      <c r="B942" s="50" t="s">
        <v>2056</v>
      </c>
      <c r="C942" s="41" t="s">
        <v>2370</v>
      </c>
      <c r="D942" s="48"/>
      <c r="E942" s="48" t="s">
        <v>19</v>
      </c>
      <c r="F942" s="48" t="s">
        <v>3</v>
      </c>
      <c r="G942" s="48" t="s">
        <v>15</v>
      </c>
      <c r="H942" s="48" t="s">
        <v>21</v>
      </c>
      <c r="I942" s="49"/>
    </row>
    <row r="943" spans="1:9" ht="30" hidden="1">
      <c r="A943" s="39" t="s">
        <v>2336</v>
      </c>
      <c r="B943" s="50" t="s">
        <v>2056</v>
      </c>
      <c r="C943" s="41" t="s">
        <v>2371</v>
      </c>
      <c r="D943" s="48"/>
      <c r="E943" s="48" t="s">
        <v>19</v>
      </c>
      <c r="F943" s="48" t="s">
        <v>3</v>
      </c>
      <c r="G943" s="48" t="s">
        <v>16</v>
      </c>
      <c r="H943" s="48" t="s">
        <v>18</v>
      </c>
      <c r="I943" s="49"/>
    </row>
    <row r="944" spans="1:9" ht="30">
      <c r="A944" s="39" t="s">
        <v>2337</v>
      </c>
      <c r="B944" s="50" t="s">
        <v>2056</v>
      </c>
      <c r="C944" s="41" t="s">
        <v>2372</v>
      </c>
      <c r="D944" s="48"/>
      <c r="E944" s="48" t="s">
        <v>19</v>
      </c>
      <c r="F944" s="48" t="s">
        <v>3</v>
      </c>
      <c r="G944" s="48" t="s">
        <v>15</v>
      </c>
      <c r="H944" s="48" t="s">
        <v>21</v>
      </c>
      <c r="I944" s="49"/>
    </row>
    <row r="945" spans="1:9" ht="30">
      <c r="A945" s="39" t="s">
        <v>2338</v>
      </c>
      <c r="B945" s="40" t="s">
        <v>2056</v>
      </c>
      <c r="C945" s="41" t="s">
        <v>2373</v>
      </c>
      <c r="D945" s="48"/>
      <c r="E945" s="48" t="s">
        <v>19</v>
      </c>
      <c r="F945" s="48" t="s">
        <v>3</v>
      </c>
      <c r="G945" s="48" t="s">
        <v>15</v>
      </c>
      <c r="H945" s="48" t="s">
        <v>18</v>
      </c>
      <c r="I945" s="49"/>
    </row>
    <row r="946" spans="1:9" ht="30">
      <c r="A946" s="39" t="s">
        <v>2339</v>
      </c>
      <c r="B946" s="40" t="s">
        <v>2057</v>
      </c>
      <c r="C946" s="41" t="s">
        <v>2374</v>
      </c>
      <c r="D946" s="48"/>
      <c r="E946" s="48" t="s">
        <v>19</v>
      </c>
      <c r="F946" s="48" t="s">
        <v>3</v>
      </c>
      <c r="G946" s="48" t="s">
        <v>15</v>
      </c>
      <c r="H946" s="48" t="s">
        <v>18</v>
      </c>
      <c r="I946" s="49"/>
    </row>
    <row r="947" spans="1:9" ht="30">
      <c r="A947" s="39" t="s">
        <v>2340</v>
      </c>
      <c r="B947" s="50" t="s">
        <v>2057</v>
      </c>
      <c r="C947" s="41" t="s">
        <v>2375</v>
      </c>
      <c r="D947" s="48"/>
      <c r="E947" s="48" t="s">
        <v>22</v>
      </c>
      <c r="F947" s="48" t="s">
        <v>3</v>
      </c>
      <c r="G947" s="48" t="s">
        <v>15</v>
      </c>
      <c r="H947" s="48" t="s">
        <v>18</v>
      </c>
      <c r="I947" s="49"/>
    </row>
    <row r="948" spans="1:9" ht="180">
      <c r="A948" s="39" t="s">
        <v>2341</v>
      </c>
      <c r="B948" s="50" t="s">
        <v>2057</v>
      </c>
      <c r="C948" s="41" t="s">
        <v>2376</v>
      </c>
      <c r="D948" s="48"/>
      <c r="E948" s="48" t="s">
        <v>19</v>
      </c>
      <c r="F948" s="48" t="s">
        <v>3</v>
      </c>
      <c r="G948" s="48" t="s">
        <v>15</v>
      </c>
      <c r="H948" s="48" t="s">
        <v>21</v>
      </c>
      <c r="I948" s="49"/>
    </row>
    <row r="949" spans="1:9" ht="30" hidden="1">
      <c r="A949" s="39" t="s">
        <v>2342</v>
      </c>
      <c r="B949" s="50" t="s">
        <v>2057</v>
      </c>
      <c r="C949" s="41" t="s">
        <v>2377</v>
      </c>
      <c r="D949" s="48"/>
      <c r="E949" s="48" t="s">
        <v>19</v>
      </c>
      <c r="F949" s="48" t="s">
        <v>3</v>
      </c>
      <c r="G949" s="48" t="s">
        <v>16</v>
      </c>
      <c r="H949" s="48" t="s">
        <v>18</v>
      </c>
      <c r="I949" s="49"/>
    </row>
    <row r="950" spans="1:9" ht="30">
      <c r="A950" s="39" t="s">
        <v>2343</v>
      </c>
      <c r="B950" s="50" t="s">
        <v>2057</v>
      </c>
      <c r="C950" s="41" t="s">
        <v>2378</v>
      </c>
      <c r="D950" s="48"/>
      <c r="E950" s="48" t="s">
        <v>19</v>
      </c>
      <c r="F950" s="48" t="s">
        <v>3</v>
      </c>
      <c r="G950" s="48" t="s">
        <v>15</v>
      </c>
      <c r="H950" s="48" t="s">
        <v>21</v>
      </c>
      <c r="I950" s="49"/>
    </row>
    <row r="951" spans="1:9">
      <c r="A951" s="39" t="s">
        <v>2344</v>
      </c>
      <c r="B951" s="40" t="s">
        <v>2057</v>
      </c>
      <c r="C951" s="41" t="s">
        <v>2379</v>
      </c>
      <c r="D951" s="48"/>
      <c r="E951" s="48" t="s">
        <v>19</v>
      </c>
      <c r="F951" s="48" t="s">
        <v>3</v>
      </c>
      <c r="G951" s="48" t="s">
        <v>15</v>
      </c>
      <c r="H951" s="48" t="s">
        <v>18</v>
      </c>
      <c r="I951" s="49"/>
    </row>
    <row r="952" spans="1:9" ht="45">
      <c r="A952" s="39" t="s">
        <v>2345</v>
      </c>
      <c r="B952" s="40" t="s">
        <v>2055</v>
      </c>
      <c r="C952" s="41" t="s">
        <v>2380</v>
      </c>
      <c r="D952" s="39"/>
      <c r="E952" s="39" t="s">
        <v>19</v>
      </c>
      <c r="F952" s="39" t="s">
        <v>3</v>
      </c>
      <c r="G952" s="39" t="s">
        <v>15</v>
      </c>
      <c r="H952" s="39" t="s">
        <v>21</v>
      </c>
      <c r="I952" s="41"/>
    </row>
    <row r="953" spans="1:9" ht="120">
      <c r="A953" s="39" t="s">
        <v>2346</v>
      </c>
      <c r="B953" s="50" t="s">
        <v>2055</v>
      </c>
      <c r="C953" s="41" t="s">
        <v>2381</v>
      </c>
      <c r="D953" s="48"/>
      <c r="E953" s="48" t="s">
        <v>19</v>
      </c>
      <c r="F953" s="48" t="s">
        <v>3</v>
      </c>
      <c r="G953" s="48" t="s">
        <v>15</v>
      </c>
      <c r="H953" s="48" t="s">
        <v>21</v>
      </c>
      <c r="I953" s="49"/>
    </row>
    <row r="954" spans="1:9" ht="30" hidden="1">
      <c r="A954" s="39" t="s">
        <v>2347</v>
      </c>
      <c r="B954" s="50" t="s">
        <v>2055</v>
      </c>
      <c r="C954" s="41" t="s">
        <v>2382</v>
      </c>
      <c r="D954" s="48"/>
      <c r="E954" s="48" t="s">
        <v>19</v>
      </c>
      <c r="F954" s="48" t="s">
        <v>3</v>
      </c>
      <c r="G954" s="48" t="s">
        <v>16</v>
      </c>
      <c r="H954" s="48" t="s">
        <v>18</v>
      </c>
      <c r="I954" s="49"/>
    </row>
    <row r="955" spans="1:9" ht="30">
      <c r="A955" s="39" t="s">
        <v>2348</v>
      </c>
      <c r="B955" s="40" t="s">
        <v>2055</v>
      </c>
      <c r="C955" s="41" t="s">
        <v>2383</v>
      </c>
      <c r="D955" s="39"/>
      <c r="E955" s="39" t="s">
        <v>19</v>
      </c>
      <c r="F955" s="39" t="s">
        <v>3</v>
      </c>
      <c r="G955" s="39" t="s">
        <v>15</v>
      </c>
      <c r="H955" s="39" t="s">
        <v>21</v>
      </c>
      <c r="I955" s="41"/>
    </row>
    <row r="956" spans="1:9" ht="30">
      <c r="A956" s="39" t="s">
        <v>2349</v>
      </c>
      <c r="B956" s="50" t="s">
        <v>2055</v>
      </c>
      <c r="C956" s="41" t="s">
        <v>2384</v>
      </c>
      <c r="D956" s="48"/>
      <c r="E956" s="48" t="s">
        <v>19</v>
      </c>
      <c r="F956" s="48" t="s">
        <v>3</v>
      </c>
      <c r="G956" s="48" t="s">
        <v>15</v>
      </c>
      <c r="H956" s="48" t="s">
        <v>18</v>
      </c>
      <c r="I956" s="49"/>
    </row>
    <row r="957" spans="1:9" ht="30">
      <c r="A957" s="39" t="s">
        <v>2350</v>
      </c>
      <c r="B957" s="40" t="s">
        <v>2352</v>
      </c>
      <c r="C957" s="41" t="s">
        <v>2385</v>
      </c>
      <c r="D957" s="48"/>
      <c r="E957" s="48" t="s">
        <v>19</v>
      </c>
      <c r="F957" s="48" t="s">
        <v>3</v>
      </c>
      <c r="G957" s="48" t="s">
        <v>15</v>
      </c>
      <c r="H957" s="48" t="s">
        <v>18</v>
      </c>
      <c r="I957" s="49"/>
    </row>
    <row r="958" spans="1:9" ht="120">
      <c r="A958" s="39" t="s">
        <v>2351</v>
      </c>
      <c r="B958" s="40" t="s">
        <v>2352</v>
      </c>
      <c r="C958" s="41" t="s">
        <v>2386</v>
      </c>
      <c r="D958" s="48"/>
      <c r="E958" s="48" t="s">
        <v>19</v>
      </c>
      <c r="F958" s="48" t="s">
        <v>3</v>
      </c>
      <c r="G958" s="48" t="s">
        <v>15</v>
      </c>
      <c r="H958" s="48" t="s">
        <v>18</v>
      </c>
      <c r="I958" s="49"/>
    </row>
    <row r="959" spans="1:9" ht="30" hidden="1">
      <c r="A959" s="39" t="s">
        <v>2353</v>
      </c>
      <c r="B959" s="40" t="s">
        <v>2352</v>
      </c>
      <c r="C959" s="41" t="s">
        <v>2387</v>
      </c>
      <c r="D959" s="48"/>
      <c r="E959" s="48" t="s">
        <v>19</v>
      </c>
      <c r="F959" s="48" t="s">
        <v>3</v>
      </c>
      <c r="G959" s="48" t="s">
        <v>16</v>
      </c>
      <c r="H959" s="48" t="s">
        <v>18</v>
      </c>
      <c r="I959" s="49"/>
    </row>
    <row r="960" spans="1:9" ht="30">
      <c r="A960" s="39" t="s">
        <v>2354</v>
      </c>
      <c r="B960" s="50" t="s">
        <v>2352</v>
      </c>
      <c r="C960" s="41" t="s">
        <v>2388</v>
      </c>
      <c r="D960" s="48"/>
      <c r="E960" s="48" t="s">
        <v>19</v>
      </c>
      <c r="F960" s="48" t="s">
        <v>3</v>
      </c>
      <c r="G960" s="48" t="s">
        <v>15</v>
      </c>
      <c r="H960" s="48" t="s">
        <v>21</v>
      </c>
      <c r="I960" s="49"/>
    </row>
    <row r="961" spans="1:9">
      <c r="A961" s="39" t="s">
        <v>2356</v>
      </c>
      <c r="B961" s="50" t="s">
        <v>2352</v>
      </c>
      <c r="C961" s="41" t="s">
        <v>2389</v>
      </c>
      <c r="D961" s="48"/>
      <c r="E961" s="48" t="s">
        <v>19</v>
      </c>
      <c r="F961" s="48" t="s">
        <v>3</v>
      </c>
      <c r="G961" s="48" t="s">
        <v>15</v>
      </c>
      <c r="H961" s="48" t="s">
        <v>18</v>
      </c>
      <c r="I961" s="49"/>
    </row>
    <row r="962" spans="1:9" ht="30">
      <c r="A962" s="39" t="s">
        <v>2357</v>
      </c>
      <c r="B962" s="50" t="s">
        <v>2352</v>
      </c>
      <c r="C962" s="41" t="s">
        <v>2390</v>
      </c>
      <c r="D962" s="48"/>
      <c r="E962" s="48" t="s">
        <v>19</v>
      </c>
      <c r="F962" s="48" t="s">
        <v>3</v>
      </c>
      <c r="G962" s="48" t="s">
        <v>15</v>
      </c>
      <c r="H962" s="48" t="s">
        <v>21</v>
      </c>
      <c r="I962" s="49"/>
    </row>
    <row r="963" spans="1:9">
      <c r="A963" s="39" t="s">
        <v>2358</v>
      </c>
      <c r="B963" s="40" t="s">
        <v>2352</v>
      </c>
      <c r="C963" s="41" t="s">
        <v>2391</v>
      </c>
      <c r="D963" s="48"/>
      <c r="E963" s="48" t="s">
        <v>19</v>
      </c>
      <c r="F963" s="48" t="s">
        <v>3</v>
      </c>
      <c r="G963" s="48" t="s">
        <v>15</v>
      </c>
      <c r="H963" s="48" t="s">
        <v>18</v>
      </c>
      <c r="I963" s="49"/>
    </row>
    <row r="964" spans="1:9" ht="30">
      <c r="A964" s="39" t="s">
        <v>2359</v>
      </c>
      <c r="B964" s="40" t="s">
        <v>2352</v>
      </c>
      <c r="C964" s="41" t="s">
        <v>2392</v>
      </c>
      <c r="D964" s="48"/>
      <c r="E964" s="48" t="s">
        <v>19</v>
      </c>
      <c r="F964" s="48" t="s">
        <v>3</v>
      </c>
      <c r="G964" s="48" t="s">
        <v>15</v>
      </c>
      <c r="H964" s="48" t="s">
        <v>21</v>
      </c>
      <c r="I964" s="49"/>
    </row>
    <row r="965" spans="1:9">
      <c r="A965" s="39" t="s">
        <v>2360</v>
      </c>
      <c r="B965" s="50" t="s">
        <v>2352</v>
      </c>
      <c r="C965" s="41" t="s">
        <v>2393</v>
      </c>
      <c r="D965" s="48"/>
      <c r="E965" s="48" t="s">
        <v>19</v>
      </c>
      <c r="F965" s="48" t="s">
        <v>3</v>
      </c>
      <c r="G965" s="48" t="s">
        <v>15</v>
      </c>
      <c r="H965" s="48" t="s">
        <v>18</v>
      </c>
      <c r="I965" s="49"/>
    </row>
    <row r="966" spans="1:9" ht="30" hidden="1">
      <c r="A966" s="39" t="s">
        <v>2361</v>
      </c>
      <c r="B966" s="40" t="s">
        <v>2367</v>
      </c>
      <c r="C966" s="41" t="s">
        <v>2394</v>
      </c>
      <c r="D966" s="48"/>
      <c r="E966" s="48" t="s">
        <v>19</v>
      </c>
      <c r="F966" s="48" t="s">
        <v>3</v>
      </c>
      <c r="G966" s="48" t="s">
        <v>16</v>
      </c>
      <c r="H966" s="48" t="s">
        <v>18</v>
      </c>
      <c r="I966" s="49"/>
    </row>
    <row r="967" spans="1:9">
      <c r="A967" s="39" t="s">
        <v>2362</v>
      </c>
      <c r="B967" s="40" t="s">
        <v>2367</v>
      </c>
      <c r="C967" s="41" t="s">
        <v>2395</v>
      </c>
      <c r="D967" s="48"/>
      <c r="E967" s="48" t="s">
        <v>19</v>
      </c>
      <c r="F967" s="48" t="s">
        <v>3</v>
      </c>
      <c r="G967" s="48" t="s">
        <v>15</v>
      </c>
      <c r="H967" s="48" t="s">
        <v>18</v>
      </c>
      <c r="I967" s="49"/>
    </row>
    <row r="968" spans="1:9">
      <c r="A968" s="39" t="s">
        <v>2363</v>
      </c>
      <c r="B968" s="40" t="s">
        <v>2396</v>
      </c>
      <c r="C968" s="41" t="s">
        <v>2397</v>
      </c>
      <c r="D968" s="48"/>
      <c r="E968" s="48" t="s">
        <v>19</v>
      </c>
      <c r="F968" s="48" t="s">
        <v>3</v>
      </c>
      <c r="G968" s="48" t="s">
        <v>15</v>
      </c>
      <c r="H968" s="48" t="s">
        <v>18</v>
      </c>
      <c r="I968" s="49"/>
    </row>
    <row r="969" spans="1:9" ht="105">
      <c r="A969" s="39" t="s">
        <v>2364</v>
      </c>
      <c r="B969" s="50" t="s">
        <v>2396</v>
      </c>
      <c r="C969" s="41" t="s">
        <v>2398</v>
      </c>
      <c r="D969" s="48"/>
      <c r="E969" s="48" t="s">
        <v>19</v>
      </c>
      <c r="F969" s="48" t="s">
        <v>3</v>
      </c>
      <c r="G969" s="48" t="s">
        <v>15</v>
      </c>
      <c r="H969" s="48" t="s">
        <v>21</v>
      </c>
      <c r="I969" s="49"/>
    </row>
    <row r="970" spans="1:9" ht="30" hidden="1">
      <c r="A970" s="39" t="s">
        <v>2355</v>
      </c>
      <c r="B970" s="50" t="s">
        <v>2396</v>
      </c>
      <c r="C970" s="41" t="s">
        <v>2399</v>
      </c>
      <c r="D970" s="48"/>
      <c r="E970" s="48" t="s">
        <v>19</v>
      </c>
      <c r="F970" s="48" t="s">
        <v>3</v>
      </c>
      <c r="G970" s="48" t="s">
        <v>16</v>
      </c>
      <c r="H970" s="48" t="s">
        <v>18</v>
      </c>
      <c r="I970" s="49"/>
    </row>
    <row r="971" spans="1:9">
      <c r="A971" s="39" t="s">
        <v>2365</v>
      </c>
      <c r="B971" s="50" t="s">
        <v>2396</v>
      </c>
      <c r="C971" s="41" t="s">
        <v>2400</v>
      </c>
      <c r="D971" s="48"/>
      <c r="E971" s="48" t="s">
        <v>19</v>
      </c>
      <c r="F971" s="48" t="s">
        <v>3</v>
      </c>
      <c r="G971" s="48" t="s">
        <v>15</v>
      </c>
      <c r="H971" s="48" t="s">
        <v>18</v>
      </c>
      <c r="I971" s="49"/>
    </row>
    <row r="972" spans="1:9">
      <c r="A972" s="39" t="s">
        <v>2366</v>
      </c>
      <c r="B972" s="50" t="s">
        <v>2396</v>
      </c>
      <c r="C972" s="41" t="s">
        <v>2401</v>
      </c>
      <c r="D972" s="48"/>
      <c r="E972" s="48" t="s">
        <v>19</v>
      </c>
      <c r="F972" s="48" t="s">
        <v>3</v>
      </c>
      <c r="G972" s="48" t="s">
        <v>15</v>
      </c>
      <c r="H972" s="48" t="s">
        <v>18</v>
      </c>
      <c r="I972" s="49"/>
    </row>
    <row r="973" spans="1:9" ht="30" hidden="1">
      <c r="A973" s="39" t="s">
        <v>702</v>
      </c>
      <c r="B973" s="40" t="s">
        <v>2252</v>
      </c>
      <c r="C973" s="41" t="s">
        <v>1421</v>
      </c>
      <c r="D973" s="39"/>
      <c r="E973" s="39" t="s">
        <v>19</v>
      </c>
      <c r="F973" s="39" t="s">
        <v>3</v>
      </c>
      <c r="G973" s="39" t="s">
        <v>16</v>
      </c>
      <c r="H973" s="39" t="s">
        <v>18</v>
      </c>
      <c r="I973" s="41"/>
    </row>
    <row r="974" spans="1:9" ht="30">
      <c r="A974" s="39" t="s">
        <v>703</v>
      </c>
      <c r="B974" s="40" t="s">
        <v>2252</v>
      </c>
      <c r="C974" s="41" t="s">
        <v>1422</v>
      </c>
      <c r="D974" s="39"/>
      <c r="E974" s="39" t="s">
        <v>19</v>
      </c>
      <c r="F974" s="39" t="s">
        <v>6</v>
      </c>
      <c r="G974" s="39" t="s">
        <v>15</v>
      </c>
      <c r="H974" s="39" t="s">
        <v>17</v>
      </c>
      <c r="I974" s="41" t="s">
        <v>1609</v>
      </c>
    </row>
    <row r="975" spans="1:9" ht="75">
      <c r="A975" s="39" t="s">
        <v>704</v>
      </c>
      <c r="B975" s="40" t="s">
        <v>2252</v>
      </c>
      <c r="C975" s="41" t="s">
        <v>1423</v>
      </c>
      <c r="D975" s="39"/>
      <c r="E975" s="39" t="s">
        <v>19</v>
      </c>
      <c r="F975" s="39" t="s">
        <v>3</v>
      </c>
      <c r="G975" s="39" t="s">
        <v>15</v>
      </c>
      <c r="H975" s="39" t="s">
        <v>21</v>
      </c>
      <c r="I975" s="41"/>
    </row>
    <row r="976" spans="1:9" ht="240">
      <c r="A976" s="39" t="s">
        <v>705</v>
      </c>
      <c r="B976" s="40" t="s">
        <v>2252</v>
      </c>
      <c r="C976" s="41" t="s">
        <v>1424</v>
      </c>
      <c r="D976" s="39"/>
      <c r="E976" s="39" t="s">
        <v>19</v>
      </c>
      <c r="F976" s="39" t="s">
        <v>3</v>
      </c>
      <c r="G976" s="39" t="s">
        <v>15</v>
      </c>
      <c r="H976" s="39" t="s">
        <v>21</v>
      </c>
      <c r="I976" s="41"/>
    </row>
    <row r="977" spans="1:9" ht="30" hidden="1">
      <c r="A977" s="39" t="s">
        <v>706</v>
      </c>
      <c r="B977" s="40" t="s">
        <v>2253</v>
      </c>
      <c r="C977" s="41" t="s">
        <v>1425</v>
      </c>
      <c r="D977" s="39"/>
      <c r="E977" s="39" t="s">
        <v>19</v>
      </c>
      <c r="F977" s="39" t="s">
        <v>3</v>
      </c>
      <c r="G977" s="39" t="s">
        <v>16</v>
      </c>
      <c r="H977" s="39" t="s">
        <v>18</v>
      </c>
      <c r="I977" s="41"/>
    </row>
    <row r="978" spans="1:9" ht="30" hidden="1">
      <c r="A978" s="39" t="s">
        <v>707</v>
      </c>
      <c r="B978" s="40" t="s">
        <v>2253</v>
      </c>
      <c r="C978" s="41" t="s">
        <v>1426</v>
      </c>
      <c r="D978" s="39"/>
      <c r="E978" s="39" t="s">
        <v>19</v>
      </c>
      <c r="F978" s="39" t="s">
        <v>7</v>
      </c>
      <c r="G978" s="39" t="s">
        <v>15</v>
      </c>
      <c r="H978" s="39" t="s">
        <v>18</v>
      </c>
      <c r="I978" s="41"/>
    </row>
    <row r="979" spans="1:9" ht="30" hidden="1">
      <c r="A979" s="39" t="s">
        <v>708</v>
      </c>
      <c r="B979" s="40" t="s">
        <v>2253</v>
      </c>
      <c r="C979" s="41" t="s">
        <v>1427</v>
      </c>
      <c r="D979" s="39"/>
      <c r="E979" s="39" t="s">
        <v>19</v>
      </c>
      <c r="F979" s="39" t="s">
        <v>7</v>
      </c>
      <c r="G979" s="39" t="s">
        <v>16</v>
      </c>
      <c r="H979" s="39" t="s">
        <v>18</v>
      </c>
      <c r="I979" s="41"/>
    </row>
    <row r="980" spans="1:9" ht="45" hidden="1">
      <c r="A980" s="39" t="s">
        <v>709</v>
      </c>
      <c r="B980" s="40" t="s">
        <v>2253</v>
      </c>
      <c r="C980" s="41" t="s">
        <v>1428</v>
      </c>
      <c r="D980" s="39"/>
      <c r="E980" s="39" t="s">
        <v>19</v>
      </c>
      <c r="F980" s="39" t="s">
        <v>7</v>
      </c>
      <c r="G980" s="39" t="s">
        <v>15</v>
      </c>
      <c r="H980" s="39" t="s">
        <v>18</v>
      </c>
      <c r="I980" s="41"/>
    </row>
    <row r="981" spans="1:9" ht="30">
      <c r="A981" s="39" t="s">
        <v>710</v>
      </c>
      <c r="B981" s="40" t="s">
        <v>2253</v>
      </c>
      <c r="C981" s="41" t="s">
        <v>1429</v>
      </c>
      <c r="D981" s="39"/>
      <c r="E981" s="39" t="s">
        <v>19</v>
      </c>
      <c r="F981" s="39" t="s">
        <v>3</v>
      </c>
      <c r="G981" s="39" t="s">
        <v>15</v>
      </c>
      <c r="H981" s="39" t="s">
        <v>20</v>
      </c>
      <c r="I981" s="41"/>
    </row>
    <row r="982" spans="1:9" ht="45">
      <c r="A982" s="39" t="s">
        <v>711</v>
      </c>
      <c r="B982" s="40" t="s">
        <v>2253</v>
      </c>
      <c r="C982" s="41" t="s">
        <v>1430</v>
      </c>
      <c r="D982" s="39"/>
      <c r="E982" s="39" t="s">
        <v>19</v>
      </c>
      <c r="F982" s="39" t="s">
        <v>3</v>
      </c>
      <c r="G982" s="39" t="s">
        <v>15</v>
      </c>
      <c r="H982" s="39" t="s">
        <v>20</v>
      </c>
      <c r="I982" s="41"/>
    </row>
    <row r="983" spans="1:9" ht="30">
      <c r="A983" s="39" t="s">
        <v>712</v>
      </c>
      <c r="B983" s="40" t="s">
        <v>2253</v>
      </c>
      <c r="C983" s="41" t="s">
        <v>1431</v>
      </c>
      <c r="D983" s="39"/>
      <c r="E983" s="39" t="s">
        <v>19</v>
      </c>
      <c r="F983" s="39" t="s">
        <v>6</v>
      </c>
      <c r="G983" s="39" t="s">
        <v>15</v>
      </c>
      <c r="H983" s="39" t="s">
        <v>17</v>
      </c>
      <c r="I983" s="41" t="s">
        <v>1610</v>
      </c>
    </row>
    <row r="984" spans="1:9" hidden="1">
      <c r="A984" s="39" t="s">
        <v>713</v>
      </c>
      <c r="B984" s="40" t="s">
        <v>2253</v>
      </c>
      <c r="C984" s="41" t="s">
        <v>1432</v>
      </c>
      <c r="D984" s="39"/>
      <c r="E984" s="39" t="s">
        <v>19</v>
      </c>
      <c r="F984" s="39" t="s">
        <v>6</v>
      </c>
      <c r="G984" s="39" t="s">
        <v>16</v>
      </c>
      <c r="H984" s="39" t="s">
        <v>18</v>
      </c>
      <c r="I984" s="41"/>
    </row>
    <row r="985" spans="1:9" ht="45">
      <c r="A985" s="39" t="s">
        <v>1831</v>
      </c>
      <c r="B985" s="40" t="s">
        <v>2253</v>
      </c>
      <c r="C985" s="41" t="s">
        <v>1710</v>
      </c>
      <c r="D985" s="39"/>
      <c r="E985" s="39" t="s">
        <v>19</v>
      </c>
      <c r="F985" s="39" t="s">
        <v>3</v>
      </c>
      <c r="G985" s="39" t="s">
        <v>15</v>
      </c>
      <c r="H985" s="39" t="s">
        <v>20</v>
      </c>
      <c r="I985" s="41"/>
    </row>
    <row r="986" spans="1:9" ht="30">
      <c r="A986" s="39" t="s">
        <v>1832</v>
      </c>
      <c r="B986" s="40" t="s">
        <v>2253</v>
      </c>
      <c r="C986" s="41" t="s">
        <v>1711</v>
      </c>
      <c r="D986" s="39"/>
      <c r="E986" s="39" t="s">
        <v>19</v>
      </c>
      <c r="F986" s="39" t="s">
        <v>3</v>
      </c>
      <c r="G986" s="39" t="s">
        <v>15</v>
      </c>
      <c r="H986" s="39" t="s">
        <v>20</v>
      </c>
      <c r="I986" s="41"/>
    </row>
    <row r="987" spans="1:9" ht="30">
      <c r="A987" s="39" t="s">
        <v>1833</v>
      </c>
      <c r="B987" s="40" t="s">
        <v>2253</v>
      </c>
      <c r="C987" s="41" t="s">
        <v>1712</v>
      </c>
      <c r="D987" s="39"/>
      <c r="E987" s="39" t="s">
        <v>19</v>
      </c>
      <c r="F987" s="39" t="s">
        <v>3</v>
      </c>
      <c r="G987" s="39" t="s">
        <v>15</v>
      </c>
      <c r="H987" s="39" t="s">
        <v>20</v>
      </c>
      <c r="I987" s="41"/>
    </row>
    <row r="988" spans="1:9" ht="30">
      <c r="A988" s="39" t="s">
        <v>1834</v>
      </c>
      <c r="B988" s="40" t="s">
        <v>2253</v>
      </c>
      <c r="C988" s="41" t="s">
        <v>1713</v>
      </c>
      <c r="D988" s="39"/>
      <c r="E988" s="39" t="s">
        <v>19</v>
      </c>
      <c r="F988" s="39" t="s">
        <v>3</v>
      </c>
      <c r="G988" s="39" t="s">
        <v>15</v>
      </c>
      <c r="H988" s="39" t="s">
        <v>18</v>
      </c>
      <c r="I988" s="41"/>
    </row>
    <row r="989" spans="1:9" hidden="1">
      <c r="A989" s="39" t="s">
        <v>1835</v>
      </c>
      <c r="B989" s="40" t="s">
        <v>2253</v>
      </c>
      <c r="C989" s="41" t="s">
        <v>1714</v>
      </c>
      <c r="D989" s="39"/>
      <c r="E989" s="39" t="s">
        <v>19</v>
      </c>
      <c r="F989" s="39" t="s">
        <v>3</v>
      </c>
      <c r="G989" s="39" t="s">
        <v>16</v>
      </c>
      <c r="H989" s="39" t="s">
        <v>18</v>
      </c>
      <c r="I989" s="41"/>
    </row>
    <row r="990" spans="1:9">
      <c r="A990" s="39" t="s">
        <v>1836</v>
      </c>
      <c r="B990" s="40" t="s">
        <v>2253</v>
      </c>
      <c r="C990" s="41" t="s">
        <v>1716</v>
      </c>
      <c r="D990" s="39"/>
      <c r="E990" s="39" t="s">
        <v>19</v>
      </c>
      <c r="F990" s="39" t="s">
        <v>3</v>
      </c>
      <c r="G990" s="39" t="s">
        <v>15</v>
      </c>
      <c r="H990" s="39" t="s">
        <v>20</v>
      </c>
      <c r="I990" s="41"/>
    </row>
    <row r="991" spans="1:9" ht="75">
      <c r="A991" s="39" t="s">
        <v>1837</v>
      </c>
      <c r="B991" s="40" t="s">
        <v>2253</v>
      </c>
      <c r="C991" s="41" t="s">
        <v>1891</v>
      </c>
      <c r="D991" s="39"/>
      <c r="E991" s="39" t="s">
        <v>19</v>
      </c>
      <c r="F991" s="39" t="s">
        <v>3</v>
      </c>
      <c r="G991" s="39" t="s">
        <v>15</v>
      </c>
      <c r="H991" s="39" t="s">
        <v>20</v>
      </c>
      <c r="I991" s="41"/>
    </row>
    <row r="992" spans="1:9" ht="75">
      <c r="A992" s="39" t="s">
        <v>1892</v>
      </c>
      <c r="B992" s="40" t="s">
        <v>2253</v>
      </c>
      <c r="C992" s="41" t="s">
        <v>1890</v>
      </c>
      <c r="D992" s="39"/>
      <c r="E992" s="39" t="s">
        <v>19</v>
      </c>
      <c r="F992" s="39" t="s">
        <v>3</v>
      </c>
      <c r="G992" s="39" t="s">
        <v>15</v>
      </c>
      <c r="H992" s="39" t="s">
        <v>20</v>
      </c>
      <c r="I992" s="41"/>
    </row>
    <row r="993" spans="1:9" ht="30">
      <c r="A993" s="39" t="s">
        <v>1838</v>
      </c>
      <c r="B993" s="40" t="s">
        <v>2253</v>
      </c>
      <c r="C993" s="41" t="s">
        <v>1715</v>
      </c>
      <c r="D993" s="39"/>
      <c r="E993" s="39" t="s">
        <v>19</v>
      </c>
      <c r="F993" s="39" t="s">
        <v>3</v>
      </c>
      <c r="G993" s="39" t="s">
        <v>15</v>
      </c>
      <c r="H993" s="39" t="s">
        <v>18</v>
      </c>
      <c r="I993" s="41"/>
    </row>
    <row r="994" spans="1:9" ht="30">
      <c r="A994" s="39" t="s">
        <v>1839</v>
      </c>
      <c r="B994" s="40" t="s">
        <v>2253</v>
      </c>
      <c r="C994" s="41" t="s">
        <v>2402</v>
      </c>
      <c r="D994" s="39"/>
      <c r="E994" s="39" t="s">
        <v>19</v>
      </c>
      <c r="F994" s="39" t="s">
        <v>3</v>
      </c>
      <c r="G994" s="39" t="s">
        <v>15</v>
      </c>
      <c r="H994" s="39" t="s">
        <v>18</v>
      </c>
      <c r="I994" s="41"/>
    </row>
    <row r="995" spans="1:9" ht="30">
      <c r="A995" s="39" t="s">
        <v>1840</v>
      </c>
      <c r="B995" s="40" t="s">
        <v>2253</v>
      </c>
      <c r="C995" s="41" t="s">
        <v>1695</v>
      </c>
      <c r="D995" s="39"/>
      <c r="E995" s="39" t="s">
        <v>19</v>
      </c>
      <c r="F995" s="39" t="s">
        <v>3</v>
      </c>
      <c r="G995" s="39" t="s">
        <v>15</v>
      </c>
      <c r="H995" s="39" t="s">
        <v>20</v>
      </c>
      <c r="I995" s="41"/>
    </row>
    <row r="996" spans="1:9" s="37" customFormat="1" ht="30">
      <c r="A996" s="39" t="s">
        <v>2625</v>
      </c>
      <c r="B996" s="40" t="s">
        <v>2253</v>
      </c>
      <c r="C996" s="41" t="s">
        <v>2094</v>
      </c>
      <c r="D996" s="48"/>
      <c r="E996" s="48" t="s">
        <v>19</v>
      </c>
      <c r="F996" s="48" t="s">
        <v>3</v>
      </c>
      <c r="G996" s="48" t="s">
        <v>15</v>
      </c>
      <c r="H996" s="39" t="s">
        <v>2576</v>
      </c>
      <c r="I996" s="49"/>
    </row>
    <row r="997" spans="1:9" ht="45">
      <c r="A997" s="39" t="s">
        <v>714</v>
      </c>
      <c r="B997" s="40" t="s">
        <v>893</v>
      </c>
      <c r="C997" s="41" t="s">
        <v>1433</v>
      </c>
      <c r="D997" s="39" t="s">
        <v>1524</v>
      </c>
      <c r="E997" s="39" t="s">
        <v>22</v>
      </c>
      <c r="F997" s="39" t="s">
        <v>3</v>
      </c>
      <c r="G997" s="39" t="s">
        <v>15</v>
      </c>
      <c r="H997" s="39" t="s">
        <v>21</v>
      </c>
      <c r="I997" s="41" t="s">
        <v>1611</v>
      </c>
    </row>
    <row r="998" spans="1:9" ht="45">
      <c r="A998" s="39" t="s">
        <v>715</v>
      </c>
      <c r="B998" s="40" t="s">
        <v>893</v>
      </c>
      <c r="C998" s="41" t="s">
        <v>1434</v>
      </c>
      <c r="D998" s="39" t="s">
        <v>1525</v>
      </c>
      <c r="E998" s="39" t="s">
        <v>22</v>
      </c>
      <c r="F998" s="39" t="s">
        <v>3</v>
      </c>
      <c r="G998" s="39" t="s">
        <v>15</v>
      </c>
      <c r="H998" s="39" t="s">
        <v>20</v>
      </c>
      <c r="I998" s="41" t="s">
        <v>1611</v>
      </c>
    </row>
    <row r="999" spans="1:9" ht="60">
      <c r="A999" s="39" t="s">
        <v>716</v>
      </c>
      <c r="B999" s="40" t="s">
        <v>893</v>
      </c>
      <c r="C999" s="41" t="s">
        <v>1435</v>
      </c>
      <c r="D999" s="39" t="s">
        <v>1526</v>
      </c>
      <c r="E999" s="39" t="s">
        <v>22</v>
      </c>
      <c r="F999" s="39" t="s">
        <v>3</v>
      </c>
      <c r="G999" s="39" t="s">
        <v>15</v>
      </c>
      <c r="H999" s="39" t="s">
        <v>20</v>
      </c>
      <c r="I999" s="41" t="s">
        <v>1611</v>
      </c>
    </row>
    <row r="1000" spans="1:9" ht="45">
      <c r="A1000" s="39" t="s">
        <v>717</v>
      </c>
      <c r="B1000" s="40" t="s">
        <v>893</v>
      </c>
      <c r="C1000" s="41" t="s">
        <v>1436</v>
      </c>
      <c r="D1000" s="39" t="s">
        <v>1527</v>
      </c>
      <c r="E1000" s="39" t="s">
        <v>22</v>
      </c>
      <c r="F1000" s="39" t="s">
        <v>3</v>
      </c>
      <c r="G1000" s="39" t="s">
        <v>15</v>
      </c>
      <c r="H1000" s="39" t="s">
        <v>20</v>
      </c>
      <c r="I1000" s="41" t="s">
        <v>1611</v>
      </c>
    </row>
    <row r="1001" spans="1:9" ht="45" hidden="1">
      <c r="A1001" s="39" t="s">
        <v>718</v>
      </c>
      <c r="B1001" s="40" t="s">
        <v>893</v>
      </c>
      <c r="C1001" s="41" t="s">
        <v>1437</v>
      </c>
      <c r="D1001" s="39"/>
      <c r="E1001" s="39" t="s">
        <v>22</v>
      </c>
      <c r="F1001" s="39" t="s">
        <v>3</v>
      </c>
      <c r="G1001" s="39" t="s">
        <v>16</v>
      </c>
      <c r="H1001" s="39" t="s">
        <v>18</v>
      </c>
      <c r="I1001" s="41"/>
    </row>
    <row r="1002" spans="1:9" ht="30" hidden="1">
      <c r="A1002" s="39" t="s">
        <v>719</v>
      </c>
      <c r="B1002" s="40" t="s">
        <v>893</v>
      </c>
      <c r="C1002" s="41" t="s">
        <v>1438</v>
      </c>
      <c r="D1002" s="39"/>
      <c r="E1002" s="39" t="s">
        <v>22</v>
      </c>
      <c r="F1002" s="39" t="s">
        <v>3</v>
      </c>
      <c r="G1002" s="39" t="s">
        <v>16</v>
      </c>
      <c r="H1002" s="39" t="s">
        <v>18</v>
      </c>
      <c r="I1002" s="41"/>
    </row>
    <row r="1003" spans="1:9" ht="45">
      <c r="A1003" s="39" t="s">
        <v>1841</v>
      </c>
      <c r="B1003" s="40" t="s">
        <v>893</v>
      </c>
      <c r="C1003" s="41" t="s">
        <v>1724</v>
      </c>
      <c r="D1003" s="39" t="s">
        <v>1863</v>
      </c>
      <c r="E1003" s="39" t="s">
        <v>22</v>
      </c>
      <c r="F1003" s="39" t="s">
        <v>3</v>
      </c>
      <c r="G1003" s="39" t="s">
        <v>15</v>
      </c>
      <c r="H1003" s="39" t="s">
        <v>18</v>
      </c>
      <c r="I1003" s="41"/>
    </row>
    <row r="1004" spans="1:9" ht="45">
      <c r="A1004" s="39" t="s">
        <v>1842</v>
      </c>
      <c r="B1004" s="40" t="s">
        <v>893</v>
      </c>
      <c r="C1004" s="41" t="s">
        <v>1725</v>
      </c>
      <c r="D1004" s="39" t="s">
        <v>1863</v>
      </c>
      <c r="E1004" s="39" t="s">
        <v>22</v>
      </c>
      <c r="F1004" s="39" t="s">
        <v>3</v>
      </c>
      <c r="G1004" s="39" t="s">
        <v>15</v>
      </c>
      <c r="H1004" s="39" t="s">
        <v>18</v>
      </c>
      <c r="I1004" s="41"/>
    </row>
    <row r="1005" spans="1:9" ht="45">
      <c r="A1005" s="39" t="s">
        <v>1843</v>
      </c>
      <c r="B1005" s="40" t="s">
        <v>893</v>
      </c>
      <c r="C1005" s="41" t="s">
        <v>2404</v>
      </c>
      <c r="D1005" s="39" t="s">
        <v>2403</v>
      </c>
      <c r="E1005" s="39" t="s">
        <v>22</v>
      </c>
      <c r="F1005" s="39" t="s">
        <v>3</v>
      </c>
      <c r="G1005" s="39" t="s">
        <v>15</v>
      </c>
      <c r="H1005" s="39" t="s">
        <v>18</v>
      </c>
      <c r="I1005" s="41"/>
    </row>
    <row r="1006" spans="1:9" ht="30">
      <c r="A1006" s="39" t="s">
        <v>1844</v>
      </c>
      <c r="B1006" s="40" t="s">
        <v>893</v>
      </c>
      <c r="C1006" s="41" t="s">
        <v>2405</v>
      </c>
      <c r="D1006" s="39" t="s">
        <v>2403</v>
      </c>
      <c r="E1006" s="39" t="s">
        <v>22</v>
      </c>
      <c r="F1006" s="39" t="s">
        <v>3</v>
      </c>
      <c r="G1006" s="39" t="s">
        <v>15</v>
      </c>
      <c r="H1006" s="39" t="s">
        <v>18</v>
      </c>
      <c r="I1006" s="41"/>
    </row>
    <row r="1007" spans="1:9" ht="60">
      <c r="A1007" s="39" t="s">
        <v>1845</v>
      </c>
      <c r="B1007" s="40" t="s">
        <v>893</v>
      </c>
      <c r="C1007" s="41" t="s">
        <v>2406</v>
      </c>
      <c r="D1007" s="39" t="s">
        <v>2407</v>
      </c>
      <c r="E1007" s="39" t="s">
        <v>22</v>
      </c>
      <c r="F1007" s="39" t="s">
        <v>3</v>
      </c>
      <c r="G1007" s="39" t="s">
        <v>15</v>
      </c>
      <c r="H1007" s="39" t="s">
        <v>18</v>
      </c>
      <c r="I1007" s="41"/>
    </row>
    <row r="1008" spans="1:9" ht="45">
      <c r="A1008" s="39" t="s">
        <v>1846</v>
      </c>
      <c r="B1008" s="40" t="s">
        <v>893</v>
      </c>
      <c r="C1008" s="41" t="s">
        <v>1726</v>
      </c>
      <c r="D1008" s="39" t="s">
        <v>2407</v>
      </c>
      <c r="E1008" s="39" t="s">
        <v>22</v>
      </c>
      <c r="F1008" s="39" t="s">
        <v>3</v>
      </c>
      <c r="G1008" s="39" t="s">
        <v>15</v>
      </c>
      <c r="H1008" s="39" t="s">
        <v>18</v>
      </c>
      <c r="I1008" s="41"/>
    </row>
    <row r="1009" spans="1:9" ht="45">
      <c r="A1009" s="39" t="s">
        <v>1847</v>
      </c>
      <c r="B1009" s="40" t="s">
        <v>893</v>
      </c>
      <c r="C1009" s="41" t="s">
        <v>2408</v>
      </c>
      <c r="D1009" s="39" t="s">
        <v>1528</v>
      </c>
      <c r="E1009" s="39" t="s">
        <v>22</v>
      </c>
      <c r="F1009" s="39" t="s">
        <v>3</v>
      </c>
      <c r="G1009" s="39" t="s">
        <v>15</v>
      </c>
      <c r="H1009" s="39" t="s">
        <v>18</v>
      </c>
      <c r="I1009" s="41"/>
    </row>
    <row r="1010" spans="1:9" ht="30">
      <c r="A1010" s="39" t="s">
        <v>1848</v>
      </c>
      <c r="B1010" s="40" t="s">
        <v>893</v>
      </c>
      <c r="C1010" s="41" t="s">
        <v>1619</v>
      </c>
      <c r="D1010" s="39" t="s">
        <v>1528</v>
      </c>
      <c r="E1010" s="39" t="s">
        <v>22</v>
      </c>
      <c r="F1010" s="39" t="s">
        <v>3</v>
      </c>
      <c r="G1010" s="39" t="s">
        <v>15</v>
      </c>
      <c r="H1010" s="39" t="s">
        <v>18</v>
      </c>
      <c r="I1010" s="41"/>
    </row>
    <row r="1011" spans="1:9" ht="45">
      <c r="A1011" s="39" t="s">
        <v>1849</v>
      </c>
      <c r="B1011" s="40" t="s">
        <v>893</v>
      </c>
      <c r="C1011" s="41" t="s">
        <v>2409</v>
      </c>
      <c r="D1011" s="39" t="s">
        <v>2411</v>
      </c>
      <c r="E1011" s="39" t="s">
        <v>22</v>
      </c>
      <c r="F1011" s="39" t="s">
        <v>3</v>
      </c>
      <c r="G1011" s="39" t="s">
        <v>15</v>
      </c>
      <c r="H1011" s="39" t="s">
        <v>18</v>
      </c>
      <c r="I1011" s="41"/>
    </row>
    <row r="1012" spans="1:9" ht="30">
      <c r="A1012" s="39" t="s">
        <v>1850</v>
      </c>
      <c r="B1012" s="40" t="s">
        <v>893</v>
      </c>
      <c r="C1012" s="41" t="s">
        <v>2410</v>
      </c>
      <c r="D1012" s="39" t="s">
        <v>2411</v>
      </c>
      <c r="E1012" s="39" t="s">
        <v>22</v>
      </c>
      <c r="F1012" s="39" t="s">
        <v>3</v>
      </c>
      <c r="G1012" s="39" t="s">
        <v>15</v>
      </c>
      <c r="H1012" s="39" t="s">
        <v>18</v>
      </c>
      <c r="I1012" s="41"/>
    </row>
    <row r="1013" spans="1:9" ht="30">
      <c r="A1013" s="39" t="s">
        <v>2413</v>
      </c>
      <c r="B1013" s="43">
        <v>8</v>
      </c>
      <c r="C1013" s="41" t="s">
        <v>2412</v>
      </c>
      <c r="D1013" s="39" t="s">
        <v>1529</v>
      </c>
      <c r="E1013" s="39" t="s">
        <v>22</v>
      </c>
      <c r="F1013" s="39" t="s">
        <v>3</v>
      </c>
      <c r="G1013" s="39" t="s">
        <v>15</v>
      </c>
      <c r="H1013" s="39" t="s">
        <v>18</v>
      </c>
      <c r="I1013" s="41"/>
    </row>
    <row r="1014" spans="1:9" ht="45">
      <c r="A1014" s="39" t="s">
        <v>2414</v>
      </c>
      <c r="B1014" s="43">
        <v>8</v>
      </c>
      <c r="C1014" s="41" t="s">
        <v>2423</v>
      </c>
      <c r="D1014" s="39" t="s">
        <v>1864</v>
      </c>
      <c r="E1014" s="39" t="s">
        <v>22</v>
      </c>
      <c r="F1014" s="39" t="s">
        <v>3</v>
      </c>
      <c r="G1014" s="39" t="s">
        <v>15</v>
      </c>
      <c r="H1014" s="39" t="s">
        <v>2576</v>
      </c>
      <c r="I1014" s="41"/>
    </row>
    <row r="1015" spans="1:9" s="37" customFormat="1" ht="45">
      <c r="A1015" s="39" t="s">
        <v>2415</v>
      </c>
      <c r="B1015" s="43">
        <v>8</v>
      </c>
      <c r="C1015" s="41" t="s">
        <v>2628</v>
      </c>
      <c r="D1015" s="39" t="s">
        <v>1864</v>
      </c>
      <c r="E1015" s="39" t="s">
        <v>22</v>
      </c>
      <c r="F1015" s="39" t="s">
        <v>3</v>
      </c>
      <c r="G1015" s="39" t="s">
        <v>15</v>
      </c>
      <c r="H1015" s="39" t="s">
        <v>2576</v>
      </c>
      <c r="I1015" s="41"/>
    </row>
    <row r="1016" spans="1:9" ht="45">
      <c r="A1016" s="39" t="s">
        <v>2417</v>
      </c>
      <c r="B1016" s="43">
        <v>8</v>
      </c>
      <c r="C1016" s="41" t="s">
        <v>2422</v>
      </c>
      <c r="D1016" s="39" t="s">
        <v>1865</v>
      </c>
      <c r="E1016" s="39" t="s">
        <v>22</v>
      </c>
      <c r="F1016" s="39" t="s">
        <v>3</v>
      </c>
      <c r="G1016" s="39" t="s">
        <v>15</v>
      </c>
      <c r="H1016" s="39" t="s">
        <v>18</v>
      </c>
      <c r="I1016" s="41"/>
    </row>
    <row r="1017" spans="1:9" s="37" customFormat="1" ht="45">
      <c r="A1017" s="39" t="s">
        <v>2418</v>
      </c>
      <c r="B1017" s="43">
        <v>8</v>
      </c>
      <c r="C1017" s="41" t="s">
        <v>1927</v>
      </c>
      <c r="D1017" s="39" t="s">
        <v>1865</v>
      </c>
      <c r="E1017" s="39" t="s">
        <v>22</v>
      </c>
      <c r="F1017" s="39" t="s">
        <v>3</v>
      </c>
      <c r="G1017" s="39" t="s">
        <v>15</v>
      </c>
      <c r="H1017" s="39" t="s">
        <v>20</v>
      </c>
      <c r="I1017" s="41" t="s">
        <v>1611</v>
      </c>
    </row>
    <row r="1018" spans="1:9" ht="30">
      <c r="A1018" s="39" t="s">
        <v>2421</v>
      </c>
      <c r="B1018" s="43">
        <v>8</v>
      </c>
      <c r="C1018" s="41" t="s">
        <v>2424</v>
      </c>
      <c r="D1018" s="39" t="s">
        <v>1866</v>
      </c>
      <c r="E1018" s="48" t="s">
        <v>22</v>
      </c>
      <c r="F1018" s="48" t="s">
        <v>3</v>
      </c>
      <c r="G1018" s="48" t="s">
        <v>15</v>
      </c>
      <c r="H1018" s="48" t="s">
        <v>18</v>
      </c>
      <c r="I1018" s="49"/>
    </row>
    <row r="1019" spans="1:9" ht="45">
      <c r="A1019" s="39" t="s">
        <v>2420</v>
      </c>
      <c r="B1019" s="43">
        <v>8</v>
      </c>
      <c r="C1019" s="41" t="s">
        <v>2429</v>
      </c>
      <c r="D1019" s="48" t="s">
        <v>1866</v>
      </c>
      <c r="E1019" s="48" t="s">
        <v>22</v>
      </c>
      <c r="F1019" s="48" t="s">
        <v>3</v>
      </c>
      <c r="G1019" s="48" t="s">
        <v>15</v>
      </c>
      <c r="H1019" s="48" t="s">
        <v>20</v>
      </c>
      <c r="I1019" s="41" t="s">
        <v>1611</v>
      </c>
    </row>
    <row r="1020" spans="1:9" ht="30">
      <c r="A1020" s="39" t="s">
        <v>2425</v>
      </c>
      <c r="B1020" s="43">
        <v>8</v>
      </c>
      <c r="C1020" s="41" t="s">
        <v>2427</v>
      </c>
      <c r="D1020" s="39" t="s">
        <v>1867</v>
      </c>
      <c r="E1020" s="39" t="s">
        <v>22</v>
      </c>
      <c r="F1020" s="39" t="s">
        <v>3</v>
      </c>
      <c r="G1020" s="39" t="s">
        <v>15</v>
      </c>
      <c r="H1020" s="39" t="s">
        <v>18</v>
      </c>
      <c r="I1020" s="41"/>
    </row>
    <row r="1021" spans="1:9" ht="45">
      <c r="A1021" s="39" t="s">
        <v>2426</v>
      </c>
      <c r="B1021" s="43">
        <v>8</v>
      </c>
      <c r="C1021" s="41" t="s">
        <v>2428</v>
      </c>
      <c r="D1021" s="39" t="s">
        <v>1867</v>
      </c>
      <c r="E1021" s="39" t="s">
        <v>22</v>
      </c>
      <c r="F1021" s="39" t="s">
        <v>3</v>
      </c>
      <c r="G1021" s="39" t="s">
        <v>15</v>
      </c>
      <c r="H1021" s="39" t="s">
        <v>20</v>
      </c>
      <c r="I1021" s="41" t="s">
        <v>1611</v>
      </c>
    </row>
    <row r="1022" spans="1:9" ht="30">
      <c r="A1022" s="39" t="s">
        <v>1874</v>
      </c>
      <c r="B1022" s="40" t="s">
        <v>893</v>
      </c>
      <c r="C1022" s="41" t="s">
        <v>2430</v>
      </c>
      <c r="D1022" s="39" t="s">
        <v>1928</v>
      </c>
      <c r="E1022" s="39" t="s">
        <v>22</v>
      </c>
      <c r="F1022" s="39" t="s">
        <v>3</v>
      </c>
      <c r="G1022" s="39" t="s">
        <v>15</v>
      </c>
      <c r="H1022" s="39" t="s">
        <v>18</v>
      </c>
      <c r="I1022" s="41"/>
    </row>
    <row r="1023" spans="1:9" s="37" customFormat="1" ht="45">
      <c r="A1023" s="39" t="s">
        <v>1875</v>
      </c>
      <c r="B1023" s="40" t="s">
        <v>893</v>
      </c>
      <c r="C1023" s="41" t="s">
        <v>2573</v>
      </c>
      <c r="D1023" s="39" t="s">
        <v>1928</v>
      </c>
      <c r="E1023" s="39" t="s">
        <v>22</v>
      </c>
      <c r="F1023" s="39" t="s">
        <v>3</v>
      </c>
      <c r="G1023" s="39" t="s">
        <v>15</v>
      </c>
      <c r="H1023" s="39" t="s">
        <v>20</v>
      </c>
      <c r="I1023" s="41" t="s">
        <v>1611</v>
      </c>
    </row>
    <row r="1024" spans="1:9" ht="45">
      <c r="A1024" s="39" t="s">
        <v>2432</v>
      </c>
      <c r="B1024" s="43">
        <v>8</v>
      </c>
      <c r="C1024" s="41" t="s">
        <v>2435</v>
      </c>
      <c r="D1024" s="39" t="s">
        <v>2434</v>
      </c>
      <c r="E1024" s="48" t="s">
        <v>22</v>
      </c>
      <c r="F1024" s="48" t="s">
        <v>3</v>
      </c>
      <c r="G1024" s="48" t="s">
        <v>15</v>
      </c>
      <c r="H1024" s="48" t="s">
        <v>18</v>
      </c>
      <c r="I1024" s="49"/>
    </row>
    <row r="1025" spans="1:9" ht="45">
      <c r="A1025" s="39" t="s">
        <v>2433</v>
      </c>
      <c r="B1025" s="43">
        <v>8</v>
      </c>
      <c r="C1025" s="41" t="s">
        <v>2436</v>
      </c>
      <c r="D1025" s="39" t="s">
        <v>2434</v>
      </c>
      <c r="E1025" s="48" t="s">
        <v>22</v>
      </c>
      <c r="F1025" s="48" t="s">
        <v>3</v>
      </c>
      <c r="G1025" s="48" t="s">
        <v>15</v>
      </c>
      <c r="H1025" s="48" t="s">
        <v>20</v>
      </c>
      <c r="I1025" s="49" t="s">
        <v>1611</v>
      </c>
    </row>
    <row r="1026" spans="1:9" ht="45">
      <c r="A1026" s="39" t="s">
        <v>720</v>
      </c>
      <c r="B1026" s="40" t="s">
        <v>893</v>
      </c>
      <c r="C1026" s="41" t="s">
        <v>2440</v>
      </c>
      <c r="D1026" s="39" t="s">
        <v>1530</v>
      </c>
      <c r="E1026" s="39" t="s">
        <v>22</v>
      </c>
      <c r="F1026" s="39" t="s">
        <v>3</v>
      </c>
      <c r="G1026" s="39" t="s">
        <v>15</v>
      </c>
      <c r="H1026" s="39" t="s">
        <v>20</v>
      </c>
      <c r="I1026" s="40" t="s">
        <v>1611</v>
      </c>
    </row>
    <row r="1027" spans="1:9" ht="45">
      <c r="A1027" s="39" t="s">
        <v>1915</v>
      </c>
      <c r="B1027" s="40" t="s">
        <v>893</v>
      </c>
      <c r="C1027" s="41" t="s">
        <v>2439</v>
      </c>
      <c r="D1027" s="39" t="s">
        <v>1530</v>
      </c>
      <c r="E1027" s="44" t="s">
        <v>22</v>
      </c>
      <c r="F1027" s="44" t="s">
        <v>3</v>
      </c>
      <c r="G1027" s="44" t="s">
        <v>15</v>
      </c>
      <c r="H1027" s="44" t="s">
        <v>18</v>
      </c>
      <c r="I1027" s="45"/>
    </row>
    <row r="1028" spans="1:9" ht="30">
      <c r="A1028" s="39" t="s">
        <v>721</v>
      </c>
      <c r="B1028" s="40" t="s">
        <v>893</v>
      </c>
      <c r="C1028" s="41" t="s">
        <v>2438</v>
      </c>
      <c r="D1028" s="39" t="s">
        <v>1531</v>
      </c>
      <c r="E1028" s="39" t="s">
        <v>22</v>
      </c>
      <c r="F1028" s="39" t="s">
        <v>3</v>
      </c>
      <c r="G1028" s="39" t="s">
        <v>15</v>
      </c>
      <c r="H1028" s="39" t="s">
        <v>18</v>
      </c>
      <c r="I1028" s="41"/>
    </row>
    <row r="1029" spans="1:9" ht="45">
      <c r="A1029" s="39" t="s">
        <v>722</v>
      </c>
      <c r="B1029" s="40" t="s">
        <v>893</v>
      </c>
      <c r="C1029" s="41" t="s">
        <v>1439</v>
      </c>
      <c r="D1029" s="39" t="s">
        <v>1531</v>
      </c>
      <c r="E1029" s="39" t="s">
        <v>22</v>
      </c>
      <c r="F1029" s="39" t="s">
        <v>3</v>
      </c>
      <c r="G1029" s="39" t="s">
        <v>15</v>
      </c>
      <c r="H1029" s="39" t="s">
        <v>20</v>
      </c>
      <c r="I1029" s="40" t="s">
        <v>1611</v>
      </c>
    </row>
    <row r="1030" spans="1:9" ht="30">
      <c r="A1030" s="39" t="s">
        <v>723</v>
      </c>
      <c r="B1030" s="40" t="s">
        <v>893</v>
      </c>
      <c r="C1030" s="41" t="s">
        <v>2441</v>
      </c>
      <c r="D1030" s="39" t="s">
        <v>1532</v>
      </c>
      <c r="E1030" s="39" t="s">
        <v>22</v>
      </c>
      <c r="F1030" s="39" t="s">
        <v>3</v>
      </c>
      <c r="G1030" s="39" t="s">
        <v>15</v>
      </c>
      <c r="H1030" s="39" t="s">
        <v>18</v>
      </c>
      <c r="I1030" s="41"/>
    </row>
    <row r="1031" spans="1:9" ht="45">
      <c r="A1031" s="39" t="s">
        <v>724</v>
      </c>
      <c r="B1031" s="40" t="s">
        <v>893</v>
      </c>
      <c r="C1031" s="41" t="s">
        <v>2442</v>
      </c>
      <c r="D1031" s="39" t="s">
        <v>1532</v>
      </c>
      <c r="E1031" s="39" t="s">
        <v>22</v>
      </c>
      <c r="F1031" s="39" t="s">
        <v>3</v>
      </c>
      <c r="G1031" s="39" t="s">
        <v>15</v>
      </c>
      <c r="H1031" s="39" t="s">
        <v>20</v>
      </c>
      <c r="I1031" s="40" t="s">
        <v>1611</v>
      </c>
    </row>
    <row r="1032" spans="1:9" ht="45">
      <c r="A1032" s="39" t="s">
        <v>2443</v>
      </c>
      <c r="B1032" s="43">
        <v>8</v>
      </c>
      <c r="C1032" s="41" t="s">
        <v>2481</v>
      </c>
      <c r="D1032" s="39" t="s">
        <v>2447</v>
      </c>
      <c r="E1032" s="48" t="s">
        <v>22</v>
      </c>
      <c r="F1032" s="48" t="s">
        <v>3</v>
      </c>
      <c r="G1032" s="48" t="s">
        <v>15</v>
      </c>
      <c r="H1032" s="48" t="s">
        <v>20</v>
      </c>
      <c r="I1032" s="41" t="s">
        <v>1611</v>
      </c>
    </row>
    <row r="1033" spans="1:9" ht="30">
      <c r="A1033" s="39" t="s">
        <v>2444</v>
      </c>
      <c r="B1033" s="43">
        <v>8</v>
      </c>
      <c r="C1033" s="41" t="s">
        <v>2445</v>
      </c>
      <c r="D1033" s="39" t="s">
        <v>2447</v>
      </c>
      <c r="E1033" s="48" t="s">
        <v>22</v>
      </c>
      <c r="F1033" s="48" t="s">
        <v>3</v>
      </c>
      <c r="G1033" s="48" t="s">
        <v>15</v>
      </c>
      <c r="H1033" s="48" t="s">
        <v>18</v>
      </c>
      <c r="I1033" s="49"/>
    </row>
    <row r="1034" spans="1:9" ht="30">
      <c r="A1034" s="39" t="s">
        <v>2619</v>
      </c>
      <c r="B1034" s="43">
        <v>8</v>
      </c>
      <c r="C1034" s="41" t="s">
        <v>2620</v>
      </c>
      <c r="D1034" s="39" t="s">
        <v>2483</v>
      </c>
      <c r="E1034" s="48" t="s">
        <v>22</v>
      </c>
      <c r="F1034" s="48" t="s">
        <v>3</v>
      </c>
      <c r="G1034" s="48" t="s">
        <v>15</v>
      </c>
      <c r="H1034" s="48" t="s">
        <v>18</v>
      </c>
      <c r="I1034" s="49"/>
    </row>
    <row r="1035" spans="1:9" s="37" customFormat="1" ht="45">
      <c r="A1035" s="39" t="s">
        <v>2572</v>
      </c>
      <c r="B1035" s="43">
        <v>8</v>
      </c>
      <c r="C1035" s="41" t="s">
        <v>2571</v>
      </c>
      <c r="D1035" s="39" t="s">
        <v>2483</v>
      </c>
      <c r="E1035" s="48" t="s">
        <v>22</v>
      </c>
      <c r="F1035" s="48" t="s">
        <v>3</v>
      </c>
      <c r="G1035" s="48" t="s">
        <v>15</v>
      </c>
      <c r="H1035" s="48" t="s">
        <v>20</v>
      </c>
      <c r="I1035" s="41" t="s">
        <v>1611</v>
      </c>
    </row>
    <row r="1036" spans="1:9" ht="30">
      <c r="A1036" s="39" t="s">
        <v>725</v>
      </c>
      <c r="B1036" s="40" t="s">
        <v>893</v>
      </c>
      <c r="C1036" s="41" t="s">
        <v>2448</v>
      </c>
      <c r="D1036" s="39" t="s">
        <v>1533</v>
      </c>
      <c r="E1036" s="39" t="s">
        <v>22</v>
      </c>
      <c r="F1036" s="39" t="s">
        <v>3</v>
      </c>
      <c r="G1036" s="39" t="s">
        <v>15</v>
      </c>
      <c r="H1036" s="39" t="s">
        <v>18</v>
      </c>
      <c r="I1036" s="41"/>
    </row>
    <row r="1037" spans="1:9" ht="45">
      <c r="A1037" s="39" t="s">
        <v>726</v>
      </c>
      <c r="B1037" s="40" t="s">
        <v>893</v>
      </c>
      <c r="C1037" s="41" t="s">
        <v>2484</v>
      </c>
      <c r="D1037" s="39" t="s">
        <v>1533</v>
      </c>
      <c r="E1037" s="39" t="s">
        <v>22</v>
      </c>
      <c r="F1037" s="39" t="s">
        <v>3</v>
      </c>
      <c r="G1037" s="39" t="s">
        <v>15</v>
      </c>
      <c r="H1037" s="39" t="s">
        <v>20</v>
      </c>
      <c r="I1037" s="41" t="s">
        <v>1611</v>
      </c>
    </row>
    <row r="1038" spans="1:9" ht="30">
      <c r="A1038" s="39" t="s">
        <v>727</v>
      </c>
      <c r="B1038" s="40" t="s">
        <v>893</v>
      </c>
      <c r="C1038" s="41" t="s">
        <v>2449</v>
      </c>
      <c r="D1038" s="39" t="s">
        <v>1534</v>
      </c>
      <c r="E1038" s="39" t="s">
        <v>22</v>
      </c>
      <c r="F1038" s="39" t="s">
        <v>3</v>
      </c>
      <c r="G1038" s="39" t="s">
        <v>15</v>
      </c>
      <c r="H1038" s="39" t="s">
        <v>18</v>
      </c>
      <c r="I1038" s="41"/>
    </row>
    <row r="1039" spans="1:9" ht="45">
      <c r="A1039" s="39" t="s">
        <v>728</v>
      </c>
      <c r="B1039" s="40" t="s">
        <v>893</v>
      </c>
      <c r="C1039" s="41" t="s">
        <v>2485</v>
      </c>
      <c r="D1039" s="39" t="s">
        <v>1534</v>
      </c>
      <c r="E1039" s="39" t="s">
        <v>22</v>
      </c>
      <c r="F1039" s="39" t="s">
        <v>3</v>
      </c>
      <c r="G1039" s="39" t="s">
        <v>15</v>
      </c>
      <c r="H1039" s="39" t="s">
        <v>20</v>
      </c>
      <c r="I1039" s="41" t="s">
        <v>1611</v>
      </c>
    </row>
    <row r="1040" spans="1:9" ht="30">
      <c r="A1040" s="39" t="s">
        <v>729</v>
      </c>
      <c r="B1040" s="40" t="s">
        <v>893</v>
      </c>
      <c r="C1040" s="41" t="s">
        <v>2450</v>
      </c>
      <c r="D1040" s="39" t="s">
        <v>1535</v>
      </c>
      <c r="E1040" s="39" t="s">
        <v>22</v>
      </c>
      <c r="F1040" s="39" t="s">
        <v>3</v>
      </c>
      <c r="G1040" s="39" t="s">
        <v>15</v>
      </c>
      <c r="H1040" s="39" t="s">
        <v>18</v>
      </c>
      <c r="I1040" s="41"/>
    </row>
    <row r="1041" spans="1:9" ht="45">
      <c r="A1041" s="39" t="s">
        <v>730</v>
      </c>
      <c r="B1041" s="40" t="s">
        <v>893</v>
      </c>
      <c r="C1041" s="41" t="s">
        <v>2486</v>
      </c>
      <c r="D1041" s="39" t="s">
        <v>1535</v>
      </c>
      <c r="E1041" s="39" t="s">
        <v>22</v>
      </c>
      <c r="F1041" s="39" t="s">
        <v>3</v>
      </c>
      <c r="G1041" s="39" t="s">
        <v>15</v>
      </c>
      <c r="H1041" s="39" t="s">
        <v>20</v>
      </c>
      <c r="I1041" s="41" t="s">
        <v>1611</v>
      </c>
    </row>
    <row r="1042" spans="1:9" ht="30">
      <c r="A1042" s="39" t="s">
        <v>731</v>
      </c>
      <c r="B1042" s="40" t="s">
        <v>893</v>
      </c>
      <c r="C1042" s="41" t="s">
        <v>2451</v>
      </c>
      <c r="D1042" s="39" t="s">
        <v>1536</v>
      </c>
      <c r="E1042" s="39" t="s">
        <v>22</v>
      </c>
      <c r="F1042" s="39" t="s">
        <v>3</v>
      </c>
      <c r="G1042" s="39" t="s">
        <v>15</v>
      </c>
      <c r="H1042" s="39" t="s">
        <v>18</v>
      </c>
      <c r="I1042" s="41"/>
    </row>
    <row r="1043" spans="1:9" ht="45">
      <c r="A1043" s="39" t="s">
        <v>732</v>
      </c>
      <c r="B1043" s="40" t="s">
        <v>893</v>
      </c>
      <c r="C1043" s="41" t="s">
        <v>2487</v>
      </c>
      <c r="D1043" s="39" t="s">
        <v>1536</v>
      </c>
      <c r="E1043" s="39" t="s">
        <v>22</v>
      </c>
      <c r="F1043" s="39" t="s">
        <v>3</v>
      </c>
      <c r="G1043" s="39" t="s">
        <v>15</v>
      </c>
      <c r="H1043" s="39" t="s">
        <v>20</v>
      </c>
      <c r="I1043" s="41" t="s">
        <v>1611</v>
      </c>
    </row>
    <row r="1044" spans="1:9" ht="30">
      <c r="A1044" s="39" t="s">
        <v>733</v>
      </c>
      <c r="B1044" s="40" t="s">
        <v>893</v>
      </c>
      <c r="C1044" s="41" t="s">
        <v>2452</v>
      </c>
      <c r="D1044" s="39" t="s">
        <v>1537</v>
      </c>
      <c r="E1044" s="39" t="s">
        <v>22</v>
      </c>
      <c r="F1044" s="39" t="s">
        <v>3</v>
      </c>
      <c r="G1044" s="39" t="s">
        <v>15</v>
      </c>
      <c r="H1044" s="39" t="s">
        <v>18</v>
      </c>
      <c r="I1044" s="41"/>
    </row>
    <row r="1045" spans="1:9" ht="45">
      <c r="A1045" s="39" t="s">
        <v>734</v>
      </c>
      <c r="B1045" s="40" t="s">
        <v>893</v>
      </c>
      <c r="C1045" s="41" t="s">
        <v>2488</v>
      </c>
      <c r="D1045" s="39" t="s">
        <v>1537</v>
      </c>
      <c r="E1045" s="39" t="s">
        <v>22</v>
      </c>
      <c r="F1045" s="39" t="s">
        <v>3</v>
      </c>
      <c r="G1045" s="39" t="s">
        <v>15</v>
      </c>
      <c r="H1045" s="39" t="s">
        <v>20</v>
      </c>
      <c r="I1045" s="41" t="s">
        <v>1611</v>
      </c>
    </row>
    <row r="1046" spans="1:9" ht="45">
      <c r="A1046" s="39" t="s">
        <v>735</v>
      </c>
      <c r="B1046" s="40" t="s">
        <v>893</v>
      </c>
      <c r="C1046" s="41" t="s">
        <v>2453</v>
      </c>
      <c r="D1046" s="39" t="s">
        <v>1538</v>
      </c>
      <c r="E1046" s="39" t="s">
        <v>22</v>
      </c>
      <c r="F1046" s="39" t="s">
        <v>3</v>
      </c>
      <c r="G1046" s="39" t="s">
        <v>15</v>
      </c>
      <c r="H1046" s="39" t="s">
        <v>18</v>
      </c>
      <c r="I1046" s="41"/>
    </row>
    <row r="1047" spans="1:9" ht="60">
      <c r="A1047" s="39" t="s">
        <v>736</v>
      </c>
      <c r="B1047" s="40" t="s">
        <v>893</v>
      </c>
      <c r="C1047" s="41" t="s">
        <v>2489</v>
      </c>
      <c r="D1047" s="39" t="s">
        <v>1538</v>
      </c>
      <c r="E1047" s="39" t="s">
        <v>22</v>
      </c>
      <c r="F1047" s="39" t="s">
        <v>3</v>
      </c>
      <c r="G1047" s="39" t="s">
        <v>15</v>
      </c>
      <c r="H1047" s="39" t="s">
        <v>20</v>
      </c>
      <c r="I1047" s="41" t="s">
        <v>1611</v>
      </c>
    </row>
    <row r="1048" spans="1:9" ht="30">
      <c r="A1048" s="39" t="s">
        <v>737</v>
      </c>
      <c r="B1048" s="40" t="s">
        <v>893</v>
      </c>
      <c r="C1048" s="41" t="s">
        <v>2454</v>
      </c>
      <c r="D1048" s="39" t="s">
        <v>1539</v>
      </c>
      <c r="E1048" s="39" t="s">
        <v>22</v>
      </c>
      <c r="F1048" s="39" t="s">
        <v>3</v>
      </c>
      <c r="G1048" s="39" t="s">
        <v>15</v>
      </c>
      <c r="H1048" s="39" t="s">
        <v>18</v>
      </c>
      <c r="I1048" s="41"/>
    </row>
    <row r="1049" spans="1:9" ht="45">
      <c r="A1049" s="39" t="s">
        <v>1620</v>
      </c>
      <c r="B1049" s="39" t="s">
        <v>893</v>
      </c>
      <c r="C1049" s="41" t="s">
        <v>2490</v>
      </c>
      <c r="D1049" s="42" t="s">
        <v>1539</v>
      </c>
      <c r="E1049" s="42" t="s">
        <v>22</v>
      </c>
      <c r="F1049" s="39" t="s">
        <v>3</v>
      </c>
      <c r="G1049" s="39" t="s">
        <v>15</v>
      </c>
      <c r="H1049" s="39" t="s">
        <v>18</v>
      </c>
      <c r="I1049" s="41"/>
    </row>
    <row r="1050" spans="1:9" ht="30">
      <c r="A1050" s="39" t="s">
        <v>738</v>
      </c>
      <c r="B1050" s="40" t="s">
        <v>893</v>
      </c>
      <c r="C1050" s="41" t="s">
        <v>2455</v>
      </c>
      <c r="D1050" s="39" t="s">
        <v>1540</v>
      </c>
      <c r="E1050" s="39" t="s">
        <v>22</v>
      </c>
      <c r="F1050" s="39" t="s">
        <v>3</v>
      </c>
      <c r="G1050" s="39" t="s">
        <v>15</v>
      </c>
      <c r="H1050" s="39" t="s">
        <v>18</v>
      </c>
      <c r="I1050" s="41"/>
    </row>
    <row r="1051" spans="1:9" ht="45">
      <c r="A1051" s="39" t="s">
        <v>1621</v>
      </c>
      <c r="B1051" s="39" t="s">
        <v>893</v>
      </c>
      <c r="C1051" s="41" t="s">
        <v>2491</v>
      </c>
      <c r="D1051" s="42" t="s">
        <v>1540</v>
      </c>
      <c r="E1051" s="42" t="s">
        <v>22</v>
      </c>
      <c r="F1051" s="39" t="s">
        <v>3</v>
      </c>
      <c r="G1051" s="39" t="s">
        <v>15</v>
      </c>
      <c r="H1051" s="39" t="s">
        <v>18</v>
      </c>
      <c r="I1051" s="41"/>
    </row>
    <row r="1052" spans="1:9" ht="30">
      <c r="A1052" s="39" t="s">
        <v>739</v>
      </c>
      <c r="B1052" s="40" t="s">
        <v>893</v>
      </c>
      <c r="C1052" s="41" t="s">
        <v>2456</v>
      </c>
      <c r="D1052" s="39" t="s">
        <v>1541</v>
      </c>
      <c r="E1052" s="39" t="s">
        <v>22</v>
      </c>
      <c r="F1052" s="39" t="s">
        <v>3</v>
      </c>
      <c r="G1052" s="39" t="s">
        <v>15</v>
      </c>
      <c r="H1052" s="39" t="s">
        <v>18</v>
      </c>
      <c r="I1052" s="41"/>
    </row>
    <row r="1053" spans="1:9" ht="45">
      <c r="A1053" s="39" t="s">
        <v>740</v>
      </c>
      <c r="B1053" s="40" t="s">
        <v>893</v>
      </c>
      <c r="C1053" s="41" t="s">
        <v>2492</v>
      </c>
      <c r="D1053" s="39" t="s">
        <v>1541</v>
      </c>
      <c r="E1053" s="39" t="s">
        <v>22</v>
      </c>
      <c r="F1053" s="39" t="s">
        <v>3</v>
      </c>
      <c r="G1053" s="39" t="s">
        <v>15</v>
      </c>
      <c r="H1053" s="39" t="s">
        <v>20</v>
      </c>
      <c r="I1053" s="41" t="s">
        <v>1611</v>
      </c>
    </row>
    <row r="1054" spans="1:9" ht="45">
      <c r="A1054" s="39" t="s">
        <v>741</v>
      </c>
      <c r="B1054" s="40" t="s">
        <v>893</v>
      </c>
      <c r="C1054" s="41" t="s">
        <v>2457</v>
      </c>
      <c r="D1054" s="39" t="s">
        <v>1542</v>
      </c>
      <c r="E1054" s="39" t="s">
        <v>22</v>
      </c>
      <c r="F1054" s="39" t="s">
        <v>3</v>
      </c>
      <c r="G1054" s="39" t="s">
        <v>15</v>
      </c>
      <c r="H1054" s="39" t="s">
        <v>18</v>
      </c>
      <c r="I1054" s="41"/>
    </row>
    <row r="1055" spans="1:9" ht="135">
      <c r="A1055" s="39" t="s">
        <v>742</v>
      </c>
      <c r="B1055" s="40" t="s">
        <v>893</v>
      </c>
      <c r="C1055" s="41" t="s">
        <v>1907</v>
      </c>
      <c r="D1055" s="39" t="s">
        <v>1542</v>
      </c>
      <c r="E1055" s="39" t="s">
        <v>22</v>
      </c>
      <c r="F1055" s="39" t="s">
        <v>3</v>
      </c>
      <c r="G1055" s="39" t="s">
        <v>15</v>
      </c>
      <c r="H1055" s="39" t="s">
        <v>20</v>
      </c>
      <c r="I1055" s="41" t="s">
        <v>1611</v>
      </c>
    </row>
    <row r="1056" spans="1:9" ht="45">
      <c r="A1056" s="39" t="s">
        <v>1851</v>
      </c>
      <c r="B1056" s="40" t="s">
        <v>893</v>
      </c>
      <c r="C1056" s="41" t="s">
        <v>2458</v>
      </c>
      <c r="D1056" s="39" t="s">
        <v>1868</v>
      </c>
      <c r="E1056" s="39" t="s">
        <v>22</v>
      </c>
      <c r="F1056" s="39" t="s">
        <v>3</v>
      </c>
      <c r="G1056" s="39" t="s">
        <v>15</v>
      </c>
      <c r="H1056" s="39" t="s">
        <v>18</v>
      </c>
      <c r="I1056" s="41"/>
    </row>
    <row r="1057" spans="1:9" s="37" customFormat="1" ht="30">
      <c r="A1057" s="39" t="s">
        <v>1852</v>
      </c>
      <c r="B1057" s="40" t="s">
        <v>893</v>
      </c>
      <c r="C1057" s="41" t="s">
        <v>2621</v>
      </c>
      <c r="D1057" s="39" t="s">
        <v>1868</v>
      </c>
      <c r="E1057" s="39" t="s">
        <v>22</v>
      </c>
      <c r="F1057" s="39" t="s">
        <v>3</v>
      </c>
      <c r="G1057" s="39" t="s">
        <v>15</v>
      </c>
      <c r="H1057" s="39" t="s">
        <v>21</v>
      </c>
      <c r="I1057" s="41"/>
    </row>
    <row r="1058" spans="1:9" ht="30">
      <c r="A1058" s="39" t="s">
        <v>743</v>
      </c>
      <c r="B1058" s="40" t="s">
        <v>893</v>
      </c>
      <c r="C1058" s="41" t="s">
        <v>2459</v>
      </c>
      <c r="D1058" s="39" t="s">
        <v>1543</v>
      </c>
      <c r="E1058" s="39" t="s">
        <v>22</v>
      </c>
      <c r="F1058" s="39" t="s">
        <v>3</v>
      </c>
      <c r="G1058" s="39" t="s">
        <v>15</v>
      </c>
      <c r="H1058" s="39" t="s">
        <v>18</v>
      </c>
      <c r="I1058" s="41"/>
    </row>
    <row r="1059" spans="1:9" ht="45">
      <c r="A1059" s="39" t="s">
        <v>744</v>
      </c>
      <c r="B1059" s="40" t="s">
        <v>893</v>
      </c>
      <c r="C1059" s="41" t="s">
        <v>1440</v>
      </c>
      <c r="D1059" s="39" t="s">
        <v>1543</v>
      </c>
      <c r="E1059" s="39" t="s">
        <v>22</v>
      </c>
      <c r="F1059" s="39" t="s">
        <v>3</v>
      </c>
      <c r="G1059" s="39" t="s">
        <v>15</v>
      </c>
      <c r="H1059" s="39" t="s">
        <v>20</v>
      </c>
      <c r="I1059" s="41" t="s">
        <v>1611</v>
      </c>
    </row>
    <row r="1060" spans="1:9" ht="30">
      <c r="A1060" s="39" t="s">
        <v>745</v>
      </c>
      <c r="B1060" s="40" t="s">
        <v>893</v>
      </c>
      <c r="C1060" s="41" t="s">
        <v>2460</v>
      </c>
      <c r="D1060" s="39" t="s">
        <v>1544</v>
      </c>
      <c r="E1060" s="39" t="s">
        <v>22</v>
      </c>
      <c r="F1060" s="39" t="s">
        <v>3</v>
      </c>
      <c r="G1060" s="39" t="s">
        <v>15</v>
      </c>
      <c r="H1060" s="39" t="s">
        <v>18</v>
      </c>
      <c r="I1060" s="41"/>
    </row>
    <row r="1061" spans="1:9" ht="45">
      <c r="A1061" s="39" t="s">
        <v>746</v>
      </c>
      <c r="B1061" s="40" t="s">
        <v>893</v>
      </c>
      <c r="C1061" s="41" t="s">
        <v>1441</v>
      </c>
      <c r="D1061" s="39" t="s">
        <v>1544</v>
      </c>
      <c r="E1061" s="39" t="s">
        <v>22</v>
      </c>
      <c r="F1061" s="39" t="s">
        <v>3</v>
      </c>
      <c r="G1061" s="39" t="s">
        <v>15</v>
      </c>
      <c r="H1061" s="39" t="s">
        <v>20</v>
      </c>
      <c r="I1061" s="41" t="s">
        <v>1611</v>
      </c>
    </row>
    <row r="1062" spans="1:9" ht="30">
      <c r="A1062" s="39" t="s">
        <v>747</v>
      </c>
      <c r="B1062" s="40" t="s">
        <v>893</v>
      </c>
      <c r="C1062" s="41" t="s">
        <v>2461</v>
      </c>
      <c r="D1062" s="39" t="s">
        <v>1545</v>
      </c>
      <c r="E1062" s="39" t="s">
        <v>22</v>
      </c>
      <c r="F1062" s="39" t="s">
        <v>3</v>
      </c>
      <c r="G1062" s="39" t="s">
        <v>15</v>
      </c>
      <c r="H1062" s="39" t="s">
        <v>18</v>
      </c>
      <c r="I1062" s="41"/>
    </row>
    <row r="1063" spans="1:9" ht="45">
      <c r="A1063" s="39" t="s">
        <v>748</v>
      </c>
      <c r="B1063" s="40" t="s">
        <v>893</v>
      </c>
      <c r="C1063" s="41" t="s">
        <v>1442</v>
      </c>
      <c r="D1063" s="39" t="s">
        <v>1545</v>
      </c>
      <c r="E1063" s="39" t="s">
        <v>22</v>
      </c>
      <c r="F1063" s="39" t="s">
        <v>3</v>
      </c>
      <c r="G1063" s="39" t="s">
        <v>15</v>
      </c>
      <c r="H1063" s="39" t="s">
        <v>20</v>
      </c>
      <c r="I1063" s="41" t="s">
        <v>1611</v>
      </c>
    </row>
    <row r="1064" spans="1:9" ht="30">
      <c r="A1064" s="39" t="s">
        <v>749</v>
      </c>
      <c r="B1064" s="40" t="s">
        <v>893</v>
      </c>
      <c r="C1064" s="41" t="s">
        <v>2462</v>
      </c>
      <c r="D1064" s="39" t="s">
        <v>1546</v>
      </c>
      <c r="E1064" s="39" t="s">
        <v>22</v>
      </c>
      <c r="F1064" s="39" t="s">
        <v>3</v>
      </c>
      <c r="G1064" s="39" t="s">
        <v>15</v>
      </c>
      <c r="H1064" s="39" t="s">
        <v>18</v>
      </c>
      <c r="I1064" s="41"/>
    </row>
    <row r="1065" spans="1:9" ht="45">
      <c r="A1065" s="39" t="s">
        <v>750</v>
      </c>
      <c r="B1065" s="40" t="s">
        <v>893</v>
      </c>
      <c r="C1065" s="41" t="s">
        <v>1443</v>
      </c>
      <c r="D1065" s="39" t="s">
        <v>1546</v>
      </c>
      <c r="E1065" s="39" t="s">
        <v>22</v>
      </c>
      <c r="F1065" s="39" t="s">
        <v>3</v>
      </c>
      <c r="G1065" s="39" t="s">
        <v>15</v>
      </c>
      <c r="H1065" s="39" t="s">
        <v>20</v>
      </c>
      <c r="I1065" s="41" t="s">
        <v>1611</v>
      </c>
    </row>
    <row r="1066" spans="1:9" ht="30">
      <c r="A1066" s="39" t="s">
        <v>751</v>
      </c>
      <c r="B1066" s="40" t="s">
        <v>893</v>
      </c>
      <c r="C1066" s="41" t="s">
        <v>2463</v>
      </c>
      <c r="D1066" s="39" t="s">
        <v>1547</v>
      </c>
      <c r="E1066" s="39" t="s">
        <v>22</v>
      </c>
      <c r="F1066" s="39" t="s">
        <v>3</v>
      </c>
      <c r="G1066" s="39" t="s">
        <v>15</v>
      </c>
      <c r="H1066" s="39" t="s">
        <v>18</v>
      </c>
      <c r="I1066" s="41"/>
    </row>
    <row r="1067" spans="1:9" ht="45">
      <c r="A1067" s="39" t="s">
        <v>752</v>
      </c>
      <c r="B1067" s="40" t="s">
        <v>893</v>
      </c>
      <c r="C1067" s="41" t="s">
        <v>1444</v>
      </c>
      <c r="D1067" s="39" t="s">
        <v>1547</v>
      </c>
      <c r="E1067" s="39" t="s">
        <v>22</v>
      </c>
      <c r="F1067" s="39" t="s">
        <v>3</v>
      </c>
      <c r="G1067" s="39" t="s">
        <v>15</v>
      </c>
      <c r="H1067" s="39" t="s">
        <v>20</v>
      </c>
      <c r="I1067" s="41" t="s">
        <v>1611</v>
      </c>
    </row>
    <row r="1068" spans="1:9" ht="45">
      <c r="A1068" s="39" t="s">
        <v>1853</v>
      </c>
      <c r="B1068" s="40" t="s">
        <v>893</v>
      </c>
      <c r="C1068" s="41" t="s">
        <v>2464</v>
      </c>
      <c r="D1068" s="39" t="s">
        <v>1869</v>
      </c>
      <c r="E1068" s="39" t="s">
        <v>22</v>
      </c>
      <c r="F1068" s="39" t="s">
        <v>3</v>
      </c>
      <c r="G1068" s="39" t="s">
        <v>15</v>
      </c>
      <c r="H1068" s="39" t="s">
        <v>18</v>
      </c>
      <c r="I1068" s="41"/>
    </row>
    <row r="1069" spans="1:9" ht="45">
      <c r="A1069" s="39" t="s">
        <v>1854</v>
      </c>
      <c r="B1069" s="40" t="s">
        <v>893</v>
      </c>
      <c r="C1069" s="41" t="s">
        <v>1910</v>
      </c>
      <c r="D1069" s="39" t="s">
        <v>1869</v>
      </c>
      <c r="E1069" s="39" t="s">
        <v>22</v>
      </c>
      <c r="F1069" s="39" t="s">
        <v>3</v>
      </c>
      <c r="G1069" s="39" t="s">
        <v>15</v>
      </c>
      <c r="H1069" s="39" t="s">
        <v>20</v>
      </c>
      <c r="I1069" s="41" t="s">
        <v>1611</v>
      </c>
    </row>
    <row r="1070" spans="1:9" ht="30">
      <c r="A1070" s="39" t="s">
        <v>753</v>
      </c>
      <c r="B1070" s="40" t="s">
        <v>893</v>
      </c>
      <c r="C1070" s="41" t="s">
        <v>2465</v>
      </c>
      <c r="D1070" s="39" t="s">
        <v>1548</v>
      </c>
      <c r="E1070" s="39" t="s">
        <v>22</v>
      </c>
      <c r="F1070" s="39" t="s">
        <v>3</v>
      </c>
      <c r="G1070" s="39" t="s">
        <v>15</v>
      </c>
      <c r="H1070" s="39" t="s">
        <v>18</v>
      </c>
      <c r="I1070" s="41"/>
    </row>
    <row r="1071" spans="1:9" ht="45">
      <c r="A1071" s="39" t="s">
        <v>754</v>
      </c>
      <c r="B1071" s="40" t="s">
        <v>893</v>
      </c>
      <c r="C1071" s="41" t="s">
        <v>1445</v>
      </c>
      <c r="D1071" s="39" t="s">
        <v>1548</v>
      </c>
      <c r="E1071" s="39" t="s">
        <v>22</v>
      </c>
      <c r="F1071" s="39" t="s">
        <v>3</v>
      </c>
      <c r="G1071" s="39" t="s">
        <v>15</v>
      </c>
      <c r="H1071" s="39" t="s">
        <v>20</v>
      </c>
      <c r="I1071" s="40" t="s">
        <v>1611</v>
      </c>
    </row>
    <row r="1072" spans="1:9" ht="60">
      <c r="A1072" s="39" t="s">
        <v>1855</v>
      </c>
      <c r="B1072" s="43">
        <v>8</v>
      </c>
      <c r="C1072" s="41" t="s">
        <v>2466</v>
      </c>
      <c r="D1072" s="39" t="s">
        <v>1870</v>
      </c>
      <c r="E1072" s="39" t="s">
        <v>22</v>
      </c>
      <c r="F1072" s="39" t="s">
        <v>3</v>
      </c>
      <c r="G1072" s="39" t="s">
        <v>15</v>
      </c>
      <c r="H1072" s="39" t="s">
        <v>18</v>
      </c>
      <c r="I1072" s="41"/>
    </row>
    <row r="1073" spans="1:9" ht="45">
      <c r="A1073" s="39" t="s">
        <v>1856</v>
      </c>
      <c r="B1073" s="43">
        <v>8</v>
      </c>
      <c r="C1073" s="41" t="s">
        <v>1726</v>
      </c>
      <c r="D1073" s="39" t="s">
        <v>1870</v>
      </c>
      <c r="E1073" s="39" t="s">
        <v>22</v>
      </c>
      <c r="F1073" s="39" t="s">
        <v>3</v>
      </c>
      <c r="G1073" s="39" t="s">
        <v>15</v>
      </c>
      <c r="H1073" s="39" t="s">
        <v>20</v>
      </c>
      <c r="I1073" s="41" t="s">
        <v>1611</v>
      </c>
    </row>
    <row r="1074" spans="1:9" ht="45">
      <c r="A1074" s="39" t="s">
        <v>2467</v>
      </c>
      <c r="B1074" s="43">
        <v>8</v>
      </c>
      <c r="C1074" s="41" t="s">
        <v>2469</v>
      </c>
      <c r="D1074" s="39" t="s">
        <v>1918</v>
      </c>
      <c r="E1074" s="48" t="s">
        <v>22</v>
      </c>
      <c r="F1074" s="48" t="s">
        <v>3</v>
      </c>
      <c r="G1074" s="48" t="s">
        <v>15</v>
      </c>
      <c r="H1074" s="48" t="s">
        <v>18</v>
      </c>
      <c r="I1074" s="49"/>
    </row>
    <row r="1075" spans="1:9" ht="45">
      <c r="A1075" s="39" t="s">
        <v>2468</v>
      </c>
      <c r="B1075" s="43">
        <v>8</v>
      </c>
      <c r="C1075" s="41" t="s">
        <v>2436</v>
      </c>
      <c r="D1075" s="39" t="s">
        <v>1918</v>
      </c>
      <c r="E1075" s="48" t="s">
        <v>22</v>
      </c>
      <c r="F1075" s="48" t="s">
        <v>3</v>
      </c>
      <c r="G1075" s="48" t="s">
        <v>15</v>
      </c>
      <c r="H1075" s="48" t="s">
        <v>20</v>
      </c>
      <c r="I1075" s="41" t="s">
        <v>1611</v>
      </c>
    </row>
    <row r="1076" spans="1:9" ht="45">
      <c r="A1076" s="39" t="s">
        <v>755</v>
      </c>
      <c r="B1076" s="40" t="s">
        <v>893</v>
      </c>
      <c r="C1076" s="41" t="s">
        <v>2493</v>
      </c>
      <c r="D1076" s="39" t="s">
        <v>1549</v>
      </c>
      <c r="E1076" s="39" t="s">
        <v>22</v>
      </c>
      <c r="F1076" s="39" t="s">
        <v>3</v>
      </c>
      <c r="G1076" s="39" t="s">
        <v>15</v>
      </c>
      <c r="H1076" s="39" t="s">
        <v>20</v>
      </c>
      <c r="I1076" s="41" t="s">
        <v>1611</v>
      </c>
    </row>
    <row r="1077" spans="1:9" ht="45">
      <c r="A1077" s="39" t="s">
        <v>1914</v>
      </c>
      <c r="B1077" s="40" t="s">
        <v>893</v>
      </c>
      <c r="C1077" s="41" t="s">
        <v>2494</v>
      </c>
      <c r="D1077" s="39" t="s">
        <v>1549</v>
      </c>
      <c r="E1077" s="44" t="s">
        <v>22</v>
      </c>
      <c r="F1077" s="44" t="s">
        <v>3</v>
      </c>
      <c r="G1077" s="44" t="s">
        <v>15</v>
      </c>
      <c r="H1077" s="44" t="s">
        <v>18</v>
      </c>
      <c r="I1077" s="45"/>
    </row>
    <row r="1078" spans="1:9" ht="30">
      <c r="A1078" s="39" t="s">
        <v>756</v>
      </c>
      <c r="B1078" s="40" t="s">
        <v>893</v>
      </c>
      <c r="C1078" s="41" t="s">
        <v>2471</v>
      </c>
      <c r="D1078" s="39" t="s">
        <v>1550</v>
      </c>
      <c r="E1078" s="39" t="s">
        <v>22</v>
      </c>
      <c r="F1078" s="39" t="s">
        <v>3</v>
      </c>
      <c r="G1078" s="39" t="s">
        <v>15</v>
      </c>
      <c r="H1078" s="39" t="s">
        <v>18</v>
      </c>
      <c r="I1078" s="41"/>
    </row>
    <row r="1079" spans="1:9" ht="45">
      <c r="A1079" s="39" t="s">
        <v>757</v>
      </c>
      <c r="B1079" s="40" t="s">
        <v>893</v>
      </c>
      <c r="C1079" s="41" t="s">
        <v>2495</v>
      </c>
      <c r="D1079" s="39" t="s">
        <v>1550</v>
      </c>
      <c r="E1079" s="39" t="s">
        <v>22</v>
      </c>
      <c r="F1079" s="39" t="s">
        <v>3</v>
      </c>
      <c r="G1079" s="39" t="s">
        <v>15</v>
      </c>
      <c r="H1079" s="39" t="s">
        <v>20</v>
      </c>
      <c r="I1079" s="40" t="s">
        <v>1611</v>
      </c>
    </row>
    <row r="1080" spans="1:9" ht="30">
      <c r="A1080" s="39" t="s">
        <v>758</v>
      </c>
      <c r="B1080" s="40" t="s">
        <v>893</v>
      </c>
      <c r="C1080" s="41" t="s">
        <v>2472</v>
      </c>
      <c r="D1080" s="39" t="s">
        <v>1551</v>
      </c>
      <c r="E1080" s="39" t="s">
        <v>22</v>
      </c>
      <c r="F1080" s="39" t="s">
        <v>3</v>
      </c>
      <c r="G1080" s="39" t="s">
        <v>15</v>
      </c>
      <c r="H1080" s="39" t="s">
        <v>18</v>
      </c>
      <c r="I1080" s="41"/>
    </row>
    <row r="1081" spans="1:9" ht="45">
      <c r="A1081" s="39" t="s">
        <v>759</v>
      </c>
      <c r="B1081" s="40" t="s">
        <v>893</v>
      </c>
      <c r="C1081" s="41" t="s">
        <v>2496</v>
      </c>
      <c r="D1081" s="39" t="s">
        <v>1551</v>
      </c>
      <c r="E1081" s="39" t="s">
        <v>22</v>
      </c>
      <c r="F1081" s="39" t="s">
        <v>3</v>
      </c>
      <c r="G1081" s="39" t="s">
        <v>15</v>
      </c>
      <c r="H1081" s="39" t="s">
        <v>20</v>
      </c>
      <c r="I1081" s="40" t="s">
        <v>1611</v>
      </c>
    </row>
    <row r="1082" spans="1:9" ht="60">
      <c r="A1082" s="39" t="s">
        <v>2473</v>
      </c>
      <c r="B1082" s="43">
        <v>8</v>
      </c>
      <c r="C1082" s="41" t="s">
        <v>2475</v>
      </c>
      <c r="D1082" s="39" t="s">
        <v>2477</v>
      </c>
      <c r="E1082" s="48" t="s">
        <v>22</v>
      </c>
      <c r="F1082" s="48" t="s">
        <v>3</v>
      </c>
      <c r="G1082" s="48" t="s">
        <v>15</v>
      </c>
      <c r="H1082" s="48" t="s">
        <v>20</v>
      </c>
      <c r="I1082" s="49" t="s">
        <v>1611</v>
      </c>
    </row>
    <row r="1083" spans="1:9" ht="30">
      <c r="A1083" s="39" t="s">
        <v>2474</v>
      </c>
      <c r="B1083" s="43">
        <v>8</v>
      </c>
      <c r="C1083" s="41" t="s">
        <v>1916</v>
      </c>
      <c r="D1083" s="39" t="s">
        <v>2477</v>
      </c>
      <c r="E1083" s="48" t="s">
        <v>22</v>
      </c>
      <c r="F1083" s="48" t="s">
        <v>3</v>
      </c>
      <c r="G1083" s="48" t="s">
        <v>15</v>
      </c>
      <c r="H1083" s="48" t="s">
        <v>18</v>
      </c>
      <c r="I1083" s="49"/>
    </row>
    <row r="1084" spans="1:9" ht="30">
      <c r="A1084" s="39" t="s">
        <v>760</v>
      </c>
      <c r="B1084" s="40" t="s">
        <v>893</v>
      </c>
      <c r="C1084" s="41" t="s">
        <v>2478</v>
      </c>
      <c r="D1084" s="39" t="s">
        <v>1552</v>
      </c>
      <c r="E1084" s="39" t="s">
        <v>22</v>
      </c>
      <c r="F1084" s="39" t="s">
        <v>3</v>
      </c>
      <c r="G1084" s="39" t="s">
        <v>15</v>
      </c>
      <c r="H1084" s="39" t="s">
        <v>18</v>
      </c>
      <c r="I1084" s="41"/>
    </row>
    <row r="1085" spans="1:9" ht="45">
      <c r="A1085" s="39" t="s">
        <v>761</v>
      </c>
      <c r="B1085" s="40" t="s">
        <v>893</v>
      </c>
      <c r="C1085" s="41" t="s">
        <v>2497</v>
      </c>
      <c r="D1085" s="39" t="s">
        <v>1552</v>
      </c>
      <c r="E1085" s="39" t="s">
        <v>22</v>
      </c>
      <c r="F1085" s="39" t="s">
        <v>3</v>
      </c>
      <c r="G1085" s="39" t="s">
        <v>15</v>
      </c>
      <c r="H1085" s="39" t="s">
        <v>20</v>
      </c>
      <c r="I1085" s="41" t="s">
        <v>1611</v>
      </c>
    </row>
    <row r="1086" spans="1:9" ht="30">
      <c r="A1086" s="39" t="s">
        <v>762</v>
      </c>
      <c r="B1086" s="40" t="s">
        <v>893</v>
      </c>
      <c r="C1086" s="41" t="s">
        <v>2479</v>
      </c>
      <c r="D1086" s="39" t="s">
        <v>1553</v>
      </c>
      <c r="E1086" s="39" t="s">
        <v>22</v>
      </c>
      <c r="F1086" s="39" t="s">
        <v>3</v>
      </c>
      <c r="G1086" s="39" t="s">
        <v>15</v>
      </c>
      <c r="H1086" s="39" t="s">
        <v>18</v>
      </c>
      <c r="I1086" s="41"/>
    </row>
    <row r="1087" spans="1:9" s="37" customFormat="1" ht="45">
      <c r="A1087" s="39" t="s">
        <v>763</v>
      </c>
      <c r="B1087" s="40" t="s">
        <v>893</v>
      </c>
      <c r="C1087" s="41" t="s">
        <v>2498</v>
      </c>
      <c r="D1087" s="39" t="s">
        <v>1553</v>
      </c>
      <c r="E1087" s="39" t="s">
        <v>22</v>
      </c>
      <c r="F1087" s="39" t="s">
        <v>3</v>
      </c>
      <c r="G1087" s="39" t="s">
        <v>15</v>
      </c>
      <c r="H1087" s="39" t="s">
        <v>20</v>
      </c>
      <c r="I1087" s="41" t="s">
        <v>1611</v>
      </c>
    </row>
    <row r="1088" spans="1:9" ht="30">
      <c r="A1088" s="39" t="s">
        <v>764</v>
      </c>
      <c r="B1088" s="40" t="s">
        <v>893</v>
      </c>
      <c r="C1088" s="41" t="s">
        <v>2480</v>
      </c>
      <c r="D1088" s="39" t="s">
        <v>1554</v>
      </c>
      <c r="E1088" s="39" t="s">
        <v>22</v>
      </c>
      <c r="F1088" s="39" t="s">
        <v>3</v>
      </c>
      <c r="G1088" s="39" t="s">
        <v>15</v>
      </c>
      <c r="H1088" s="39" t="s">
        <v>18</v>
      </c>
      <c r="I1088" s="41"/>
    </row>
    <row r="1089" spans="1:9" ht="45">
      <c r="A1089" s="39" t="s">
        <v>765</v>
      </c>
      <c r="B1089" s="40" t="s">
        <v>893</v>
      </c>
      <c r="C1089" s="41" t="s">
        <v>2499</v>
      </c>
      <c r="D1089" s="39" t="s">
        <v>1554</v>
      </c>
      <c r="E1089" s="39" t="s">
        <v>22</v>
      </c>
      <c r="F1089" s="39" t="s">
        <v>3</v>
      </c>
      <c r="G1089" s="39" t="s">
        <v>15</v>
      </c>
      <c r="H1089" s="39" t="s">
        <v>20</v>
      </c>
      <c r="I1089" s="41" t="s">
        <v>1611</v>
      </c>
    </row>
    <row r="1090" spans="1:9" ht="30">
      <c r="A1090" s="39" t="s">
        <v>766</v>
      </c>
      <c r="B1090" s="40" t="s">
        <v>893</v>
      </c>
      <c r="C1090" s="41" t="s">
        <v>2500</v>
      </c>
      <c r="D1090" s="39" t="s">
        <v>1555</v>
      </c>
      <c r="E1090" s="39" t="s">
        <v>22</v>
      </c>
      <c r="F1090" s="39" t="s">
        <v>3</v>
      </c>
      <c r="G1090" s="39" t="s">
        <v>15</v>
      </c>
      <c r="H1090" s="39" t="s">
        <v>18</v>
      </c>
      <c r="I1090" s="41"/>
    </row>
    <row r="1091" spans="1:9" ht="45">
      <c r="A1091" s="39" t="s">
        <v>767</v>
      </c>
      <c r="B1091" s="40" t="s">
        <v>893</v>
      </c>
      <c r="C1091" s="41" t="s">
        <v>2501</v>
      </c>
      <c r="D1091" s="39" t="s">
        <v>1555</v>
      </c>
      <c r="E1091" s="39" t="s">
        <v>22</v>
      </c>
      <c r="F1091" s="39" t="s">
        <v>3</v>
      </c>
      <c r="G1091" s="39" t="s">
        <v>15</v>
      </c>
      <c r="H1091" s="39" t="s">
        <v>20</v>
      </c>
      <c r="I1091" s="40" t="s">
        <v>1611</v>
      </c>
    </row>
    <row r="1092" spans="1:9" ht="30">
      <c r="A1092" s="39" t="s">
        <v>768</v>
      </c>
      <c r="B1092" s="40" t="s">
        <v>893</v>
      </c>
      <c r="C1092" s="41" t="s">
        <v>2502</v>
      </c>
      <c r="D1092" s="39" t="s">
        <v>1556</v>
      </c>
      <c r="E1092" s="39" t="s">
        <v>22</v>
      </c>
      <c r="F1092" s="39" t="s">
        <v>3</v>
      </c>
      <c r="G1092" s="39" t="s">
        <v>15</v>
      </c>
      <c r="H1092" s="39" t="s">
        <v>18</v>
      </c>
      <c r="I1092" s="41"/>
    </row>
    <row r="1093" spans="1:9" ht="45">
      <c r="A1093" s="39" t="s">
        <v>769</v>
      </c>
      <c r="B1093" s="40" t="s">
        <v>893</v>
      </c>
      <c r="C1093" s="41" t="s">
        <v>2503</v>
      </c>
      <c r="D1093" s="39" t="s">
        <v>1556</v>
      </c>
      <c r="E1093" s="39" t="s">
        <v>22</v>
      </c>
      <c r="F1093" s="39" t="s">
        <v>3</v>
      </c>
      <c r="G1093" s="39" t="s">
        <v>15</v>
      </c>
      <c r="H1093" s="39" t="s">
        <v>20</v>
      </c>
      <c r="I1093" s="40" t="s">
        <v>1611</v>
      </c>
    </row>
    <row r="1094" spans="1:9" ht="30">
      <c r="A1094" s="39" t="s">
        <v>770</v>
      </c>
      <c r="B1094" s="40" t="s">
        <v>893</v>
      </c>
      <c r="C1094" s="41" t="s">
        <v>2504</v>
      </c>
      <c r="D1094" s="39" t="s">
        <v>1557</v>
      </c>
      <c r="E1094" s="39" t="s">
        <v>22</v>
      </c>
      <c r="F1094" s="39" t="s">
        <v>6</v>
      </c>
      <c r="G1094" s="39" t="s">
        <v>15</v>
      </c>
      <c r="H1094" s="39" t="s">
        <v>18</v>
      </c>
      <c r="I1094" s="41"/>
    </row>
    <row r="1095" spans="1:9" ht="45">
      <c r="A1095" s="39" t="s">
        <v>771</v>
      </c>
      <c r="B1095" s="40" t="s">
        <v>893</v>
      </c>
      <c r="C1095" s="41" t="s">
        <v>1440</v>
      </c>
      <c r="D1095" s="39" t="s">
        <v>1557</v>
      </c>
      <c r="E1095" s="39" t="s">
        <v>22</v>
      </c>
      <c r="F1095" s="39" t="s">
        <v>6</v>
      </c>
      <c r="G1095" s="39" t="s">
        <v>15</v>
      </c>
      <c r="H1095" s="39" t="s">
        <v>20</v>
      </c>
      <c r="I1095" s="41" t="s">
        <v>1611</v>
      </c>
    </row>
    <row r="1096" spans="1:9" ht="30">
      <c r="A1096" s="39" t="s">
        <v>772</v>
      </c>
      <c r="B1096" s="40" t="s">
        <v>893</v>
      </c>
      <c r="C1096" s="41" t="s">
        <v>2505</v>
      </c>
      <c r="D1096" s="39" t="s">
        <v>1558</v>
      </c>
      <c r="E1096" s="39" t="s">
        <v>22</v>
      </c>
      <c r="F1096" s="39" t="s">
        <v>6</v>
      </c>
      <c r="G1096" s="39" t="s">
        <v>15</v>
      </c>
      <c r="H1096" s="39" t="s">
        <v>18</v>
      </c>
      <c r="I1096" s="41"/>
    </row>
    <row r="1097" spans="1:9" ht="45">
      <c r="A1097" s="39" t="s">
        <v>773</v>
      </c>
      <c r="B1097" s="40" t="s">
        <v>893</v>
      </c>
      <c r="C1097" s="41" t="s">
        <v>1441</v>
      </c>
      <c r="D1097" s="39" t="s">
        <v>1558</v>
      </c>
      <c r="E1097" s="39" t="s">
        <v>22</v>
      </c>
      <c r="F1097" s="39" t="s">
        <v>6</v>
      </c>
      <c r="G1097" s="39" t="s">
        <v>15</v>
      </c>
      <c r="H1097" s="39" t="s">
        <v>20</v>
      </c>
      <c r="I1097" s="41" t="s">
        <v>1611</v>
      </c>
    </row>
    <row r="1098" spans="1:9" ht="30">
      <c r="A1098" s="39" t="s">
        <v>774</v>
      </c>
      <c r="B1098" s="40" t="s">
        <v>893</v>
      </c>
      <c r="C1098" s="41" t="s">
        <v>2506</v>
      </c>
      <c r="D1098" s="39" t="s">
        <v>1559</v>
      </c>
      <c r="E1098" s="39" t="s">
        <v>22</v>
      </c>
      <c r="F1098" s="39" t="s">
        <v>6</v>
      </c>
      <c r="G1098" s="39" t="s">
        <v>15</v>
      </c>
      <c r="H1098" s="39" t="s">
        <v>18</v>
      </c>
      <c r="I1098" s="41"/>
    </row>
    <row r="1099" spans="1:9" ht="45">
      <c r="A1099" s="39" t="s">
        <v>775</v>
      </c>
      <c r="B1099" s="40" t="s">
        <v>893</v>
      </c>
      <c r="C1099" s="41" t="s">
        <v>1446</v>
      </c>
      <c r="D1099" s="39" t="s">
        <v>1559</v>
      </c>
      <c r="E1099" s="39" t="s">
        <v>22</v>
      </c>
      <c r="F1099" s="39" t="s">
        <v>6</v>
      </c>
      <c r="G1099" s="39" t="s">
        <v>15</v>
      </c>
      <c r="H1099" s="39" t="s">
        <v>20</v>
      </c>
      <c r="I1099" s="41" t="s">
        <v>1611</v>
      </c>
    </row>
    <row r="1100" spans="1:9" ht="30">
      <c r="A1100" s="39" t="s">
        <v>776</v>
      </c>
      <c r="B1100" s="40" t="s">
        <v>893</v>
      </c>
      <c r="C1100" s="41" t="s">
        <v>2507</v>
      </c>
      <c r="D1100" s="39" t="s">
        <v>1560</v>
      </c>
      <c r="E1100" s="39" t="s">
        <v>22</v>
      </c>
      <c r="F1100" s="39" t="s">
        <v>6</v>
      </c>
      <c r="G1100" s="39" t="s">
        <v>15</v>
      </c>
      <c r="H1100" s="39" t="s">
        <v>18</v>
      </c>
      <c r="I1100" s="41"/>
    </row>
    <row r="1101" spans="1:9" ht="45">
      <c r="A1101" s="39" t="s">
        <v>777</v>
      </c>
      <c r="B1101" s="40" t="s">
        <v>893</v>
      </c>
      <c r="C1101" s="41" t="s">
        <v>1447</v>
      </c>
      <c r="D1101" s="39" t="s">
        <v>1560</v>
      </c>
      <c r="E1101" s="39" t="s">
        <v>22</v>
      </c>
      <c r="F1101" s="39" t="s">
        <v>6</v>
      </c>
      <c r="G1101" s="39" t="s">
        <v>15</v>
      </c>
      <c r="H1101" s="39" t="s">
        <v>20</v>
      </c>
      <c r="I1101" s="40" t="s">
        <v>1611</v>
      </c>
    </row>
    <row r="1102" spans="1:9" ht="30">
      <c r="A1102" s="39" t="s">
        <v>778</v>
      </c>
      <c r="B1102" s="40" t="s">
        <v>893</v>
      </c>
      <c r="C1102" s="41" t="s">
        <v>2508</v>
      </c>
      <c r="D1102" s="39" t="s">
        <v>1561</v>
      </c>
      <c r="E1102" s="39" t="s">
        <v>22</v>
      </c>
      <c r="F1102" s="39" t="s">
        <v>6</v>
      </c>
      <c r="G1102" s="39" t="s">
        <v>15</v>
      </c>
      <c r="H1102" s="39" t="s">
        <v>18</v>
      </c>
      <c r="I1102" s="41"/>
    </row>
    <row r="1103" spans="1:9" ht="45">
      <c r="A1103" s="39" t="s">
        <v>779</v>
      </c>
      <c r="B1103" s="40" t="s">
        <v>893</v>
      </c>
      <c r="C1103" s="41" t="s">
        <v>1444</v>
      </c>
      <c r="D1103" s="39" t="s">
        <v>1561</v>
      </c>
      <c r="E1103" s="39" t="s">
        <v>22</v>
      </c>
      <c r="F1103" s="39" t="s">
        <v>6</v>
      </c>
      <c r="G1103" s="39" t="s">
        <v>15</v>
      </c>
      <c r="H1103" s="39" t="s">
        <v>20</v>
      </c>
      <c r="I1103" s="41" t="s">
        <v>1611</v>
      </c>
    </row>
    <row r="1104" spans="1:9" ht="30">
      <c r="A1104" s="39" t="s">
        <v>780</v>
      </c>
      <c r="B1104" s="40" t="s">
        <v>893</v>
      </c>
      <c r="C1104" s="41" t="s">
        <v>2509</v>
      </c>
      <c r="D1104" s="39" t="s">
        <v>1562</v>
      </c>
      <c r="E1104" s="39" t="s">
        <v>22</v>
      </c>
      <c r="F1104" s="39" t="s">
        <v>6</v>
      </c>
      <c r="G1104" s="39" t="s">
        <v>15</v>
      </c>
      <c r="H1104" s="39" t="s">
        <v>18</v>
      </c>
      <c r="I1104" s="41"/>
    </row>
    <row r="1105" spans="1:9" ht="45">
      <c r="A1105" s="39" t="s">
        <v>781</v>
      </c>
      <c r="B1105" s="40" t="s">
        <v>893</v>
      </c>
      <c r="C1105" s="41" t="s">
        <v>1448</v>
      </c>
      <c r="D1105" s="39" t="s">
        <v>1562</v>
      </c>
      <c r="E1105" s="39" t="s">
        <v>22</v>
      </c>
      <c r="F1105" s="39" t="s">
        <v>6</v>
      </c>
      <c r="G1105" s="39" t="s">
        <v>15</v>
      </c>
      <c r="H1105" s="39" t="s">
        <v>18</v>
      </c>
      <c r="I1105" s="41"/>
    </row>
    <row r="1106" spans="1:9" ht="30">
      <c r="A1106" s="39" t="s">
        <v>782</v>
      </c>
      <c r="B1106" s="40" t="s">
        <v>893</v>
      </c>
      <c r="C1106" s="41" t="s">
        <v>2510</v>
      </c>
      <c r="D1106" s="39" t="s">
        <v>1563</v>
      </c>
      <c r="E1106" s="39" t="s">
        <v>22</v>
      </c>
      <c r="F1106" s="39" t="s">
        <v>6</v>
      </c>
      <c r="G1106" s="39" t="s">
        <v>15</v>
      </c>
      <c r="H1106" s="39" t="s">
        <v>18</v>
      </c>
      <c r="I1106" s="41"/>
    </row>
    <row r="1107" spans="1:9" ht="45">
      <c r="A1107" s="39" t="s">
        <v>783</v>
      </c>
      <c r="B1107" s="40" t="s">
        <v>893</v>
      </c>
      <c r="C1107" s="41" t="s">
        <v>1449</v>
      </c>
      <c r="D1107" s="39" t="s">
        <v>1563</v>
      </c>
      <c r="E1107" s="39" t="s">
        <v>22</v>
      </c>
      <c r="F1107" s="39" t="s">
        <v>6</v>
      </c>
      <c r="G1107" s="39" t="s">
        <v>15</v>
      </c>
      <c r="H1107" s="39" t="s">
        <v>18</v>
      </c>
      <c r="I1107" s="41"/>
    </row>
    <row r="1108" spans="1:9" ht="30">
      <c r="A1108" s="39" t="s">
        <v>784</v>
      </c>
      <c r="B1108" s="40" t="s">
        <v>893</v>
      </c>
      <c r="C1108" s="41" t="s">
        <v>2511</v>
      </c>
      <c r="D1108" s="39" t="s">
        <v>1564</v>
      </c>
      <c r="E1108" s="39" t="s">
        <v>22</v>
      </c>
      <c r="F1108" s="39" t="s">
        <v>6</v>
      </c>
      <c r="G1108" s="39" t="s">
        <v>15</v>
      </c>
      <c r="H1108" s="39" t="s">
        <v>18</v>
      </c>
      <c r="I1108" s="41"/>
    </row>
    <row r="1109" spans="1:9" ht="45">
      <c r="A1109" s="39" t="s">
        <v>785</v>
      </c>
      <c r="B1109" s="40" t="s">
        <v>893</v>
      </c>
      <c r="C1109" s="41" t="s">
        <v>2512</v>
      </c>
      <c r="D1109" s="39" t="s">
        <v>1564</v>
      </c>
      <c r="E1109" s="39" t="s">
        <v>22</v>
      </c>
      <c r="F1109" s="39" t="s">
        <v>6</v>
      </c>
      <c r="G1109" s="39" t="s">
        <v>15</v>
      </c>
      <c r="H1109" s="39" t="s">
        <v>20</v>
      </c>
      <c r="I1109" s="41" t="s">
        <v>1611</v>
      </c>
    </row>
    <row r="1110" spans="1:9" ht="45">
      <c r="A1110" s="39" t="s">
        <v>786</v>
      </c>
      <c r="B1110" s="40" t="s">
        <v>893</v>
      </c>
      <c r="C1110" s="41" t="s">
        <v>2513</v>
      </c>
      <c r="D1110" s="39" t="s">
        <v>1565</v>
      </c>
      <c r="E1110" s="39" t="s">
        <v>22</v>
      </c>
      <c r="F1110" s="39" t="s">
        <v>3</v>
      </c>
      <c r="G1110" s="39" t="s">
        <v>15</v>
      </c>
      <c r="H1110" s="39" t="s">
        <v>18</v>
      </c>
      <c r="I1110" s="41"/>
    </row>
    <row r="1111" spans="1:9" ht="135">
      <c r="A1111" s="39" t="s">
        <v>1622</v>
      </c>
      <c r="B1111" s="39" t="s">
        <v>893</v>
      </c>
      <c r="C1111" s="41" t="s">
        <v>1623</v>
      </c>
      <c r="D1111" s="39" t="s">
        <v>1565</v>
      </c>
      <c r="E1111" s="39" t="s">
        <v>22</v>
      </c>
      <c r="F1111" s="39" t="s">
        <v>3</v>
      </c>
      <c r="G1111" s="39" t="s">
        <v>15</v>
      </c>
      <c r="H1111" s="39" t="s">
        <v>18</v>
      </c>
      <c r="I1111" s="41"/>
    </row>
    <row r="1112" spans="1:9" ht="45">
      <c r="A1112" s="39" t="s">
        <v>1857</v>
      </c>
      <c r="B1112" s="40" t="s">
        <v>893</v>
      </c>
      <c r="C1112" s="41" t="s">
        <v>2514</v>
      </c>
      <c r="D1112" s="39" t="s">
        <v>1871</v>
      </c>
      <c r="E1112" s="39" t="s">
        <v>22</v>
      </c>
      <c r="F1112" s="39" t="s">
        <v>3</v>
      </c>
      <c r="G1112" s="39" t="s">
        <v>15</v>
      </c>
      <c r="H1112" s="39" t="s">
        <v>18</v>
      </c>
      <c r="I1112" s="41"/>
    </row>
    <row r="1113" spans="1:9" ht="45">
      <c r="A1113" s="39" t="s">
        <v>1858</v>
      </c>
      <c r="B1113" s="40" t="s">
        <v>893</v>
      </c>
      <c r="C1113" s="41" t="s">
        <v>1727</v>
      </c>
      <c r="D1113" s="39" t="s">
        <v>1871</v>
      </c>
      <c r="E1113" s="39" t="s">
        <v>22</v>
      </c>
      <c r="F1113" s="39" t="s">
        <v>3</v>
      </c>
      <c r="G1113" s="39" t="s">
        <v>15</v>
      </c>
      <c r="H1113" s="39" t="s">
        <v>20</v>
      </c>
      <c r="I1113" s="41" t="s">
        <v>1611</v>
      </c>
    </row>
    <row r="1114" spans="1:9" s="37" customFormat="1" ht="375">
      <c r="A1114" s="39" t="s">
        <v>787</v>
      </c>
      <c r="B1114" s="40" t="s">
        <v>893</v>
      </c>
      <c r="C1114" s="41" t="s">
        <v>2516</v>
      </c>
      <c r="D1114" s="39" t="s">
        <v>1566</v>
      </c>
      <c r="E1114" s="39" t="s">
        <v>22</v>
      </c>
      <c r="F1114" s="39" t="s">
        <v>3</v>
      </c>
      <c r="G1114" s="39" t="s">
        <v>15</v>
      </c>
      <c r="H1114" s="39" t="s">
        <v>21</v>
      </c>
      <c r="I1114" s="41" t="s">
        <v>1611</v>
      </c>
    </row>
    <row r="1115" spans="1:9" ht="30">
      <c r="A1115" s="39" t="s">
        <v>788</v>
      </c>
      <c r="B1115" s="40" t="s">
        <v>893</v>
      </c>
      <c r="C1115" s="41" t="s">
        <v>2515</v>
      </c>
      <c r="D1115" s="39" t="s">
        <v>1567</v>
      </c>
      <c r="E1115" s="39" t="s">
        <v>22</v>
      </c>
      <c r="F1115" s="39" t="s">
        <v>3</v>
      </c>
      <c r="G1115" s="39" t="s">
        <v>15</v>
      </c>
      <c r="H1115" s="39" t="s">
        <v>18</v>
      </c>
      <c r="I1115" s="41"/>
    </row>
    <row r="1116" spans="1:9" ht="30">
      <c r="A1116" s="39" t="s">
        <v>1624</v>
      </c>
      <c r="B1116" s="39" t="s">
        <v>893</v>
      </c>
      <c r="C1116" s="41" t="s">
        <v>1625</v>
      </c>
      <c r="D1116" s="39" t="s">
        <v>1567</v>
      </c>
      <c r="E1116" s="39" t="s">
        <v>22</v>
      </c>
      <c r="F1116" s="39" t="s">
        <v>3</v>
      </c>
      <c r="G1116" s="39" t="s">
        <v>15</v>
      </c>
      <c r="H1116" s="39" t="s">
        <v>18</v>
      </c>
      <c r="I1116" s="41"/>
    </row>
    <row r="1117" spans="1:9" ht="45">
      <c r="A1117" s="39" t="s">
        <v>789</v>
      </c>
      <c r="B1117" s="40" t="s">
        <v>893</v>
      </c>
      <c r="C1117" s="41" t="s">
        <v>2517</v>
      </c>
      <c r="D1117" s="39" t="s">
        <v>1568</v>
      </c>
      <c r="E1117" s="39" t="s">
        <v>22</v>
      </c>
      <c r="F1117" s="39" t="s">
        <v>3</v>
      </c>
      <c r="G1117" s="39" t="s">
        <v>15</v>
      </c>
      <c r="H1117" s="39" t="s">
        <v>18</v>
      </c>
      <c r="I1117" s="41"/>
    </row>
    <row r="1118" spans="1:9" ht="45">
      <c r="A1118" s="39" t="s">
        <v>1626</v>
      </c>
      <c r="B1118" s="39" t="s">
        <v>893</v>
      </c>
      <c r="C1118" s="41" t="s">
        <v>1627</v>
      </c>
      <c r="D1118" s="39" t="s">
        <v>1568</v>
      </c>
      <c r="E1118" s="39" t="s">
        <v>22</v>
      </c>
      <c r="F1118" s="39" t="s">
        <v>3</v>
      </c>
      <c r="G1118" s="39" t="s">
        <v>15</v>
      </c>
      <c r="H1118" s="39" t="s">
        <v>18</v>
      </c>
      <c r="I1118" s="41"/>
    </row>
    <row r="1119" spans="1:9" ht="30">
      <c r="A1119" s="39" t="s">
        <v>790</v>
      </c>
      <c r="B1119" s="40" t="s">
        <v>893</v>
      </c>
      <c r="C1119" s="41" t="s">
        <v>2518</v>
      </c>
      <c r="D1119" s="39" t="s">
        <v>1569</v>
      </c>
      <c r="E1119" s="39" t="s">
        <v>22</v>
      </c>
      <c r="F1119" s="39" t="s">
        <v>3</v>
      </c>
      <c r="G1119" s="39" t="s">
        <v>15</v>
      </c>
      <c r="H1119" s="39" t="s">
        <v>18</v>
      </c>
      <c r="I1119" s="41"/>
    </row>
    <row r="1120" spans="1:9" ht="45">
      <c r="A1120" s="39" t="s">
        <v>1628</v>
      </c>
      <c r="B1120" s="39" t="s">
        <v>893</v>
      </c>
      <c r="C1120" s="41" t="s">
        <v>1629</v>
      </c>
      <c r="D1120" s="39" t="s">
        <v>1569</v>
      </c>
      <c r="E1120" s="39" t="s">
        <v>22</v>
      </c>
      <c r="F1120" s="39" t="s">
        <v>3</v>
      </c>
      <c r="G1120" s="39" t="s">
        <v>15</v>
      </c>
      <c r="H1120" s="39" t="s">
        <v>18</v>
      </c>
      <c r="I1120" s="41"/>
    </row>
    <row r="1121" spans="1:9" ht="45">
      <c r="A1121" s="39" t="s">
        <v>1859</v>
      </c>
      <c r="B1121" s="39" t="s">
        <v>893</v>
      </c>
      <c r="C1121" s="41" t="s">
        <v>2519</v>
      </c>
      <c r="D1121" s="39" t="s">
        <v>1872</v>
      </c>
      <c r="E1121" s="39" t="s">
        <v>22</v>
      </c>
      <c r="F1121" s="39" t="s">
        <v>3</v>
      </c>
      <c r="G1121" s="39" t="s">
        <v>15</v>
      </c>
      <c r="H1121" s="39" t="s">
        <v>18</v>
      </c>
      <c r="I1121" s="41"/>
    </row>
    <row r="1122" spans="1:9" s="37" customFormat="1" ht="45">
      <c r="A1122" s="39" t="s">
        <v>1860</v>
      </c>
      <c r="B1122" s="39" t="s">
        <v>893</v>
      </c>
      <c r="C1122" s="41" t="s">
        <v>2610</v>
      </c>
      <c r="D1122" s="39" t="s">
        <v>1872</v>
      </c>
      <c r="E1122" s="39" t="s">
        <v>22</v>
      </c>
      <c r="F1122" s="39" t="s">
        <v>3</v>
      </c>
      <c r="G1122" s="39" t="s">
        <v>15</v>
      </c>
      <c r="H1122" s="39" t="s">
        <v>2581</v>
      </c>
      <c r="I1122" s="41" t="s">
        <v>2611</v>
      </c>
    </row>
    <row r="1123" spans="1:9" ht="45">
      <c r="A1123" s="39" t="s">
        <v>1861</v>
      </c>
      <c r="B1123" s="39" t="s">
        <v>893</v>
      </c>
      <c r="C1123" s="41" t="s">
        <v>2520</v>
      </c>
      <c r="D1123" s="39" t="s">
        <v>1873</v>
      </c>
      <c r="E1123" s="39" t="s">
        <v>22</v>
      </c>
      <c r="F1123" s="39" t="s">
        <v>3</v>
      </c>
      <c r="G1123" s="39" t="s">
        <v>15</v>
      </c>
      <c r="H1123" s="39" t="s">
        <v>18</v>
      </c>
      <c r="I1123" s="41"/>
    </row>
    <row r="1124" spans="1:9" s="37" customFormat="1" ht="45">
      <c r="A1124" s="39" t="s">
        <v>1862</v>
      </c>
      <c r="B1124" s="39" t="s">
        <v>893</v>
      </c>
      <c r="C1124" s="41" t="s">
        <v>2612</v>
      </c>
      <c r="D1124" s="39" t="s">
        <v>1873</v>
      </c>
      <c r="E1124" s="39" t="s">
        <v>22</v>
      </c>
      <c r="F1124" s="39" t="s">
        <v>3</v>
      </c>
      <c r="G1124" s="39" t="s">
        <v>15</v>
      </c>
      <c r="H1124" s="39" t="s">
        <v>2581</v>
      </c>
      <c r="I1124" s="41" t="s">
        <v>2611</v>
      </c>
    </row>
    <row r="1125" spans="1:9" ht="30">
      <c r="A1125" s="39" t="s">
        <v>791</v>
      </c>
      <c r="B1125" s="40" t="s">
        <v>893</v>
      </c>
      <c r="C1125" s="41" t="s">
        <v>2521</v>
      </c>
      <c r="D1125" s="39" t="s">
        <v>1570</v>
      </c>
      <c r="E1125" s="39" t="s">
        <v>22</v>
      </c>
      <c r="F1125" s="39" t="s">
        <v>3</v>
      </c>
      <c r="G1125" s="39" t="s">
        <v>15</v>
      </c>
      <c r="H1125" s="39" t="s">
        <v>18</v>
      </c>
      <c r="I1125" s="41"/>
    </row>
    <row r="1126" spans="1:9" ht="135">
      <c r="A1126" s="39" t="s">
        <v>1630</v>
      </c>
      <c r="B1126" s="39" t="s">
        <v>893</v>
      </c>
      <c r="C1126" s="41" t="s">
        <v>1631</v>
      </c>
      <c r="D1126" s="39" t="s">
        <v>1570</v>
      </c>
      <c r="E1126" s="39" t="s">
        <v>22</v>
      </c>
      <c r="F1126" s="39" t="s">
        <v>3</v>
      </c>
      <c r="G1126" s="39" t="s">
        <v>15</v>
      </c>
      <c r="H1126" s="39" t="s">
        <v>18</v>
      </c>
      <c r="I1126" s="41"/>
    </row>
    <row r="1127" spans="1:9" ht="30">
      <c r="A1127" s="39" t="s">
        <v>2522</v>
      </c>
      <c r="B1127" s="43">
        <v>8</v>
      </c>
      <c r="C1127" s="41" t="s">
        <v>2524</v>
      </c>
      <c r="D1127" s="39" t="s">
        <v>2528</v>
      </c>
      <c r="E1127" s="48" t="s">
        <v>22</v>
      </c>
      <c r="F1127" s="48" t="s">
        <v>3</v>
      </c>
      <c r="G1127" s="48" t="s">
        <v>15</v>
      </c>
      <c r="H1127" s="48" t="s">
        <v>18</v>
      </c>
      <c r="I1127" s="49"/>
    </row>
    <row r="1128" spans="1:9" ht="45">
      <c r="A1128" s="39" t="s">
        <v>2523</v>
      </c>
      <c r="B1128" s="43">
        <v>8</v>
      </c>
      <c r="C1128" s="41" t="s">
        <v>2525</v>
      </c>
      <c r="D1128" s="48" t="s">
        <v>2528</v>
      </c>
      <c r="E1128" s="48" t="s">
        <v>22</v>
      </c>
      <c r="F1128" s="48" t="s">
        <v>3</v>
      </c>
      <c r="G1128" s="48" t="s">
        <v>15</v>
      </c>
      <c r="H1128" s="48" t="s">
        <v>20</v>
      </c>
      <c r="I1128" s="41" t="s">
        <v>1611</v>
      </c>
    </row>
    <row r="1129" spans="1:9" ht="45">
      <c r="A1129" s="39" t="s">
        <v>792</v>
      </c>
      <c r="B1129" s="40" t="s">
        <v>893</v>
      </c>
      <c r="C1129" s="41" t="s">
        <v>2529</v>
      </c>
      <c r="D1129" s="39" t="s">
        <v>1571</v>
      </c>
      <c r="E1129" s="39" t="s">
        <v>22</v>
      </c>
      <c r="F1129" s="39" t="s">
        <v>3</v>
      </c>
      <c r="G1129" s="39" t="s">
        <v>15</v>
      </c>
      <c r="H1129" s="39" t="s">
        <v>18</v>
      </c>
      <c r="I1129" s="41"/>
    </row>
    <row r="1130" spans="1:9" ht="165">
      <c r="A1130" s="39" t="s">
        <v>1632</v>
      </c>
      <c r="B1130" s="39" t="s">
        <v>893</v>
      </c>
      <c r="C1130" s="41" t="s">
        <v>1633</v>
      </c>
      <c r="D1130" s="39" t="s">
        <v>1571</v>
      </c>
      <c r="E1130" s="39" t="s">
        <v>22</v>
      </c>
      <c r="F1130" s="39" t="s">
        <v>3</v>
      </c>
      <c r="G1130" s="39" t="s">
        <v>15</v>
      </c>
      <c r="H1130" s="39" t="s">
        <v>18</v>
      </c>
      <c r="I1130" s="41"/>
    </row>
    <row r="1131" spans="1:9" ht="30">
      <c r="A1131" s="39" t="s">
        <v>793</v>
      </c>
      <c r="B1131" s="40" t="s">
        <v>893</v>
      </c>
      <c r="C1131" s="41" t="s">
        <v>2530</v>
      </c>
      <c r="D1131" s="39" t="s">
        <v>1572</v>
      </c>
      <c r="E1131" s="39" t="s">
        <v>22</v>
      </c>
      <c r="F1131" s="39" t="s">
        <v>3</v>
      </c>
      <c r="G1131" s="39" t="s">
        <v>15</v>
      </c>
      <c r="H1131" s="39" t="s">
        <v>18</v>
      </c>
      <c r="I1131" s="41"/>
    </row>
    <row r="1132" spans="1:9" ht="150">
      <c r="A1132" s="39" t="s">
        <v>1634</v>
      </c>
      <c r="B1132" s="39" t="s">
        <v>893</v>
      </c>
      <c r="C1132" s="41" t="s">
        <v>1635</v>
      </c>
      <c r="D1132" s="39" t="s">
        <v>1572</v>
      </c>
      <c r="E1132" s="39" t="s">
        <v>22</v>
      </c>
      <c r="F1132" s="39" t="s">
        <v>3</v>
      </c>
      <c r="G1132" s="39" t="s">
        <v>15</v>
      </c>
      <c r="H1132" s="39" t="s">
        <v>18</v>
      </c>
      <c r="I1132" s="41"/>
    </row>
    <row r="1133" spans="1:9" ht="30">
      <c r="A1133" s="39" t="s">
        <v>794</v>
      </c>
      <c r="B1133" s="40" t="s">
        <v>893</v>
      </c>
      <c r="C1133" s="41" t="s">
        <v>2531</v>
      </c>
      <c r="D1133" s="39" t="s">
        <v>1573</v>
      </c>
      <c r="E1133" s="39" t="s">
        <v>22</v>
      </c>
      <c r="F1133" s="39" t="s">
        <v>3</v>
      </c>
      <c r="G1133" s="39" t="s">
        <v>15</v>
      </c>
      <c r="H1133" s="39" t="s">
        <v>18</v>
      </c>
      <c r="I1133" s="41"/>
    </row>
    <row r="1134" spans="1:9" ht="45">
      <c r="A1134" s="39" t="s">
        <v>1636</v>
      </c>
      <c r="B1134" s="39" t="s">
        <v>893</v>
      </c>
      <c r="C1134" s="41" t="s">
        <v>1637</v>
      </c>
      <c r="D1134" s="39" t="s">
        <v>1573</v>
      </c>
      <c r="E1134" s="39" t="s">
        <v>22</v>
      </c>
      <c r="F1134" s="39" t="s">
        <v>3</v>
      </c>
      <c r="G1134" s="39" t="s">
        <v>15</v>
      </c>
      <c r="H1134" s="39" t="s">
        <v>18</v>
      </c>
      <c r="I1134" s="41"/>
    </row>
    <row r="1135" spans="1:9" ht="60">
      <c r="A1135" s="39" t="s">
        <v>2532</v>
      </c>
      <c r="B1135" s="43">
        <v>8</v>
      </c>
      <c r="C1135" s="41" t="s">
        <v>2533</v>
      </c>
      <c r="D1135" s="39" t="s">
        <v>2535</v>
      </c>
      <c r="E1135" s="48" t="s">
        <v>22</v>
      </c>
      <c r="F1135" s="48" t="s">
        <v>3</v>
      </c>
      <c r="G1135" s="48" t="s">
        <v>15</v>
      </c>
      <c r="H1135" s="48" t="s">
        <v>18</v>
      </c>
      <c r="I1135" s="49"/>
    </row>
    <row r="1136" spans="1:9" ht="45">
      <c r="A1136" s="39" t="s">
        <v>2626</v>
      </c>
      <c r="B1136" s="43">
        <v>8</v>
      </c>
      <c r="C1136" s="41" t="s">
        <v>2534</v>
      </c>
      <c r="D1136" s="39" t="s">
        <v>2535</v>
      </c>
      <c r="E1136" s="48" t="s">
        <v>22</v>
      </c>
      <c r="F1136" s="48" t="s">
        <v>3</v>
      </c>
      <c r="G1136" s="48" t="s">
        <v>15</v>
      </c>
      <c r="H1136" s="48" t="s">
        <v>20</v>
      </c>
      <c r="I1136" s="41" t="s">
        <v>1611</v>
      </c>
    </row>
    <row r="1137" spans="1:9" ht="45">
      <c r="A1137" s="39" t="s">
        <v>795</v>
      </c>
      <c r="B1137" s="40" t="s">
        <v>893</v>
      </c>
      <c r="C1137" s="41" t="s">
        <v>2536</v>
      </c>
      <c r="D1137" s="39" t="s">
        <v>1574</v>
      </c>
      <c r="E1137" s="39" t="s">
        <v>22</v>
      </c>
      <c r="F1137" s="39" t="s">
        <v>3</v>
      </c>
      <c r="G1137" s="39" t="s">
        <v>15</v>
      </c>
      <c r="H1137" s="39" t="s">
        <v>18</v>
      </c>
      <c r="I1137" s="41"/>
    </row>
    <row r="1138" spans="1:9" ht="270">
      <c r="A1138" s="39" t="s">
        <v>796</v>
      </c>
      <c r="B1138" s="40" t="s">
        <v>893</v>
      </c>
      <c r="C1138" s="41" t="s">
        <v>1450</v>
      </c>
      <c r="D1138" s="39" t="s">
        <v>1574</v>
      </c>
      <c r="E1138" s="39" t="s">
        <v>22</v>
      </c>
      <c r="F1138" s="39" t="s">
        <v>3</v>
      </c>
      <c r="G1138" s="39" t="s">
        <v>15</v>
      </c>
      <c r="H1138" s="39" t="s">
        <v>21</v>
      </c>
      <c r="I1138" s="41" t="s">
        <v>1611</v>
      </c>
    </row>
    <row r="1139" spans="1:9" ht="255">
      <c r="A1139" s="39" t="s">
        <v>797</v>
      </c>
      <c r="B1139" s="40" t="s">
        <v>893</v>
      </c>
      <c r="C1139" s="41" t="s">
        <v>1451</v>
      </c>
      <c r="D1139" s="39" t="s">
        <v>1574</v>
      </c>
      <c r="E1139" s="39" t="s">
        <v>22</v>
      </c>
      <c r="F1139" s="39" t="s">
        <v>3</v>
      </c>
      <c r="G1139" s="39" t="s">
        <v>15</v>
      </c>
      <c r="H1139" s="39" t="s">
        <v>21</v>
      </c>
      <c r="I1139" s="41" t="s">
        <v>1611</v>
      </c>
    </row>
    <row r="1140" spans="1:9" ht="30">
      <c r="A1140" s="39" t="s">
        <v>2539</v>
      </c>
      <c r="B1140" s="43">
        <v>8</v>
      </c>
      <c r="C1140" s="41" t="s">
        <v>2543</v>
      </c>
      <c r="D1140" s="39" t="s">
        <v>2549</v>
      </c>
      <c r="E1140" s="48" t="s">
        <v>22</v>
      </c>
      <c r="F1140" s="48" t="s">
        <v>3</v>
      </c>
      <c r="G1140" s="48" t="s">
        <v>15</v>
      </c>
      <c r="H1140" s="48" t="s">
        <v>18</v>
      </c>
      <c r="I1140" s="49"/>
    </row>
    <row r="1141" spans="1:9" s="64" customFormat="1" ht="45">
      <c r="A1141" s="59" t="s">
        <v>2540</v>
      </c>
      <c r="B1141" s="76">
        <v>8</v>
      </c>
      <c r="C1141" s="61" t="s">
        <v>2631</v>
      </c>
      <c r="D1141" s="59" t="s">
        <v>2549</v>
      </c>
      <c r="E1141" s="62" t="s">
        <v>22</v>
      </c>
      <c r="F1141" s="62" t="s">
        <v>3</v>
      </c>
      <c r="G1141" s="62" t="s">
        <v>15</v>
      </c>
      <c r="H1141" s="62" t="s">
        <v>20</v>
      </c>
      <c r="I1141" s="63" t="s">
        <v>1611</v>
      </c>
    </row>
    <row r="1142" spans="1:9" ht="45">
      <c r="A1142" s="39" t="s">
        <v>2541</v>
      </c>
      <c r="B1142" s="43">
        <v>8</v>
      </c>
      <c r="C1142" s="41" t="s">
        <v>2544</v>
      </c>
      <c r="D1142" s="39" t="s">
        <v>2548</v>
      </c>
      <c r="E1142" s="48" t="s">
        <v>22</v>
      </c>
      <c r="F1142" s="48" t="s">
        <v>3</v>
      </c>
      <c r="G1142" s="48" t="s">
        <v>15</v>
      </c>
      <c r="H1142" s="48" t="s">
        <v>18</v>
      </c>
      <c r="I1142" s="49"/>
    </row>
    <row r="1143" spans="1:9" ht="45">
      <c r="A1143" s="39" t="s">
        <v>2542</v>
      </c>
      <c r="B1143" s="43">
        <v>8</v>
      </c>
      <c r="C1143" s="41" t="s">
        <v>2545</v>
      </c>
      <c r="D1143" s="39" t="s">
        <v>2548</v>
      </c>
      <c r="E1143" s="48" t="s">
        <v>22</v>
      </c>
      <c r="F1143" s="48" t="s">
        <v>3</v>
      </c>
      <c r="G1143" s="48" t="s">
        <v>15</v>
      </c>
      <c r="H1143" s="48" t="s">
        <v>20</v>
      </c>
      <c r="I1143" s="49" t="s">
        <v>1611</v>
      </c>
    </row>
    <row r="1144" spans="1:9" ht="150">
      <c r="A1144" s="39" t="s">
        <v>798</v>
      </c>
      <c r="B1144" s="40" t="s">
        <v>872</v>
      </c>
      <c r="C1144" s="41" t="s">
        <v>1452</v>
      </c>
      <c r="D1144" s="39"/>
      <c r="E1144" s="39" t="s">
        <v>19</v>
      </c>
      <c r="F1144" s="39" t="s">
        <v>3</v>
      </c>
      <c r="G1144" s="39" t="s">
        <v>15</v>
      </c>
      <c r="H1144" s="39" t="s">
        <v>21</v>
      </c>
      <c r="I1144" s="41"/>
    </row>
    <row r="1145" spans="1:9" ht="225">
      <c r="A1145" s="39" t="s">
        <v>799</v>
      </c>
      <c r="B1145" s="40" t="s">
        <v>873</v>
      </c>
      <c r="C1145" s="41" t="s">
        <v>1453</v>
      </c>
      <c r="D1145" s="39"/>
      <c r="E1145" s="39" t="s">
        <v>19</v>
      </c>
      <c r="F1145" s="39" t="s">
        <v>3</v>
      </c>
      <c r="G1145" s="39" t="s">
        <v>15</v>
      </c>
      <c r="H1145" s="39" t="s">
        <v>21</v>
      </c>
      <c r="I1145" s="41"/>
    </row>
    <row r="1146" spans="1:9" ht="90">
      <c r="A1146" s="39" t="s">
        <v>800</v>
      </c>
      <c r="B1146" s="40" t="s">
        <v>874</v>
      </c>
      <c r="C1146" s="41" t="s">
        <v>1454</v>
      </c>
      <c r="D1146" s="39"/>
      <c r="E1146" s="39" t="s">
        <v>19</v>
      </c>
      <c r="F1146" s="39" t="s">
        <v>3</v>
      </c>
      <c r="G1146" s="39" t="s">
        <v>15</v>
      </c>
      <c r="H1146" s="39" t="s">
        <v>21</v>
      </c>
      <c r="I1146" s="41"/>
    </row>
    <row r="1147" spans="1:9" ht="60">
      <c r="A1147" s="39" t="s">
        <v>801</v>
      </c>
      <c r="B1147" s="40" t="s">
        <v>874</v>
      </c>
      <c r="C1147" s="41" t="s">
        <v>1455</v>
      </c>
      <c r="D1147" s="39"/>
      <c r="E1147" s="39" t="s">
        <v>19</v>
      </c>
      <c r="F1147" s="39" t="s">
        <v>3</v>
      </c>
      <c r="G1147" s="39" t="s">
        <v>15</v>
      </c>
      <c r="H1147" s="39" t="s">
        <v>21</v>
      </c>
      <c r="I1147" s="41"/>
    </row>
    <row r="1148" spans="1:9" ht="165">
      <c r="A1148" s="39" t="s">
        <v>802</v>
      </c>
      <c r="B1148" s="40" t="s">
        <v>2550</v>
      </c>
      <c r="C1148" s="41" t="s">
        <v>1456</v>
      </c>
      <c r="D1148" s="39"/>
      <c r="E1148" s="39" t="s">
        <v>19</v>
      </c>
      <c r="F1148" s="39" t="s">
        <v>3</v>
      </c>
      <c r="G1148" s="39" t="s">
        <v>15</v>
      </c>
      <c r="H1148" s="39" t="s">
        <v>21</v>
      </c>
      <c r="I1148" s="41"/>
    </row>
    <row r="1149" spans="1:9" ht="45">
      <c r="A1149" s="39" t="s">
        <v>803</v>
      </c>
      <c r="B1149" s="40" t="s">
        <v>2550</v>
      </c>
      <c r="C1149" s="41" t="s">
        <v>1457</v>
      </c>
      <c r="D1149" s="39"/>
      <c r="E1149" s="39" t="s">
        <v>19</v>
      </c>
      <c r="F1149" s="39" t="s">
        <v>3</v>
      </c>
      <c r="G1149" s="39" t="s">
        <v>15</v>
      </c>
      <c r="H1149" s="39" t="s">
        <v>17</v>
      </c>
      <c r="I1149" s="41" t="s">
        <v>1615</v>
      </c>
    </row>
    <row r="1150" spans="1:9" ht="45">
      <c r="A1150" s="39" t="s">
        <v>804</v>
      </c>
      <c r="B1150" s="40" t="s">
        <v>2550</v>
      </c>
      <c r="C1150" s="41" t="s">
        <v>1458</v>
      </c>
      <c r="D1150" s="39"/>
      <c r="E1150" s="39" t="s">
        <v>19</v>
      </c>
      <c r="F1150" s="39" t="s">
        <v>3</v>
      </c>
      <c r="G1150" s="39" t="s">
        <v>15</v>
      </c>
      <c r="H1150" s="39" t="s">
        <v>17</v>
      </c>
      <c r="I1150" s="41" t="s">
        <v>1618</v>
      </c>
    </row>
    <row r="1151" spans="1:9" ht="45">
      <c r="A1151" s="39" t="s">
        <v>805</v>
      </c>
      <c r="B1151" s="40" t="s">
        <v>2550</v>
      </c>
      <c r="C1151" s="41" t="s">
        <v>1459</v>
      </c>
      <c r="D1151" s="39"/>
      <c r="E1151" s="39" t="s">
        <v>19</v>
      </c>
      <c r="F1151" s="39" t="s">
        <v>3</v>
      </c>
      <c r="G1151" s="39" t="s">
        <v>15</v>
      </c>
      <c r="H1151" s="39" t="s">
        <v>17</v>
      </c>
      <c r="I1151" s="41" t="s">
        <v>1648</v>
      </c>
    </row>
    <row r="1152" spans="1:9" ht="45">
      <c r="A1152" s="39" t="s">
        <v>806</v>
      </c>
      <c r="B1152" s="40" t="s">
        <v>2550</v>
      </c>
      <c r="C1152" s="41" t="s">
        <v>1460</v>
      </c>
      <c r="D1152" s="39"/>
      <c r="E1152" s="39" t="s">
        <v>19</v>
      </c>
      <c r="F1152" s="39" t="s">
        <v>3</v>
      </c>
      <c r="G1152" s="39" t="s">
        <v>15</v>
      </c>
      <c r="H1152" s="39" t="s">
        <v>17</v>
      </c>
      <c r="I1152" s="41" t="s">
        <v>1616</v>
      </c>
    </row>
    <row r="1153" spans="1:9" ht="45">
      <c r="A1153" s="39" t="s">
        <v>807</v>
      </c>
      <c r="B1153" s="40" t="s">
        <v>2550</v>
      </c>
      <c r="C1153" s="41" t="s">
        <v>1461</v>
      </c>
      <c r="D1153" s="39"/>
      <c r="E1153" s="39" t="s">
        <v>19</v>
      </c>
      <c r="F1153" s="39" t="s">
        <v>3</v>
      </c>
      <c r="G1153" s="39" t="s">
        <v>15</v>
      </c>
      <c r="H1153" s="39" t="s">
        <v>17</v>
      </c>
      <c r="I1153" s="41" t="s">
        <v>1617</v>
      </c>
    </row>
    <row r="1154" spans="1:9" ht="30">
      <c r="A1154" s="39" t="s">
        <v>808</v>
      </c>
      <c r="B1154" s="40" t="s">
        <v>2550</v>
      </c>
      <c r="C1154" s="41" t="s">
        <v>2551</v>
      </c>
      <c r="D1154" s="39"/>
      <c r="E1154" s="39" t="s">
        <v>19</v>
      </c>
      <c r="F1154" s="39" t="s">
        <v>3</v>
      </c>
      <c r="G1154" s="39" t="s">
        <v>15</v>
      </c>
      <c r="H1154" s="39" t="s">
        <v>17</v>
      </c>
      <c r="I1154" s="41"/>
    </row>
    <row r="1155" spans="1:9" ht="180">
      <c r="A1155" s="39" t="s">
        <v>809</v>
      </c>
      <c r="B1155" s="40" t="s">
        <v>2553</v>
      </c>
      <c r="C1155" s="41" t="s">
        <v>1462</v>
      </c>
      <c r="D1155" s="39"/>
      <c r="E1155" s="39" t="s">
        <v>19</v>
      </c>
      <c r="F1155" s="39" t="s">
        <v>3</v>
      </c>
      <c r="G1155" s="39" t="s">
        <v>15</v>
      </c>
      <c r="H1155" s="39" t="s">
        <v>21</v>
      </c>
      <c r="I1155" s="41"/>
    </row>
    <row r="1156" spans="1:9" ht="409.5">
      <c r="A1156" s="39" t="s">
        <v>810</v>
      </c>
      <c r="B1156" s="40" t="s">
        <v>2554</v>
      </c>
      <c r="C1156" s="41" t="s">
        <v>1463</v>
      </c>
      <c r="D1156" s="39"/>
      <c r="E1156" s="39" t="s">
        <v>19</v>
      </c>
      <c r="F1156" s="39" t="s">
        <v>3</v>
      </c>
      <c r="G1156" s="39" t="s">
        <v>15</v>
      </c>
      <c r="H1156" s="39" t="s">
        <v>21</v>
      </c>
      <c r="I1156" s="41"/>
    </row>
    <row r="1157" spans="1:9" ht="30">
      <c r="A1157" s="39" t="s">
        <v>811</v>
      </c>
      <c r="B1157" s="40" t="s">
        <v>2555</v>
      </c>
      <c r="C1157" s="41" t="s">
        <v>1464</v>
      </c>
      <c r="D1157" s="39"/>
      <c r="E1157" s="39" t="s">
        <v>19</v>
      </c>
      <c r="F1157" s="39" t="s">
        <v>3</v>
      </c>
      <c r="G1157" s="39" t="s">
        <v>15</v>
      </c>
      <c r="H1157" s="39" t="s">
        <v>17</v>
      </c>
      <c r="I1157" s="41" t="s">
        <v>1612</v>
      </c>
    </row>
    <row r="1158" spans="1:9" ht="90">
      <c r="A1158" s="39" t="s">
        <v>812</v>
      </c>
      <c r="B1158" s="40" t="s">
        <v>2555</v>
      </c>
      <c r="C1158" s="41" t="s">
        <v>1465</v>
      </c>
      <c r="D1158" s="39"/>
      <c r="E1158" s="39" t="s">
        <v>19</v>
      </c>
      <c r="F1158" s="39" t="s">
        <v>3</v>
      </c>
      <c r="G1158" s="39" t="s">
        <v>15</v>
      </c>
      <c r="H1158" s="39" t="s">
        <v>21</v>
      </c>
      <c r="I1158" s="41"/>
    </row>
    <row r="1159" spans="1:9" ht="30">
      <c r="A1159" s="39" t="s">
        <v>1919</v>
      </c>
      <c r="B1159" s="40" t="s">
        <v>2556</v>
      </c>
      <c r="C1159" s="41" t="s">
        <v>1920</v>
      </c>
      <c r="D1159" s="44"/>
      <c r="E1159" s="44" t="s">
        <v>19</v>
      </c>
      <c r="F1159" s="44" t="s">
        <v>3</v>
      </c>
      <c r="G1159" s="44" t="s">
        <v>15</v>
      </c>
      <c r="H1159" s="39" t="s">
        <v>17</v>
      </c>
      <c r="I1159" s="41" t="s">
        <v>1926</v>
      </c>
    </row>
    <row r="1160" spans="1:9" ht="225">
      <c r="A1160" s="39" t="s">
        <v>813</v>
      </c>
      <c r="B1160" s="40" t="s">
        <v>31</v>
      </c>
      <c r="C1160" s="41" t="s">
        <v>1466</v>
      </c>
      <c r="D1160" s="39"/>
      <c r="E1160" s="39" t="s">
        <v>19</v>
      </c>
      <c r="F1160" s="39" t="s">
        <v>3</v>
      </c>
      <c r="G1160" s="39" t="s">
        <v>15</v>
      </c>
      <c r="H1160" s="39" t="s">
        <v>21</v>
      </c>
      <c r="I1160" s="41"/>
    </row>
    <row r="1161" spans="1:9">
      <c r="A1161" s="39" t="s">
        <v>814</v>
      </c>
      <c r="B1161" s="40" t="s">
        <v>31</v>
      </c>
      <c r="C1161" s="41" t="s">
        <v>1467</v>
      </c>
      <c r="D1161" s="39"/>
      <c r="E1161" s="39" t="s">
        <v>19</v>
      </c>
      <c r="F1161" s="39" t="s">
        <v>3</v>
      </c>
      <c r="G1161" s="39" t="s">
        <v>15</v>
      </c>
      <c r="H1161" s="39" t="s">
        <v>20</v>
      </c>
      <c r="I1161" s="41"/>
    </row>
    <row r="1162" spans="1:9" ht="270">
      <c r="A1162" s="39" t="s">
        <v>815</v>
      </c>
      <c r="B1162" s="40" t="s">
        <v>850</v>
      </c>
      <c r="C1162" s="41" t="s">
        <v>1468</v>
      </c>
      <c r="D1162" s="39"/>
      <c r="E1162" s="39" t="s">
        <v>19</v>
      </c>
      <c r="F1162" s="39" t="s">
        <v>3</v>
      </c>
      <c r="G1162" s="39" t="s">
        <v>15</v>
      </c>
      <c r="H1162" s="39" t="s">
        <v>21</v>
      </c>
      <c r="I1162" s="41"/>
    </row>
    <row r="1163" spans="1:9">
      <c r="A1163" s="39" t="s">
        <v>816</v>
      </c>
      <c r="B1163" s="40" t="s">
        <v>850</v>
      </c>
      <c r="C1163" s="41" t="s">
        <v>1469</v>
      </c>
      <c r="D1163" s="39"/>
      <c r="E1163" s="39" t="s">
        <v>19</v>
      </c>
      <c r="F1163" s="39" t="s">
        <v>3</v>
      </c>
      <c r="G1163" s="39" t="s">
        <v>15</v>
      </c>
      <c r="H1163" s="39" t="s">
        <v>20</v>
      </c>
      <c r="I1163" s="41"/>
    </row>
    <row r="1164" spans="1:9">
      <c r="A1164" s="39" t="s">
        <v>817</v>
      </c>
      <c r="B1164" s="40" t="s">
        <v>850</v>
      </c>
      <c r="C1164" s="41" t="s">
        <v>1470</v>
      </c>
      <c r="D1164" s="39"/>
      <c r="E1164" s="39" t="s">
        <v>19</v>
      </c>
      <c r="F1164" s="39" t="s">
        <v>3</v>
      </c>
      <c r="G1164" s="39" t="s">
        <v>15</v>
      </c>
      <c r="H1164" s="39" t="s">
        <v>20</v>
      </c>
      <c r="I1164" s="41"/>
    </row>
    <row r="1165" spans="1:9" ht="180">
      <c r="A1165" s="39" t="s">
        <v>818</v>
      </c>
      <c r="B1165" s="40" t="s">
        <v>864</v>
      </c>
      <c r="C1165" s="41" t="s">
        <v>2557</v>
      </c>
      <c r="D1165" s="39"/>
      <c r="E1165" s="39" t="s">
        <v>19</v>
      </c>
      <c r="F1165" s="39" t="s">
        <v>3</v>
      </c>
      <c r="G1165" s="39" t="s">
        <v>15</v>
      </c>
      <c r="H1165" s="39" t="s">
        <v>17</v>
      </c>
      <c r="I1165" s="41"/>
    </row>
    <row r="1166" spans="1:9" ht="30">
      <c r="A1166" s="39" t="s">
        <v>819</v>
      </c>
      <c r="B1166" s="40" t="s">
        <v>864</v>
      </c>
      <c r="C1166" s="41" t="s">
        <v>1471</v>
      </c>
      <c r="D1166" s="39"/>
      <c r="E1166" s="39" t="s">
        <v>19</v>
      </c>
      <c r="F1166" s="39" t="s">
        <v>3</v>
      </c>
      <c r="G1166" s="39" t="s">
        <v>15</v>
      </c>
      <c r="H1166" s="39" t="s">
        <v>17</v>
      </c>
      <c r="I1166" s="41"/>
    </row>
    <row r="1167" spans="1:9" ht="30">
      <c r="A1167" s="39" t="s">
        <v>820</v>
      </c>
      <c r="B1167" s="40" t="s">
        <v>864</v>
      </c>
      <c r="C1167" s="41" t="s">
        <v>1472</v>
      </c>
      <c r="D1167" s="39"/>
      <c r="E1167" s="39" t="s">
        <v>19</v>
      </c>
      <c r="F1167" s="39" t="s">
        <v>3</v>
      </c>
      <c r="G1167" s="39" t="s">
        <v>15</v>
      </c>
      <c r="H1167" s="39" t="s">
        <v>17</v>
      </c>
      <c r="I1167" s="41"/>
    </row>
    <row r="1168" spans="1:9" ht="30">
      <c r="A1168" s="39" t="s">
        <v>821</v>
      </c>
      <c r="B1168" s="40" t="s">
        <v>864</v>
      </c>
      <c r="C1168" s="41" t="s">
        <v>1473</v>
      </c>
      <c r="D1168" s="39"/>
      <c r="E1168" s="39" t="s">
        <v>19</v>
      </c>
      <c r="F1168" s="39" t="s">
        <v>3</v>
      </c>
      <c r="G1168" s="39" t="s">
        <v>15</v>
      </c>
      <c r="H1168" s="39" t="s">
        <v>17</v>
      </c>
      <c r="I1168" s="41"/>
    </row>
    <row r="1169" spans="1:9" ht="135">
      <c r="A1169" s="39" t="s">
        <v>822</v>
      </c>
      <c r="B1169" s="40" t="s">
        <v>867</v>
      </c>
      <c r="C1169" s="41" t="s">
        <v>1474</v>
      </c>
      <c r="D1169" s="39"/>
      <c r="E1169" s="39" t="s">
        <v>19</v>
      </c>
      <c r="F1169" s="39" t="s">
        <v>3</v>
      </c>
      <c r="G1169" s="39" t="s">
        <v>15</v>
      </c>
      <c r="H1169" s="39" t="s">
        <v>21</v>
      </c>
      <c r="I1169" s="41"/>
    </row>
    <row r="1170" spans="1:9" ht="120">
      <c r="A1170" s="39" t="s">
        <v>823</v>
      </c>
      <c r="B1170" s="40" t="s">
        <v>1670</v>
      </c>
      <c r="C1170" s="41" t="s">
        <v>1475</v>
      </c>
      <c r="D1170" s="39"/>
      <c r="E1170" s="39" t="s">
        <v>19</v>
      </c>
      <c r="F1170" s="39" t="s">
        <v>3</v>
      </c>
      <c r="G1170" s="39" t="s">
        <v>15</v>
      </c>
      <c r="H1170" s="39" t="s">
        <v>21</v>
      </c>
      <c r="I1170" s="41"/>
    </row>
    <row r="1171" spans="1:9" ht="409.5">
      <c r="A1171" s="39" t="s">
        <v>824</v>
      </c>
      <c r="B1171" s="40" t="s">
        <v>2559</v>
      </c>
      <c r="C1171" s="41" t="s">
        <v>1476</v>
      </c>
      <c r="D1171" s="39"/>
      <c r="E1171" s="39" t="s">
        <v>19</v>
      </c>
      <c r="F1171" s="39" t="s">
        <v>3</v>
      </c>
      <c r="G1171" s="39" t="s">
        <v>15</v>
      </c>
      <c r="H1171" s="39" t="s">
        <v>21</v>
      </c>
      <c r="I1171" s="41"/>
    </row>
    <row r="1172" spans="1:9" ht="225">
      <c r="A1172" s="39" t="s">
        <v>825</v>
      </c>
      <c r="B1172" s="40" t="s">
        <v>2560</v>
      </c>
      <c r="C1172" s="41" t="s">
        <v>1477</v>
      </c>
      <c r="D1172" s="39"/>
      <c r="E1172" s="39" t="s">
        <v>19</v>
      </c>
      <c r="F1172" s="39" t="s">
        <v>3</v>
      </c>
      <c r="G1172" s="39" t="s">
        <v>15</v>
      </c>
      <c r="H1172" s="39" t="s">
        <v>21</v>
      </c>
      <c r="I1172" s="41"/>
    </row>
    <row r="1173" spans="1:9" ht="135">
      <c r="A1173" s="39" t="s">
        <v>826</v>
      </c>
      <c r="B1173" s="40" t="s">
        <v>2561</v>
      </c>
      <c r="C1173" s="41" t="s">
        <v>1478</v>
      </c>
      <c r="D1173" s="39"/>
      <c r="E1173" s="39" t="s">
        <v>19</v>
      </c>
      <c r="F1173" s="39" t="s">
        <v>3</v>
      </c>
      <c r="G1173" s="39" t="s">
        <v>15</v>
      </c>
      <c r="H1173" s="39" t="s">
        <v>21</v>
      </c>
      <c r="I1173" s="41"/>
    </row>
    <row r="1174" spans="1:9" ht="409.5">
      <c r="A1174" s="39" t="s">
        <v>827</v>
      </c>
      <c r="B1174" s="40" t="s">
        <v>2562</v>
      </c>
      <c r="C1174" s="41" t="s">
        <v>1479</v>
      </c>
      <c r="D1174" s="39"/>
      <c r="E1174" s="39" t="s">
        <v>19</v>
      </c>
      <c r="F1174" s="39" t="s">
        <v>3</v>
      </c>
      <c r="G1174" s="39" t="s">
        <v>15</v>
      </c>
      <c r="H1174" s="39" t="s">
        <v>21</v>
      </c>
      <c r="I1174" s="41"/>
    </row>
    <row r="1175" spans="1:9" ht="225">
      <c r="A1175" s="39" t="s">
        <v>828</v>
      </c>
      <c r="B1175" s="40" t="s">
        <v>2563</v>
      </c>
      <c r="C1175" s="41" t="s">
        <v>1480</v>
      </c>
      <c r="D1175" s="39"/>
      <c r="E1175" s="39" t="s">
        <v>19</v>
      </c>
      <c r="F1175" s="39" t="s">
        <v>3</v>
      </c>
      <c r="G1175" s="39" t="s">
        <v>15</v>
      </c>
      <c r="H1175" s="39" t="s">
        <v>21</v>
      </c>
      <c r="I1175" s="41"/>
    </row>
    <row r="1176" spans="1:9" ht="270">
      <c r="A1176" s="39" t="s">
        <v>829</v>
      </c>
      <c r="B1176" s="40" t="s">
        <v>2564</v>
      </c>
      <c r="C1176" s="41" t="s">
        <v>1481</v>
      </c>
      <c r="D1176" s="39"/>
      <c r="E1176" s="39" t="s">
        <v>19</v>
      </c>
      <c r="F1176" s="39" t="s">
        <v>3</v>
      </c>
      <c r="G1176" s="39" t="s">
        <v>15</v>
      </c>
      <c r="H1176" s="39" t="s">
        <v>21</v>
      </c>
      <c r="I1176" s="41"/>
    </row>
    <row r="1177" spans="1:9" ht="315">
      <c r="A1177" s="39" t="s">
        <v>830</v>
      </c>
      <c r="B1177" s="40" t="s">
        <v>2565</v>
      </c>
      <c r="C1177" s="41" t="s">
        <v>1482</v>
      </c>
      <c r="D1177" s="39"/>
      <c r="E1177" s="39" t="s">
        <v>19</v>
      </c>
      <c r="F1177" s="39" t="s">
        <v>3</v>
      </c>
      <c r="G1177" s="39" t="s">
        <v>15</v>
      </c>
      <c r="H1177" s="39" t="s">
        <v>21</v>
      </c>
      <c r="I1177" s="41"/>
    </row>
    <row r="1178" spans="1:9">
      <c r="A1178" s="39" t="s">
        <v>831</v>
      </c>
      <c r="B1178" s="40" t="s">
        <v>2565</v>
      </c>
      <c r="C1178" s="41" t="s">
        <v>1483</v>
      </c>
      <c r="D1178" s="39"/>
      <c r="E1178" s="39" t="s">
        <v>19</v>
      </c>
      <c r="F1178" s="39" t="s">
        <v>3</v>
      </c>
      <c r="G1178" s="39" t="s">
        <v>15</v>
      </c>
      <c r="H1178" s="39" t="s">
        <v>20</v>
      </c>
      <c r="I1178" s="41"/>
    </row>
    <row r="1179" spans="1:9" ht="30">
      <c r="A1179" s="39" t="s">
        <v>832</v>
      </c>
      <c r="B1179" s="40" t="s">
        <v>2565</v>
      </c>
      <c r="C1179" s="41" t="s">
        <v>1484</v>
      </c>
      <c r="D1179" s="39"/>
      <c r="E1179" s="39" t="s">
        <v>19</v>
      </c>
      <c r="F1179" s="39" t="s">
        <v>3</v>
      </c>
      <c r="G1179" s="39" t="s">
        <v>15</v>
      </c>
      <c r="H1179" s="39" t="s">
        <v>20</v>
      </c>
      <c r="I1179" s="41"/>
    </row>
    <row r="1180" spans="1:9">
      <c r="A1180" s="39" t="s">
        <v>833</v>
      </c>
      <c r="B1180" s="40" t="s">
        <v>2565</v>
      </c>
      <c r="C1180" s="41" t="s">
        <v>1485</v>
      </c>
      <c r="D1180" s="39"/>
      <c r="E1180" s="39" t="s">
        <v>19</v>
      </c>
      <c r="F1180" s="39" t="s">
        <v>3</v>
      </c>
      <c r="G1180" s="39" t="s">
        <v>15</v>
      </c>
      <c r="H1180" s="39" t="s">
        <v>20</v>
      </c>
      <c r="I1180" s="41"/>
    </row>
    <row r="1181" spans="1:9" ht="120">
      <c r="A1181" s="39" t="s">
        <v>834</v>
      </c>
      <c r="B1181" s="40" t="s">
        <v>896</v>
      </c>
      <c r="C1181" s="41" t="s">
        <v>1486</v>
      </c>
      <c r="D1181" s="39"/>
      <c r="E1181" s="39" t="s">
        <v>19</v>
      </c>
      <c r="F1181" s="39" t="s">
        <v>3</v>
      </c>
      <c r="G1181" s="39" t="s">
        <v>15</v>
      </c>
      <c r="H1181" s="39" t="s">
        <v>21</v>
      </c>
      <c r="I1181" s="41"/>
    </row>
    <row r="1182" spans="1:9" ht="285">
      <c r="A1182" s="39" t="s">
        <v>835</v>
      </c>
      <c r="B1182" s="40" t="s">
        <v>2566</v>
      </c>
      <c r="C1182" s="41" t="s">
        <v>1487</v>
      </c>
      <c r="D1182" s="39"/>
      <c r="E1182" s="39" t="s">
        <v>19</v>
      </c>
      <c r="F1182" s="39" t="s">
        <v>3</v>
      </c>
      <c r="G1182" s="39" t="s">
        <v>15</v>
      </c>
      <c r="H1182" s="39" t="s">
        <v>21</v>
      </c>
      <c r="I1182" s="41"/>
    </row>
    <row r="1183" spans="1:9" ht="375">
      <c r="A1183" s="39" t="s">
        <v>836</v>
      </c>
      <c r="B1183" s="40" t="s">
        <v>897</v>
      </c>
      <c r="C1183" s="41" t="s">
        <v>1488</v>
      </c>
      <c r="D1183" s="39"/>
      <c r="E1183" s="39" t="s">
        <v>19</v>
      </c>
      <c r="F1183" s="39" t="s">
        <v>3</v>
      </c>
      <c r="G1183" s="39" t="s">
        <v>15</v>
      </c>
      <c r="H1183" s="39" t="s">
        <v>21</v>
      </c>
      <c r="I1183" s="41"/>
    </row>
    <row r="1184" spans="1:9" ht="240">
      <c r="A1184" s="39" t="s">
        <v>837</v>
      </c>
      <c r="B1184" s="40" t="s">
        <v>898</v>
      </c>
      <c r="C1184" s="41" t="s">
        <v>1489</v>
      </c>
      <c r="D1184" s="39"/>
      <c r="E1184" s="39" t="s">
        <v>19</v>
      </c>
      <c r="F1184" s="39" t="s">
        <v>3</v>
      </c>
      <c r="G1184" s="39" t="s">
        <v>15</v>
      </c>
      <c r="H1184" s="39" t="s">
        <v>21</v>
      </c>
      <c r="I1184" s="41"/>
    </row>
    <row r="1185" spans="1:9" ht="30">
      <c r="A1185" s="39" t="s">
        <v>838</v>
      </c>
      <c r="B1185" s="40" t="s">
        <v>893</v>
      </c>
      <c r="C1185" s="41" t="s">
        <v>2552</v>
      </c>
      <c r="D1185" s="39" t="s">
        <v>1575</v>
      </c>
      <c r="E1185" s="39" t="s">
        <v>22</v>
      </c>
      <c r="F1185" s="39" t="s">
        <v>3</v>
      </c>
      <c r="G1185" s="39" t="s">
        <v>15</v>
      </c>
      <c r="H1185" s="39" t="s">
        <v>18</v>
      </c>
      <c r="I1185" s="41"/>
    </row>
    <row r="1186" spans="1:9" ht="30">
      <c r="A1186" s="39" t="s">
        <v>839</v>
      </c>
      <c r="B1186" s="40" t="s">
        <v>893</v>
      </c>
      <c r="C1186" s="41" t="s">
        <v>1490</v>
      </c>
      <c r="D1186" s="39" t="s">
        <v>1575</v>
      </c>
      <c r="E1186" s="39" t="s">
        <v>22</v>
      </c>
      <c r="F1186" s="39" t="s">
        <v>3</v>
      </c>
      <c r="G1186" s="39" t="s">
        <v>15</v>
      </c>
      <c r="H1186" s="39" t="s">
        <v>18</v>
      </c>
      <c r="I1186" s="41"/>
    </row>
    <row r="1187" spans="1:9" ht="45">
      <c r="A1187" s="39" t="s">
        <v>1921</v>
      </c>
      <c r="B1187" s="40" t="s">
        <v>893</v>
      </c>
      <c r="C1187" s="41" t="s">
        <v>1922</v>
      </c>
      <c r="D1187" s="39" t="s">
        <v>1924</v>
      </c>
      <c r="E1187" s="44" t="s">
        <v>22</v>
      </c>
      <c r="F1187" s="44" t="s">
        <v>3</v>
      </c>
      <c r="G1187" s="44" t="s">
        <v>15</v>
      </c>
      <c r="H1187" s="44" t="s">
        <v>18</v>
      </c>
      <c r="I1187" s="45"/>
    </row>
    <row r="1188" spans="1:9" ht="45">
      <c r="A1188" s="39" t="s">
        <v>1925</v>
      </c>
      <c r="B1188" s="40" t="s">
        <v>893</v>
      </c>
      <c r="C1188" s="41" t="s">
        <v>1923</v>
      </c>
      <c r="D1188" s="39" t="s">
        <v>1924</v>
      </c>
      <c r="E1188" s="44" t="s">
        <v>22</v>
      </c>
      <c r="F1188" s="44" t="s">
        <v>3</v>
      </c>
      <c r="G1188" s="44" t="s">
        <v>15</v>
      </c>
      <c r="H1188" s="44" t="s">
        <v>20</v>
      </c>
      <c r="I1188" s="41" t="s">
        <v>1611</v>
      </c>
    </row>
    <row r="1189" spans="1:9" ht="30">
      <c r="A1189" s="39" t="s">
        <v>840</v>
      </c>
      <c r="B1189" s="40" t="s">
        <v>893</v>
      </c>
      <c r="C1189" s="41" t="s">
        <v>2558</v>
      </c>
      <c r="D1189" s="39" t="s">
        <v>1576</v>
      </c>
      <c r="E1189" s="39" t="s">
        <v>22</v>
      </c>
      <c r="F1189" s="39" t="s">
        <v>3</v>
      </c>
      <c r="G1189" s="39" t="s">
        <v>15</v>
      </c>
      <c r="H1189" s="39" t="s">
        <v>18</v>
      </c>
      <c r="I1189" s="41"/>
    </row>
    <row r="1190" spans="1:9" ht="195">
      <c r="A1190" s="39" t="s">
        <v>841</v>
      </c>
      <c r="B1190" s="40" t="s">
        <v>893</v>
      </c>
      <c r="C1190" s="41" t="s">
        <v>1491</v>
      </c>
      <c r="D1190" s="39" t="s">
        <v>1576</v>
      </c>
      <c r="E1190" s="39" t="s">
        <v>22</v>
      </c>
      <c r="F1190" s="39" t="s">
        <v>3</v>
      </c>
      <c r="G1190" s="39" t="s">
        <v>15</v>
      </c>
      <c r="H1190" s="39" t="s">
        <v>18</v>
      </c>
      <c r="I1190" s="41"/>
    </row>
    <row r="1191" spans="1:9">
      <c r="A1191" s="3"/>
      <c r="B1191" s="9"/>
    </row>
    <row r="1192" spans="1:9">
      <c r="A1192" s="3"/>
      <c r="B1192" s="9"/>
    </row>
  </sheetData>
  <mergeCells count="11">
    <mergeCell ref="B18:I18"/>
    <mergeCell ref="B10:I10"/>
    <mergeCell ref="B11:I11"/>
    <mergeCell ref="B9:I9"/>
    <mergeCell ref="B16:I16"/>
    <mergeCell ref="B17:I17"/>
    <mergeCell ref="A4:H4"/>
    <mergeCell ref="C5:I5"/>
    <mergeCell ref="B6:I6"/>
    <mergeCell ref="B7:I7"/>
    <mergeCell ref="B8:I8"/>
  </mergeCells>
  <phoneticPr fontId="1" type="noConversion"/>
  <conditionalFormatting sqref="A1050:I1050 A1117:I1117 A1119:I1119 A1125:I1125 A1129:I1129 A1131:I1131 A1133:I1133 A1137:I1143 E133:H133 E148:H148 E198:H198 E351:H351 E1030:I1030 E1036:I1048 E1080:I1080 E1092:I1092 E131:I132 E130:H130 E349:I350 E348:H348 E211:H212 E341:I347 E433:I460 E431:H432 E463:I469 E461:H462 E470:H470 E1155:I1190 E1154:H1154 E1144:I1153 E1029:H1029 E1031:H1035 E1079:H1079 E1081:H1083 E1091:H1091 E1093:H1093 E1101:H1101 C1049:E1049 C1051:E1051 C1116:E1116 C1118:E1118 C1120:E1120 C1126:E1128 C1130:E1130 C1132:E1132 E332:H334 E134:I147 A1026:D1048 E199:I208 E1028:I1028 E1026:H1027 E210:I210 E209:H209 E325:I331 E324:H324 E430:I430 E429:H429 E471:I484 E107:I129 E106:H106 I81 A278:I278 H279:I279 E336:H340 A81 A279 A335 E1078:I1078 A1076:I1077 A1144:D1190 E1071:H1071 E1072:I1075 A20:I80 A82:I86 E87:I105 E149:I197 A298:D334 E298:I323 A795:B795 D795:I795 A847:B847 D847:I847 A1022:B1025 D1022:I1025 A1052:D1075 E1052:I1070 E1084:I1090 E1094:I1100 E1102:I1109 A1078:D1109 A1110:I1110 I1112 C1111:E1111 H1111 A1112:H1114 A1115:I1115 H1120 A1121:A1124 C1121:H1124 C1134:H1136 A796:I846 A87:D277 E213:I277 A280:I297 A336:D484 E352:I428 A485:I794 A848:I869 A872:I1012 A870:C871 E870:I871">
    <cfRule type="expression" dxfId="590" priority="1293">
      <formula>EXACT(INDIRECT("P"&amp;ROW()),"Section Deleted")</formula>
    </cfRule>
    <cfRule type="expression" dxfId="589" priority="1294">
      <formula>EXACT(INDIRECT("P"&amp;ROW()),"Deleted")</formula>
    </cfRule>
    <cfRule type="expression" dxfId="588" priority="1301">
      <formula>EXACT(INDIRECT("L"&amp;ROW()),"Deleted")</formula>
    </cfRule>
  </conditionalFormatting>
  <conditionalFormatting sqref="A1050:I1050 A1117:I1117 A1119:I1119 A1125:I1125 A1129:I1129 A1131:I1131 A1133:I1133 A1137:I1143 E133:H133 E148:H148 E198:H198 E351:H351 E1030:I1030 E1036:I1048 E1080:I1080 E1092:I1092 E131:I132 E130:H130 E349:I350 E348:H348 E211:H212 E341:I347 E433:I460 E431:H432 E463:I469 E461:H462 E470:H470 E1155:I1190 E1154:H1154 E1144:I1153 E1029:H1029 E1031:H1035 E1079:H1079 E1081:H1083 E1091:H1091 E1093:H1093 E1101:H1101 C1049:E1049 C1051:E1051 C1116:E1116 C1118:E1118 C1120:E1120 C1126:E1128 C1130:E1130 C1132:E1132 E332:H334 E134:I147 A1026:D1048 E199:I208 E1028:I1028 E1026:H1027 E210:I210 E209:H209 E325:I331 E324:H324 E430:I430 E429:H429 E471:I484 E107:I129 E106:H106 I81 A278:I278 H279:I279 E336:H340 A81 A279 A335 E1078:I1078 A1076:I1077 A1144:D1190 E1071:H1071 E1072:I1075 A20:I80 A82:I86 E87:I105 E149:I197 A298:D334 E298:I323 A795:B795 D795:I795 A847:B847 D847:I847 A1022:B1025 D1022:I1025 A1052:D1075 E1052:I1070 E1084:I1090 E1094:I1100 E1102:I1109 A1078:D1109 A1110:I1110 I1112 C1111:E1111 H1111 A1112:H1114 A1115:I1115 H1120 A1121:A1124 C1121:H1124 C1134:H1136 A796:I846 A87:D277 E213:I277 A280:I297 A336:D484 E352:I428 A485:I794 A848:I869 A872:I1012 A870:C871 E870:I871">
    <cfRule type="expression" dxfId="587" priority="1247">
      <formula>EXACT(INDIRECT("P"&amp;ROW()),"SectionDeleted")</formula>
    </cfRule>
    <cfRule type="expression" dxfId="586" priority="1248">
      <formula>EXACT(INDIRECT("P"&amp;ROW()),"Deleted")</formula>
    </cfRule>
    <cfRule type="expression" dxfId="585" priority="1249">
      <formula>EXACT(INDIRECT("L"&amp;ROW()),"Deleted")</formula>
    </cfRule>
  </conditionalFormatting>
  <conditionalFormatting sqref="I1155:I1190 I1144:I1153">
    <cfRule type="expression" dxfId="584" priority="1244">
      <formula>EXACT(INDIRECT("P"&amp;ROW()),"Section Deleted")</formula>
    </cfRule>
    <cfRule type="expression" dxfId="583" priority="1245">
      <formula>EXACT(INDIRECT("P"&amp;ROW()),"Deleted")</formula>
    </cfRule>
    <cfRule type="expression" dxfId="582" priority="1246">
      <formula>EXACT(INDIRECT("L"&amp;ROW()),"Deleted")</formula>
    </cfRule>
  </conditionalFormatting>
  <conditionalFormatting sqref="I1155:I1190 I1144:I1153">
    <cfRule type="expression" dxfId="581" priority="1241">
      <formula>EXACT(INDIRECT("P"&amp;ROW()),"SectionDeleted")</formula>
    </cfRule>
    <cfRule type="expression" dxfId="580" priority="1242">
      <formula>EXACT(INDIRECT("P"&amp;ROW()),"Deleted")</formula>
    </cfRule>
    <cfRule type="expression" dxfId="579" priority="1243">
      <formula>EXACT(INDIRECT("L"&amp;ROW()),"Deleted")</formula>
    </cfRule>
  </conditionalFormatting>
  <conditionalFormatting sqref="F1068:F1069">
    <cfRule type="expression" dxfId="578" priority="870">
      <formula>EXACT(INDIRECT("P"&amp;ROW()),"SectionDeleted")</formula>
    </cfRule>
    <cfRule type="expression" dxfId="577" priority="871">
      <formula>EXACT(INDIRECT("P"&amp;ROW()),"Deleted")</formula>
    </cfRule>
    <cfRule type="expression" dxfId="576" priority="872">
      <formula>EXACT(INDIRECT("L"&amp;ROW()),"Deleted")</formula>
    </cfRule>
  </conditionalFormatting>
  <conditionalFormatting sqref="F1068:F1069">
    <cfRule type="expression" dxfId="575" priority="875">
      <formula>EXACT(INDIRECT("P"&amp;ROW()),"Section Deleted")</formula>
    </cfRule>
    <cfRule type="expression" dxfId="574" priority="876">
      <formula>EXACT(INDIRECT("P"&amp;ROW()),"Deleted")</formula>
    </cfRule>
    <cfRule type="expression" dxfId="573" priority="877">
      <formula>EXACT(INDIRECT("L"&amp;ROW()),"Deleted")</formula>
    </cfRule>
  </conditionalFormatting>
  <conditionalFormatting sqref="B1049 H1049">
    <cfRule type="expression" dxfId="572" priority="861">
      <formula>EXACT(INDIRECT("P"&amp;ROW()),"Section Deleted")</formula>
    </cfRule>
    <cfRule type="expression" dxfId="571" priority="862">
      <formula>EXACT(INDIRECT("P"&amp;ROW()),"Deleted")</formula>
    </cfRule>
    <cfRule type="expression" dxfId="570" priority="863">
      <formula>EXACT(INDIRECT("L"&amp;ROW()),"Deleted")</formula>
    </cfRule>
  </conditionalFormatting>
  <conditionalFormatting sqref="B1049 H1049">
    <cfRule type="expression" dxfId="569" priority="858">
      <formula>EXACT(INDIRECT("P"&amp;ROW()),"SectionDeleted")</formula>
    </cfRule>
    <cfRule type="expression" dxfId="568" priority="859">
      <formula>EXACT(INDIRECT("P"&amp;ROW()),"Deleted")</formula>
    </cfRule>
    <cfRule type="expression" dxfId="567" priority="860">
      <formula>EXACT(INDIRECT("L"&amp;ROW()),"Deleted")</formula>
    </cfRule>
  </conditionalFormatting>
  <conditionalFormatting sqref="A1049 G1049">
    <cfRule type="expression" dxfId="566" priority="855">
      <formula>EXACT(INDIRECT("P"&amp;ROW()),"Section Deleted")</formula>
    </cfRule>
    <cfRule type="expression" dxfId="565" priority="856">
      <formula>EXACT(INDIRECT("P"&amp;ROW()),"Deleted")</formula>
    </cfRule>
    <cfRule type="expression" dxfId="564" priority="857">
      <formula>EXACT(INDIRECT("L"&amp;ROW()),"Deleted")</formula>
    </cfRule>
  </conditionalFormatting>
  <conditionalFormatting sqref="A1049 G1049">
    <cfRule type="expression" dxfId="563" priority="852">
      <formula>EXACT(INDIRECT("P"&amp;ROW()),"SectionDeleted")</formula>
    </cfRule>
    <cfRule type="expression" dxfId="562" priority="853">
      <formula>EXACT(INDIRECT("P"&amp;ROW()),"Deleted")</formula>
    </cfRule>
    <cfRule type="expression" dxfId="561" priority="854">
      <formula>EXACT(INDIRECT("L"&amp;ROW()),"Deleted")</formula>
    </cfRule>
  </conditionalFormatting>
  <conditionalFormatting sqref="F1049">
    <cfRule type="expression" dxfId="560" priority="849">
      <formula>EXACT(INDIRECT("P"&amp;ROW()),"Section Deleted")</formula>
    </cfRule>
    <cfRule type="expression" dxfId="559" priority="850">
      <formula>EXACT(INDIRECT("P"&amp;ROW()),"Deleted")</formula>
    </cfRule>
    <cfRule type="expression" dxfId="558" priority="851">
      <formula>EXACT(INDIRECT("L"&amp;ROW()),"Deleted")</formula>
    </cfRule>
  </conditionalFormatting>
  <conditionalFormatting sqref="F1049">
    <cfRule type="expression" dxfId="557" priority="846">
      <formula>EXACT(INDIRECT("P"&amp;ROW()),"SectionDeleted")</formula>
    </cfRule>
    <cfRule type="expression" dxfId="556" priority="847">
      <formula>EXACT(INDIRECT("P"&amp;ROW()),"Deleted")</formula>
    </cfRule>
    <cfRule type="expression" dxfId="555" priority="848">
      <formula>EXACT(INDIRECT("L"&amp;ROW()),"Deleted")</formula>
    </cfRule>
  </conditionalFormatting>
  <conditionalFormatting sqref="F1049">
    <cfRule type="expression" dxfId="554" priority="843">
      <formula>EXACT(INDIRECT("P"&amp;ROW()),"Section Deleted")</formula>
    </cfRule>
    <cfRule type="expression" dxfId="553" priority="844">
      <formula>EXACT(INDIRECT("P"&amp;ROW()),"Deleted")</formula>
    </cfRule>
    <cfRule type="expression" dxfId="552" priority="845">
      <formula>EXACT(INDIRECT("L"&amp;ROW()),"Deleted")</formula>
    </cfRule>
  </conditionalFormatting>
  <conditionalFormatting sqref="F1049">
    <cfRule type="expression" dxfId="551" priority="838">
      <formula>EXACT(INDIRECT("P"&amp;ROW()),"SectionDeleted")</formula>
    </cfRule>
    <cfRule type="expression" dxfId="550" priority="839">
      <formula>EXACT(INDIRECT("P"&amp;ROW()),"Deleted")</formula>
    </cfRule>
    <cfRule type="expression" dxfId="549" priority="840">
      <formula>EXACT(INDIRECT("L"&amp;ROW()),"Deleted")</formula>
    </cfRule>
  </conditionalFormatting>
  <conditionalFormatting sqref="I1049">
    <cfRule type="expression" dxfId="548" priority="835">
      <formula>EXACT(INDIRECT("P"&amp;ROW()),"Section Deleted")</formula>
    </cfRule>
    <cfRule type="expression" dxfId="547" priority="836">
      <formula>EXACT(INDIRECT("P"&amp;ROW()),"Deleted")</formula>
    </cfRule>
    <cfRule type="expression" dxfId="546" priority="837">
      <formula>EXACT(INDIRECT("L"&amp;ROW()),"Deleted")</formula>
    </cfRule>
  </conditionalFormatting>
  <conditionalFormatting sqref="I1049">
    <cfRule type="expression" dxfId="545" priority="832">
      <formula>EXACT(INDIRECT("P"&amp;ROW()),"SectionDeleted")</formula>
    </cfRule>
    <cfRule type="expression" dxfId="544" priority="833">
      <formula>EXACT(INDIRECT("P"&amp;ROW()),"Deleted")</formula>
    </cfRule>
    <cfRule type="expression" dxfId="543" priority="834">
      <formula>EXACT(INDIRECT("L"&amp;ROW()),"Deleted")</formula>
    </cfRule>
  </conditionalFormatting>
  <conditionalFormatting sqref="B1051 H1051">
    <cfRule type="expression" dxfId="542" priority="829">
      <formula>EXACT(INDIRECT("P"&amp;ROW()),"Section Deleted")</formula>
    </cfRule>
    <cfRule type="expression" dxfId="541" priority="830">
      <formula>EXACT(INDIRECT("P"&amp;ROW()),"Deleted")</formula>
    </cfRule>
    <cfRule type="expression" dxfId="540" priority="831">
      <formula>EXACT(INDIRECT("L"&amp;ROW()),"Deleted")</formula>
    </cfRule>
  </conditionalFormatting>
  <conditionalFormatting sqref="B1051 H1051">
    <cfRule type="expression" dxfId="539" priority="826">
      <formula>EXACT(INDIRECT("P"&amp;ROW()),"SectionDeleted")</formula>
    </cfRule>
    <cfRule type="expression" dxfId="538" priority="827">
      <formula>EXACT(INDIRECT("P"&amp;ROW()),"Deleted")</formula>
    </cfRule>
    <cfRule type="expression" dxfId="537" priority="828">
      <formula>EXACT(INDIRECT("L"&amp;ROW()),"Deleted")</formula>
    </cfRule>
  </conditionalFormatting>
  <conditionalFormatting sqref="F1051">
    <cfRule type="expression" dxfId="536" priority="823">
      <formula>EXACT(INDIRECT("P"&amp;ROW()),"Section Deleted")</formula>
    </cfRule>
    <cfRule type="expression" dxfId="535" priority="824">
      <formula>EXACT(INDIRECT("P"&amp;ROW()),"Deleted")</formula>
    </cfRule>
    <cfRule type="expression" dxfId="534" priority="825">
      <formula>EXACT(INDIRECT("L"&amp;ROW()),"Deleted")</formula>
    </cfRule>
  </conditionalFormatting>
  <conditionalFormatting sqref="F1051">
    <cfRule type="expression" dxfId="533" priority="820">
      <formula>EXACT(INDIRECT("P"&amp;ROW()),"SectionDeleted")</formula>
    </cfRule>
    <cfRule type="expression" dxfId="532" priority="821">
      <formula>EXACT(INDIRECT("P"&amp;ROW()),"Deleted")</formula>
    </cfRule>
    <cfRule type="expression" dxfId="531" priority="822">
      <formula>EXACT(INDIRECT("L"&amp;ROW()),"Deleted")</formula>
    </cfRule>
  </conditionalFormatting>
  <conditionalFormatting sqref="F1051">
    <cfRule type="expression" dxfId="530" priority="817">
      <formula>EXACT(INDIRECT("P"&amp;ROW()),"Section Deleted")</formula>
    </cfRule>
    <cfRule type="expression" dxfId="529" priority="818">
      <formula>EXACT(INDIRECT("P"&amp;ROW()),"Deleted")</formula>
    </cfRule>
    <cfRule type="expression" dxfId="528" priority="819">
      <formula>EXACT(INDIRECT("L"&amp;ROW()),"Deleted")</formula>
    </cfRule>
  </conditionalFormatting>
  <conditionalFormatting sqref="F1051">
    <cfRule type="expression" dxfId="527" priority="812">
      <formula>EXACT(INDIRECT("P"&amp;ROW()),"SectionDeleted")</formula>
    </cfRule>
    <cfRule type="expression" dxfId="526" priority="813">
      <formula>EXACT(INDIRECT("P"&amp;ROW()),"Deleted")</formula>
    </cfRule>
    <cfRule type="expression" dxfId="525" priority="814">
      <formula>EXACT(INDIRECT("L"&amp;ROW()),"Deleted")</formula>
    </cfRule>
  </conditionalFormatting>
  <conditionalFormatting sqref="A1051 G1051">
    <cfRule type="expression" dxfId="524" priority="809">
      <formula>EXACT(INDIRECT("P"&amp;ROW()),"Section Deleted")</formula>
    </cfRule>
    <cfRule type="expression" dxfId="523" priority="810">
      <formula>EXACT(INDIRECT("P"&amp;ROW()),"Deleted")</formula>
    </cfRule>
    <cfRule type="expression" dxfId="522" priority="811">
      <formula>EXACT(INDIRECT("L"&amp;ROW()),"Deleted")</formula>
    </cfRule>
  </conditionalFormatting>
  <conditionalFormatting sqref="A1051 G1051">
    <cfRule type="expression" dxfId="521" priority="806">
      <formula>EXACT(INDIRECT("P"&amp;ROW()),"SectionDeleted")</formula>
    </cfRule>
    <cfRule type="expression" dxfId="520" priority="807">
      <formula>EXACT(INDIRECT("P"&amp;ROW()),"Deleted")</formula>
    </cfRule>
    <cfRule type="expression" dxfId="519" priority="808">
      <formula>EXACT(INDIRECT("L"&amp;ROW()),"Deleted")</formula>
    </cfRule>
  </conditionalFormatting>
  <conditionalFormatting sqref="I1051">
    <cfRule type="expression" dxfId="518" priority="803">
      <formula>EXACT(INDIRECT("P"&amp;ROW()),"Section Deleted")</formula>
    </cfRule>
    <cfRule type="expression" dxfId="517" priority="804">
      <formula>EXACT(INDIRECT("P"&amp;ROW()),"Deleted")</formula>
    </cfRule>
    <cfRule type="expression" dxfId="516" priority="805">
      <formula>EXACT(INDIRECT("L"&amp;ROW()),"Deleted")</formula>
    </cfRule>
  </conditionalFormatting>
  <conditionalFormatting sqref="I1051">
    <cfRule type="expression" dxfId="515" priority="800">
      <formula>EXACT(INDIRECT("P"&amp;ROW()),"SectionDeleted")</formula>
    </cfRule>
    <cfRule type="expression" dxfId="514" priority="801">
      <formula>EXACT(INDIRECT("P"&amp;ROW()),"Deleted")</formula>
    </cfRule>
    <cfRule type="expression" dxfId="513" priority="802">
      <formula>EXACT(INDIRECT("L"&amp;ROW()),"Deleted")</formula>
    </cfRule>
  </conditionalFormatting>
  <conditionalFormatting sqref="B1111">
    <cfRule type="expression" dxfId="512" priority="797">
      <formula>EXACT(INDIRECT("P"&amp;ROW()),"Section Deleted")</formula>
    </cfRule>
    <cfRule type="expression" dxfId="511" priority="798">
      <formula>EXACT(INDIRECT("P"&amp;ROW()),"Deleted")</formula>
    </cfRule>
    <cfRule type="expression" dxfId="510" priority="799">
      <formula>EXACT(INDIRECT("L"&amp;ROW()),"Deleted")</formula>
    </cfRule>
  </conditionalFormatting>
  <conditionalFormatting sqref="B1111">
    <cfRule type="expression" dxfId="509" priority="794">
      <formula>EXACT(INDIRECT("P"&amp;ROW()),"SectionDeleted")</formula>
    </cfRule>
    <cfRule type="expression" dxfId="508" priority="795">
      <formula>EXACT(INDIRECT("P"&amp;ROW()),"Deleted")</formula>
    </cfRule>
    <cfRule type="expression" dxfId="507" priority="796">
      <formula>EXACT(INDIRECT("L"&amp;ROW()),"Deleted")</formula>
    </cfRule>
  </conditionalFormatting>
  <conditionalFormatting sqref="F1111">
    <cfRule type="expression" dxfId="506" priority="791">
      <formula>EXACT(INDIRECT("P"&amp;ROW()),"Section Deleted")</formula>
    </cfRule>
    <cfRule type="expression" dxfId="505" priority="792">
      <formula>EXACT(INDIRECT("P"&amp;ROW()),"Deleted")</formula>
    </cfRule>
    <cfRule type="expression" dxfId="504" priority="793">
      <formula>EXACT(INDIRECT("L"&amp;ROW()),"Deleted")</formula>
    </cfRule>
  </conditionalFormatting>
  <conditionalFormatting sqref="F1111">
    <cfRule type="expression" dxfId="503" priority="788">
      <formula>EXACT(INDIRECT("P"&amp;ROW()),"SectionDeleted")</formula>
    </cfRule>
    <cfRule type="expression" dxfId="502" priority="789">
      <formula>EXACT(INDIRECT("P"&amp;ROW()),"Deleted")</formula>
    </cfRule>
    <cfRule type="expression" dxfId="501" priority="790">
      <formula>EXACT(INDIRECT("L"&amp;ROW()),"Deleted")</formula>
    </cfRule>
  </conditionalFormatting>
  <conditionalFormatting sqref="F1111">
    <cfRule type="expression" dxfId="500" priority="785">
      <formula>EXACT(INDIRECT("P"&amp;ROW()),"Section Deleted")</formula>
    </cfRule>
    <cfRule type="expression" dxfId="499" priority="786">
      <formula>EXACT(INDIRECT("P"&amp;ROW()),"Deleted")</formula>
    </cfRule>
    <cfRule type="expression" dxfId="498" priority="787">
      <formula>EXACT(INDIRECT("L"&amp;ROW()),"Deleted")</formula>
    </cfRule>
  </conditionalFormatting>
  <conditionalFormatting sqref="F1111">
    <cfRule type="expression" dxfId="497" priority="780">
      <formula>EXACT(INDIRECT("P"&amp;ROW()),"SectionDeleted")</formula>
    </cfRule>
    <cfRule type="expression" dxfId="496" priority="781">
      <formula>EXACT(INDIRECT("P"&amp;ROW()),"Deleted")</formula>
    </cfRule>
    <cfRule type="expression" dxfId="495" priority="782">
      <formula>EXACT(INDIRECT("L"&amp;ROW()),"Deleted")</formula>
    </cfRule>
  </conditionalFormatting>
  <conditionalFormatting sqref="A1111 G1111">
    <cfRule type="expression" dxfId="494" priority="777">
      <formula>EXACT(INDIRECT("P"&amp;ROW()),"Section Deleted")</formula>
    </cfRule>
    <cfRule type="expression" dxfId="493" priority="778">
      <formula>EXACT(INDIRECT("P"&amp;ROW()),"Deleted")</formula>
    </cfRule>
    <cfRule type="expression" dxfId="492" priority="779">
      <formula>EXACT(INDIRECT("L"&amp;ROW()),"Deleted")</formula>
    </cfRule>
  </conditionalFormatting>
  <conditionalFormatting sqref="A1111 G1111">
    <cfRule type="expression" dxfId="491" priority="774">
      <formula>EXACT(INDIRECT("P"&amp;ROW()),"SectionDeleted")</formula>
    </cfRule>
    <cfRule type="expression" dxfId="490" priority="775">
      <formula>EXACT(INDIRECT("P"&amp;ROW()),"Deleted")</formula>
    </cfRule>
    <cfRule type="expression" dxfId="489" priority="776">
      <formula>EXACT(INDIRECT("L"&amp;ROW()),"Deleted")</formula>
    </cfRule>
  </conditionalFormatting>
  <conditionalFormatting sqref="I1111">
    <cfRule type="expression" dxfId="488" priority="771">
      <formula>EXACT(INDIRECT("P"&amp;ROW()),"Section Deleted")</formula>
    </cfRule>
    <cfRule type="expression" dxfId="487" priority="772">
      <formula>EXACT(INDIRECT("P"&amp;ROW()),"Deleted")</formula>
    </cfRule>
    <cfRule type="expression" dxfId="486" priority="773">
      <formula>EXACT(INDIRECT("L"&amp;ROW()),"Deleted")</formula>
    </cfRule>
  </conditionalFormatting>
  <conditionalFormatting sqref="I1111">
    <cfRule type="expression" dxfId="485" priority="768">
      <formula>EXACT(INDIRECT("P"&amp;ROW()),"SectionDeleted")</formula>
    </cfRule>
    <cfRule type="expression" dxfId="484" priority="769">
      <formula>EXACT(INDIRECT("P"&amp;ROW()),"Deleted")</formula>
    </cfRule>
    <cfRule type="expression" dxfId="483" priority="770">
      <formula>EXACT(INDIRECT("L"&amp;ROW()),"Deleted")</formula>
    </cfRule>
  </conditionalFormatting>
  <conditionalFormatting sqref="B1116 H1116">
    <cfRule type="expression" dxfId="482" priority="765">
      <formula>EXACT(INDIRECT("P"&amp;ROW()),"Section Deleted")</formula>
    </cfRule>
    <cfRule type="expression" dxfId="481" priority="766">
      <formula>EXACT(INDIRECT("P"&amp;ROW()),"Deleted")</formula>
    </cfRule>
    <cfRule type="expression" dxfId="480" priority="767">
      <formula>EXACT(INDIRECT("L"&amp;ROW()),"Deleted")</formula>
    </cfRule>
  </conditionalFormatting>
  <conditionalFormatting sqref="B1116 H1116">
    <cfRule type="expression" dxfId="479" priority="762">
      <formula>EXACT(INDIRECT("P"&amp;ROW()),"SectionDeleted")</formula>
    </cfRule>
    <cfRule type="expression" dxfId="478" priority="763">
      <formula>EXACT(INDIRECT("P"&amp;ROW()),"Deleted")</formula>
    </cfRule>
    <cfRule type="expression" dxfId="477" priority="764">
      <formula>EXACT(INDIRECT("L"&amp;ROW()),"Deleted")</formula>
    </cfRule>
  </conditionalFormatting>
  <conditionalFormatting sqref="F1116">
    <cfRule type="expression" dxfId="476" priority="759">
      <formula>EXACT(INDIRECT("P"&amp;ROW()),"Section Deleted")</formula>
    </cfRule>
    <cfRule type="expression" dxfId="475" priority="760">
      <formula>EXACT(INDIRECT("P"&amp;ROW()),"Deleted")</formula>
    </cfRule>
    <cfRule type="expression" dxfId="474" priority="761">
      <formula>EXACT(INDIRECT("L"&amp;ROW()),"Deleted")</formula>
    </cfRule>
  </conditionalFormatting>
  <conditionalFormatting sqref="F1116">
    <cfRule type="expression" dxfId="473" priority="756">
      <formula>EXACT(INDIRECT("P"&amp;ROW()),"SectionDeleted")</formula>
    </cfRule>
    <cfRule type="expression" dxfId="472" priority="757">
      <formula>EXACT(INDIRECT("P"&amp;ROW()),"Deleted")</formula>
    </cfRule>
    <cfRule type="expression" dxfId="471" priority="758">
      <formula>EXACT(INDIRECT("L"&amp;ROW()),"Deleted")</formula>
    </cfRule>
  </conditionalFormatting>
  <conditionalFormatting sqref="F1116">
    <cfRule type="expression" dxfId="470" priority="753">
      <formula>EXACT(INDIRECT("P"&amp;ROW()),"Section Deleted")</formula>
    </cfRule>
    <cfRule type="expression" dxfId="469" priority="754">
      <formula>EXACT(INDIRECT("P"&amp;ROW()),"Deleted")</formula>
    </cfRule>
    <cfRule type="expression" dxfId="468" priority="755">
      <formula>EXACT(INDIRECT("L"&amp;ROW()),"Deleted")</formula>
    </cfRule>
  </conditionalFormatting>
  <conditionalFormatting sqref="F1116">
    <cfRule type="expression" dxfId="467" priority="748">
      <formula>EXACT(INDIRECT("P"&amp;ROW()),"SectionDeleted")</formula>
    </cfRule>
    <cfRule type="expression" dxfId="466" priority="749">
      <formula>EXACT(INDIRECT("P"&amp;ROW()),"Deleted")</formula>
    </cfRule>
    <cfRule type="expression" dxfId="465" priority="750">
      <formula>EXACT(INDIRECT("L"&amp;ROW()),"Deleted")</formula>
    </cfRule>
  </conditionalFormatting>
  <conditionalFormatting sqref="A1116 G1116">
    <cfRule type="expression" dxfId="464" priority="745">
      <formula>EXACT(INDIRECT("P"&amp;ROW()),"Section Deleted")</formula>
    </cfRule>
    <cfRule type="expression" dxfId="463" priority="746">
      <formula>EXACT(INDIRECT("P"&amp;ROW()),"Deleted")</formula>
    </cfRule>
    <cfRule type="expression" dxfId="462" priority="747">
      <formula>EXACT(INDIRECT("L"&amp;ROW()),"Deleted")</formula>
    </cfRule>
  </conditionalFormatting>
  <conditionalFormatting sqref="A1116 G1116">
    <cfRule type="expression" dxfId="461" priority="742">
      <formula>EXACT(INDIRECT("P"&amp;ROW()),"SectionDeleted")</formula>
    </cfRule>
    <cfRule type="expression" dxfId="460" priority="743">
      <formula>EXACT(INDIRECT("P"&amp;ROW()),"Deleted")</formula>
    </cfRule>
    <cfRule type="expression" dxfId="459" priority="744">
      <formula>EXACT(INDIRECT("L"&amp;ROW()),"Deleted")</formula>
    </cfRule>
  </conditionalFormatting>
  <conditionalFormatting sqref="I1116">
    <cfRule type="expression" dxfId="458" priority="739">
      <formula>EXACT(INDIRECT("P"&amp;ROW()),"Section Deleted")</formula>
    </cfRule>
    <cfRule type="expression" dxfId="457" priority="740">
      <formula>EXACT(INDIRECT("P"&amp;ROW()),"Deleted")</formula>
    </cfRule>
    <cfRule type="expression" dxfId="456" priority="741">
      <formula>EXACT(INDIRECT("L"&amp;ROW()),"Deleted")</formula>
    </cfRule>
  </conditionalFormatting>
  <conditionalFormatting sqref="I1116">
    <cfRule type="expression" dxfId="455" priority="736">
      <formula>EXACT(INDIRECT("P"&amp;ROW()),"SectionDeleted")</formula>
    </cfRule>
    <cfRule type="expression" dxfId="454" priority="737">
      <formula>EXACT(INDIRECT("P"&amp;ROW()),"Deleted")</formula>
    </cfRule>
    <cfRule type="expression" dxfId="453" priority="738">
      <formula>EXACT(INDIRECT("L"&amp;ROW()),"Deleted")</formula>
    </cfRule>
  </conditionalFormatting>
  <conditionalFormatting sqref="B1118 H1118">
    <cfRule type="expression" dxfId="452" priority="733">
      <formula>EXACT(INDIRECT("P"&amp;ROW()),"Section Deleted")</formula>
    </cfRule>
    <cfRule type="expression" dxfId="451" priority="734">
      <formula>EXACT(INDIRECT("P"&amp;ROW()),"Deleted")</formula>
    </cfRule>
    <cfRule type="expression" dxfId="450" priority="735">
      <formula>EXACT(INDIRECT("L"&amp;ROW()),"Deleted")</formula>
    </cfRule>
  </conditionalFormatting>
  <conditionalFormatting sqref="B1118 H1118">
    <cfRule type="expression" dxfId="449" priority="730">
      <formula>EXACT(INDIRECT("P"&amp;ROW()),"SectionDeleted")</formula>
    </cfRule>
    <cfRule type="expression" dxfId="448" priority="731">
      <formula>EXACT(INDIRECT("P"&amp;ROW()),"Deleted")</formula>
    </cfRule>
    <cfRule type="expression" dxfId="447" priority="732">
      <formula>EXACT(INDIRECT("L"&amp;ROW()),"Deleted")</formula>
    </cfRule>
  </conditionalFormatting>
  <conditionalFormatting sqref="F1118">
    <cfRule type="expression" dxfId="446" priority="727">
      <formula>EXACT(INDIRECT("P"&amp;ROW()),"Section Deleted")</formula>
    </cfRule>
    <cfRule type="expression" dxfId="445" priority="728">
      <formula>EXACT(INDIRECT("P"&amp;ROW()),"Deleted")</formula>
    </cfRule>
    <cfRule type="expression" dxfId="444" priority="729">
      <formula>EXACT(INDIRECT("L"&amp;ROW()),"Deleted")</formula>
    </cfRule>
  </conditionalFormatting>
  <conditionalFormatting sqref="F1118">
    <cfRule type="expression" dxfId="443" priority="724">
      <formula>EXACT(INDIRECT("P"&amp;ROW()),"SectionDeleted")</formula>
    </cfRule>
    <cfRule type="expression" dxfId="442" priority="725">
      <formula>EXACT(INDIRECT("P"&amp;ROW()),"Deleted")</formula>
    </cfRule>
    <cfRule type="expression" dxfId="441" priority="726">
      <formula>EXACT(INDIRECT("L"&amp;ROW()),"Deleted")</formula>
    </cfRule>
  </conditionalFormatting>
  <conditionalFormatting sqref="F1118">
    <cfRule type="expression" dxfId="440" priority="721">
      <formula>EXACT(INDIRECT("P"&amp;ROW()),"Section Deleted")</formula>
    </cfRule>
    <cfRule type="expression" dxfId="439" priority="722">
      <formula>EXACT(INDIRECT("P"&amp;ROW()),"Deleted")</formula>
    </cfRule>
    <cfRule type="expression" dxfId="438" priority="723">
      <formula>EXACT(INDIRECT("L"&amp;ROW()),"Deleted")</formula>
    </cfRule>
  </conditionalFormatting>
  <conditionalFormatting sqref="F1118">
    <cfRule type="expression" dxfId="437" priority="716">
      <formula>EXACT(INDIRECT("P"&amp;ROW()),"SectionDeleted")</formula>
    </cfRule>
    <cfRule type="expression" dxfId="436" priority="717">
      <formula>EXACT(INDIRECT("P"&amp;ROW()),"Deleted")</formula>
    </cfRule>
    <cfRule type="expression" dxfId="435" priority="718">
      <formula>EXACT(INDIRECT("L"&amp;ROW()),"Deleted")</formula>
    </cfRule>
  </conditionalFormatting>
  <conditionalFormatting sqref="A1118 G1118">
    <cfRule type="expression" dxfId="434" priority="713">
      <formula>EXACT(INDIRECT("P"&amp;ROW()),"Section Deleted")</formula>
    </cfRule>
    <cfRule type="expression" dxfId="433" priority="714">
      <formula>EXACT(INDIRECT("P"&amp;ROW()),"Deleted")</formula>
    </cfRule>
    <cfRule type="expression" dxfId="432" priority="715">
      <formula>EXACT(INDIRECT("L"&amp;ROW()),"Deleted")</formula>
    </cfRule>
  </conditionalFormatting>
  <conditionalFormatting sqref="A1118 G1118">
    <cfRule type="expression" dxfId="431" priority="710">
      <formula>EXACT(INDIRECT("P"&amp;ROW()),"SectionDeleted")</formula>
    </cfRule>
    <cfRule type="expression" dxfId="430" priority="711">
      <formula>EXACT(INDIRECT("P"&amp;ROW()),"Deleted")</formula>
    </cfRule>
    <cfRule type="expression" dxfId="429" priority="712">
      <formula>EXACT(INDIRECT("L"&amp;ROW()),"Deleted")</formula>
    </cfRule>
  </conditionalFormatting>
  <conditionalFormatting sqref="I1118">
    <cfRule type="expression" dxfId="428" priority="707">
      <formula>EXACT(INDIRECT("P"&amp;ROW()),"Section Deleted")</formula>
    </cfRule>
    <cfRule type="expression" dxfId="427" priority="708">
      <formula>EXACT(INDIRECT("P"&amp;ROW()),"Deleted")</formula>
    </cfRule>
    <cfRule type="expression" dxfId="426" priority="709">
      <formula>EXACT(INDIRECT("L"&amp;ROW()),"Deleted")</formula>
    </cfRule>
  </conditionalFormatting>
  <conditionalFormatting sqref="I1118">
    <cfRule type="expression" dxfId="425" priority="704">
      <formula>EXACT(INDIRECT("P"&amp;ROW()),"SectionDeleted")</formula>
    </cfRule>
    <cfRule type="expression" dxfId="424" priority="705">
      <formula>EXACT(INDIRECT("P"&amp;ROW()),"Deleted")</formula>
    </cfRule>
    <cfRule type="expression" dxfId="423" priority="706">
      <formula>EXACT(INDIRECT("L"&amp;ROW()),"Deleted")</formula>
    </cfRule>
  </conditionalFormatting>
  <conditionalFormatting sqref="B1120:B1124">
    <cfRule type="expression" dxfId="422" priority="701">
      <formula>EXACT(INDIRECT("P"&amp;ROW()),"Section Deleted")</formula>
    </cfRule>
    <cfRule type="expression" dxfId="421" priority="702">
      <formula>EXACT(INDIRECT("P"&amp;ROW()),"Deleted")</formula>
    </cfRule>
    <cfRule type="expression" dxfId="420" priority="703">
      <formula>EXACT(INDIRECT("L"&amp;ROW()),"Deleted")</formula>
    </cfRule>
  </conditionalFormatting>
  <conditionalFormatting sqref="B1120:B1124">
    <cfRule type="expression" dxfId="419" priority="698">
      <formula>EXACT(INDIRECT("P"&amp;ROW()),"SectionDeleted")</formula>
    </cfRule>
    <cfRule type="expression" dxfId="418" priority="699">
      <formula>EXACT(INDIRECT("P"&amp;ROW()),"Deleted")</formula>
    </cfRule>
    <cfRule type="expression" dxfId="417" priority="700">
      <formula>EXACT(INDIRECT("L"&amp;ROW()),"Deleted")</formula>
    </cfRule>
  </conditionalFormatting>
  <conditionalFormatting sqref="F1120">
    <cfRule type="expression" dxfId="416" priority="695">
      <formula>EXACT(INDIRECT("P"&amp;ROW()),"Section Deleted")</formula>
    </cfRule>
    <cfRule type="expression" dxfId="415" priority="696">
      <formula>EXACT(INDIRECT("P"&amp;ROW()),"Deleted")</formula>
    </cfRule>
    <cfRule type="expression" dxfId="414" priority="697">
      <formula>EXACT(INDIRECT("L"&amp;ROW()),"Deleted")</formula>
    </cfRule>
  </conditionalFormatting>
  <conditionalFormatting sqref="F1120">
    <cfRule type="expression" dxfId="413" priority="692">
      <formula>EXACT(INDIRECT("P"&amp;ROW()),"SectionDeleted")</formula>
    </cfRule>
    <cfRule type="expression" dxfId="412" priority="693">
      <formula>EXACT(INDIRECT("P"&amp;ROW()),"Deleted")</formula>
    </cfRule>
    <cfRule type="expression" dxfId="411" priority="694">
      <formula>EXACT(INDIRECT("L"&amp;ROW()),"Deleted")</formula>
    </cfRule>
  </conditionalFormatting>
  <conditionalFormatting sqref="F1120">
    <cfRule type="expression" dxfId="410" priority="689">
      <formula>EXACT(INDIRECT("P"&amp;ROW()),"Section Deleted")</formula>
    </cfRule>
    <cfRule type="expression" dxfId="409" priority="690">
      <formula>EXACT(INDIRECT("P"&amp;ROW()),"Deleted")</formula>
    </cfRule>
    <cfRule type="expression" dxfId="408" priority="691">
      <formula>EXACT(INDIRECT("L"&amp;ROW()),"Deleted")</formula>
    </cfRule>
  </conditionalFormatting>
  <conditionalFormatting sqref="F1120">
    <cfRule type="expression" dxfId="407" priority="684">
      <formula>EXACT(INDIRECT("P"&amp;ROW()),"SectionDeleted")</formula>
    </cfRule>
    <cfRule type="expression" dxfId="406" priority="685">
      <formula>EXACT(INDIRECT("P"&amp;ROW()),"Deleted")</formula>
    </cfRule>
    <cfRule type="expression" dxfId="405" priority="686">
      <formula>EXACT(INDIRECT("L"&amp;ROW()),"Deleted")</formula>
    </cfRule>
  </conditionalFormatting>
  <conditionalFormatting sqref="A1120 G1120">
    <cfRule type="expression" dxfId="404" priority="681">
      <formula>EXACT(INDIRECT("P"&amp;ROW()),"Section Deleted")</formula>
    </cfRule>
    <cfRule type="expression" dxfId="403" priority="682">
      <formula>EXACT(INDIRECT("P"&amp;ROW()),"Deleted")</formula>
    </cfRule>
    <cfRule type="expression" dxfId="402" priority="683">
      <formula>EXACT(INDIRECT("L"&amp;ROW()),"Deleted")</formula>
    </cfRule>
  </conditionalFormatting>
  <conditionalFormatting sqref="A1120 G1120">
    <cfRule type="expression" dxfId="401" priority="678">
      <formula>EXACT(INDIRECT("P"&amp;ROW()),"SectionDeleted")</formula>
    </cfRule>
    <cfRule type="expression" dxfId="400" priority="679">
      <formula>EXACT(INDIRECT("P"&amp;ROW()),"Deleted")</formula>
    </cfRule>
    <cfRule type="expression" dxfId="399" priority="680">
      <formula>EXACT(INDIRECT("L"&amp;ROW()),"Deleted")</formula>
    </cfRule>
  </conditionalFormatting>
  <conditionalFormatting sqref="I1120:I1121 I1123">
    <cfRule type="expression" dxfId="398" priority="675">
      <formula>EXACT(INDIRECT("P"&amp;ROW()),"Section Deleted")</formula>
    </cfRule>
    <cfRule type="expression" dxfId="397" priority="676">
      <formula>EXACT(INDIRECT("P"&amp;ROW()),"Deleted")</formula>
    </cfRule>
    <cfRule type="expression" dxfId="396" priority="677">
      <formula>EXACT(INDIRECT("L"&amp;ROW()),"Deleted")</formula>
    </cfRule>
  </conditionalFormatting>
  <conditionalFormatting sqref="I1120:I1121 I1123">
    <cfRule type="expression" dxfId="395" priority="672">
      <formula>EXACT(INDIRECT("P"&amp;ROW()),"SectionDeleted")</formula>
    </cfRule>
    <cfRule type="expression" dxfId="394" priority="673">
      <formula>EXACT(INDIRECT("P"&amp;ROW()),"Deleted")</formula>
    </cfRule>
    <cfRule type="expression" dxfId="393" priority="674">
      <formula>EXACT(INDIRECT("L"&amp;ROW()),"Deleted")</formula>
    </cfRule>
  </conditionalFormatting>
  <conditionalFormatting sqref="B1126:B1128 H1126:H1128">
    <cfRule type="expression" dxfId="392" priority="669">
      <formula>EXACT(INDIRECT("P"&amp;ROW()),"Section Deleted")</formula>
    </cfRule>
    <cfRule type="expression" dxfId="391" priority="670">
      <formula>EXACT(INDIRECT("P"&amp;ROW()),"Deleted")</formula>
    </cfRule>
    <cfRule type="expression" dxfId="390" priority="671">
      <formula>EXACT(INDIRECT("L"&amp;ROW()),"Deleted")</formula>
    </cfRule>
  </conditionalFormatting>
  <conditionalFormatting sqref="B1126:B1128 H1126:H1128">
    <cfRule type="expression" dxfId="389" priority="666">
      <formula>EXACT(INDIRECT("P"&amp;ROW()),"SectionDeleted")</formula>
    </cfRule>
    <cfRule type="expression" dxfId="388" priority="667">
      <formula>EXACT(INDIRECT("P"&amp;ROW()),"Deleted")</formula>
    </cfRule>
    <cfRule type="expression" dxfId="387" priority="668">
      <formula>EXACT(INDIRECT("L"&amp;ROW()),"Deleted")</formula>
    </cfRule>
  </conditionalFormatting>
  <conditionalFormatting sqref="F1126:F1128">
    <cfRule type="expression" dxfId="386" priority="663">
      <formula>EXACT(INDIRECT("P"&amp;ROW()),"Section Deleted")</formula>
    </cfRule>
    <cfRule type="expression" dxfId="385" priority="664">
      <formula>EXACT(INDIRECT("P"&amp;ROW()),"Deleted")</formula>
    </cfRule>
    <cfRule type="expression" dxfId="384" priority="665">
      <formula>EXACT(INDIRECT("L"&amp;ROW()),"Deleted")</formula>
    </cfRule>
  </conditionalFormatting>
  <conditionalFormatting sqref="F1126:F1128">
    <cfRule type="expression" dxfId="383" priority="660">
      <formula>EXACT(INDIRECT("P"&amp;ROW()),"SectionDeleted")</formula>
    </cfRule>
    <cfRule type="expression" dxfId="382" priority="661">
      <formula>EXACT(INDIRECT("P"&amp;ROW()),"Deleted")</formula>
    </cfRule>
    <cfRule type="expression" dxfId="381" priority="662">
      <formula>EXACT(INDIRECT("L"&amp;ROW()),"Deleted")</formula>
    </cfRule>
  </conditionalFormatting>
  <conditionalFormatting sqref="F1126:F1128">
    <cfRule type="expression" dxfId="380" priority="657">
      <formula>EXACT(INDIRECT("P"&amp;ROW()),"Section Deleted")</formula>
    </cfRule>
    <cfRule type="expression" dxfId="379" priority="658">
      <formula>EXACT(INDIRECT("P"&amp;ROW()),"Deleted")</formula>
    </cfRule>
    <cfRule type="expression" dxfId="378" priority="659">
      <formula>EXACT(INDIRECT("L"&amp;ROW()),"Deleted")</formula>
    </cfRule>
  </conditionalFormatting>
  <conditionalFormatting sqref="F1126:F1128">
    <cfRule type="expression" dxfId="377" priority="652">
      <formula>EXACT(INDIRECT("P"&amp;ROW()),"SectionDeleted")</formula>
    </cfRule>
    <cfRule type="expression" dxfId="376" priority="653">
      <formula>EXACT(INDIRECT("P"&amp;ROW()),"Deleted")</formula>
    </cfRule>
    <cfRule type="expression" dxfId="375" priority="654">
      <formula>EXACT(INDIRECT("L"&amp;ROW()),"Deleted")</formula>
    </cfRule>
  </conditionalFormatting>
  <conditionalFormatting sqref="A1126:A1128 G1126:G1128">
    <cfRule type="expression" dxfId="374" priority="649">
      <formula>EXACT(INDIRECT("P"&amp;ROW()),"Section Deleted")</formula>
    </cfRule>
    <cfRule type="expression" dxfId="373" priority="650">
      <formula>EXACT(INDIRECT("P"&amp;ROW()),"Deleted")</formula>
    </cfRule>
    <cfRule type="expression" dxfId="372" priority="651">
      <formula>EXACT(INDIRECT("L"&amp;ROW()),"Deleted")</formula>
    </cfRule>
  </conditionalFormatting>
  <conditionalFormatting sqref="A1126:A1128 G1126:G1128">
    <cfRule type="expression" dxfId="371" priority="646">
      <formula>EXACT(INDIRECT("P"&amp;ROW()),"SectionDeleted")</formula>
    </cfRule>
    <cfRule type="expression" dxfId="370" priority="647">
      <formula>EXACT(INDIRECT("P"&amp;ROW()),"Deleted")</formula>
    </cfRule>
    <cfRule type="expression" dxfId="369" priority="648">
      <formula>EXACT(INDIRECT("L"&amp;ROW()),"Deleted")</formula>
    </cfRule>
  </conditionalFormatting>
  <conditionalFormatting sqref="I1126:I1128">
    <cfRule type="expression" dxfId="368" priority="643">
      <formula>EXACT(INDIRECT("P"&amp;ROW()),"Section Deleted")</formula>
    </cfRule>
    <cfRule type="expression" dxfId="367" priority="644">
      <formula>EXACT(INDIRECT("P"&amp;ROW()),"Deleted")</formula>
    </cfRule>
    <cfRule type="expression" dxfId="366" priority="645">
      <formula>EXACT(INDIRECT("L"&amp;ROW()),"Deleted")</formula>
    </cfRule>
  </conditionalFormatting>
  <conditionalFormatting sqref="I1126:I1128">
    <cfRule type="expression" dxfId="365" priority="640">
      <formula>EXACT(INDIRECT("P"&amp;ROW()),"SectionDeleted")</formula>
    </cfRule>
    <cfRule type="expression" dxfId="364" priority="641">
      <formula>EXACT(INDIRECT("P"&amp;ROW()),"Deleted")</formula>
    </cfRule>
    <cfRule type="expression" dxfId="363" priority="642">
      <formula>EXACT(INDIRECT("L"&amp;ROW()),"Deleted")</formula>
    </cfRule>
  </conditionalFormatting>
  <conditionalFormatting sqref="B1130 H1130">
    <cfRule type="expression" dxfId="362" priority="637">
      <formula>EXACT(INDIRECT("P"&amp;ROW()),"Section Deleted")</formula>
    </cfRule>
    <cfRule type="expression" dxfId="361" priority="638">
      <formula>EXACT(INDIRECT("P"&amp;ROW()),"Deleted")</formula>
    </cfRule>
    <cfRule type="expression" dxfId="360" priority="639">
      <formula>EXACT(INDIRECT("L"&amp;ROW()),"Deleted")</formula>
    </cfRule>
  </conditionalFormatting>
  <conditionalFormatting sqref="B1130 H1130">
    <cfRule type="expression" dxfId="359" priority="634">
      <formula>EXACT(INDIRECT("P"&amp;ROW()),"SectionDeleted")</formula>
    </cfRule>
    <cfRule type="expression" dxfId="358" priority="635">
      <formula>EXACT(INDIRECT("P"&amp;ROW()),"Deleted")</formula>
    </cfRule>
    <cfRule type="expression" dxfId="357" priority="636">
      <formula>EXACT(INDIRECT("L"&amp;ROW()),"Deleted")</formula>
    </cfRule>
  </conditionalFormatting>
  <conditionalFormatting sqref="F1130">
    <cfRule type="expression" dxfId="356" priority="631">
      <formula>EXACT(INDIRECT("P"&amp;ROW()),"Section Deleted")</formula>
    </cfRule>
    <cfRule type="expression" dxfId="355" priority="632">
      <formula>EXACT(INDIRECT("P"&amp;ROW()),"Deleted")</formula>
    </cfRule>
    <cfRule type="expression" dxfId="354" priority="633">
      <formula>EXACT(INDIRECT("L"&amp;ROW()),"Deleted")</formula>
    </cfRule>
  </conditionalFormatting>
  <conditionalFormatting sqref="F1130">
    <cfRule type="expression" dxfId="353" priority="628">
      <formula>EXACT(INDIRECT("P"&amp;ROW()),"SectionDeleted")</formula>
    </cfRule>
    <cfRule type="expression" dxfId="352" priority="629">
      <formula>EXACT(INDIRECT("P"&amp;ROW()),"Deleted")</formula>
    </cfRule>
    <cfRule type="expression" dxfId="351" priority="630">
      <formula>EXACT(INDIRECT("L"&amp;ROW()),"Deleted")</formula>
    </cfRule>
  </conditionalFormatting>
  <conditionalFormatting sqref="F1130">
    <cfRule type="expression" dxfId="350" priority="625">
      <formula>EXACT(INDIRECT("P"&amp;ROW()),"Section Deleted")</formula>
    </cfRule>
    <cfRule type="expression" dxfId="349" priority="626">
      <formula>EXACT(INDIRECT("P"&amp;ROW()),"Deleted")</formula>
    </cfRule>
    <cfRule type="expression" dxfId="348" priority="627">
      <formula>EXACT(INDIRECT("L"&amp;ROW()),"Deleted")</formula>
    </cfRule>
  </conditionalFormatting>
  <conditionalFormatting sqref="F1130">
    <cfRule type="expression" dxfId="347" priority="620">
      <formula>EXACT(INDIRECT("P"&amp;ROW()),"SectionDeleted")</formula>
    </cfRule>
    <cfRule type="expression" dxfId="346" priority="621">
      <formula>EXACT(INDIRECT("P"&amp;ROW()),"Deleted")</formula>
    </cfRule>
    <cfRule type="expression" dxfId="345" priority="622">
      <formula>EXACT(INDIRECT("L"&amp;ROW()),"Deleted")</formula>
    </cfRule>
  </conditionalFormatting>
  <conditionalFormatting sqref="A1130 G1130">
    <cfRule type="expression" dxfId="344" priority="617">
      <formula>EXACT(INDIRECT("P"&amp;ROW()),"Section Deleted")</formula>
    </cfRule>
    <cfRule type="expression" dxfId="343" priority="618">
      <formula>EXACT(INDIRECT("P"&amp;ROW()),"Deleted")</formula>
    </cfRule>
    <cfRule type="expression" dxfId="342" priority="619">
      <formula>EXACT(INDIRECT("L"&amp;ROW()),"Deleted")</formula>
    </cfRule>
  </conditionalFormatting>
  <conditionalFormatting sqref="A1130 G1130">
    <cfRule type="expression" dxfId="341" priority="614">
      <formula>EXACT(INDIRECT("P"&amp;ROW()),"SectionDeleted")</formula>
    </cfRule>
    <cfRule type="expression" dxfId="340" priority="615">
      <formula>EXACT(INDIRECT("P"&amp;ROW()),"Deleted")</formula>
    </cfRule>
    <cfRule type="expression" dxfId="339" priority="616">
      <formula>EXACT(INDIRECT("L"&amp;ROW()),"Deleted")</formula>
    </cfRule>
  </conditionalFormatting>
  <conditionalFormatting sqref="I1130">
    <cfRule type="expression" dxfId="338" priority="611">
      <formula>EXACT(INDIRECT("P"&amp;ROW()),"Section Deleted")</formula>
    </cfRule>
    <cfRule type="expression" dxfId="337" priority="612">
      <formula>EXACT(INDIRECT("P"&amp;ROW()),"Deleted")</formula>
    </cfRule>
    <cfRule type="expression" dxfId="336" priority="613">
      <formula>EXACT(INDIRECT("L"&amp;ROW()),"Deleted")</formula>
    </cfRule>
  </conditionalFormatting>
  <conditionalFormatting sqref="I1130">
    <cfRule type="expression" dxfId="335" priority="608">
      <formula>EXACT(INDIRECT("P"&amp;ROW()),"SectionDeleted")</formula>
    </cfRule>
    <cfRule type="expression" dxfId="334" priority="609">
      <formula>EXACT(INDIRECT("P"&amp;ROW()),"Deleted")</formula>
    </cfRule>
    <cfRule type="expression" dxfId="333" priority="610">
      <formula>EXACT(INDIRECT("L"&amp;ROW()),"Deleted")</formula>
    </cfRule>
  </conditionalFormatting>
  <conditionalFormatting sqref="B1132 H1132">
    <cfRule type="expression" dxfId="332" priority="605">
      <formula>EXACT(INDIRECT("P"&amp;ROW()),"Section Deleted")</formula>
    </cfRule>
    <cfRule type="expression" dxfId="331" priority="606">
      <formula>EXACT(INDIRECT("P"&amp;ROW()),"Deleted")</formula>
    </cfRule>
    <cfRule type="expression" dxfId="330" priority="607">
      <formula>EXACT(INDIRECT("L"&amp;ROW()),"Deleted")</formula>
    </cfRule>
  </conditionalFormatting>
  <conditionalFormatting sqref="B1132 H1132">
    <cfRule type="expression" dxfId="329" priority="602">
      <formula>EXACT(INDIRECT("P"&amp;ROW()),"SectionDeleted")</formula>
    </cfRule>
    <cfRule type="expression" dxfId="328" priority="603">
      <formula>EXACT(INDIRECT("P"&amp;ROW()),"Deleted")</formula>
    </cfRule>
    <cfRule type="expression" dxfId="327" priority="604">
      <formula>EXACT(INDIRECT("L"&amp;ROW()),"Deleted")</formula>
    </cfRule>
  </conditionalFormatting>
  <conditionalFormatting sqref="F1132">
    <cfRule type="expression" dxfId="326" priority="599">
      <formula>EXACT(INDIRECT("P"&amp;ROW()),"Section Deleted")</formula>
    </cfRule>
    <cfRule type="expression" dxfId="325" priority="600">
      <formula>EXACT(INDIRECT("P"&amp;ROW()),"Deleted")</formula>
    </cfRule>
    <cfRule type="expression" dxfId="324" priority="601">
      <formula>EXACT(INDIRECT("L"&amp;ROW()),"Deleted")</formula>
    </cfRule>
  </conditionalFormatting>
  <conditionalFormatting sqref="F1132">
    <cfRule type="expression" dxfId="323" priority="596">
      <formula>EXACT(INDIRECT("P"&amp;ROW()),"SectionDeleted")</formula>
    </cfRule>
    <cfRule type="expression" dxfId="322" priority="597">
      <formula>EXACT(INDIRECT("P"&amp;ROW()),"Deleted")</formula>
    </cfRule>
    <cfRule type="expression" dxfId="321" priority="598">
      <formula>EXACT(INDIRECT("L"&amp;ROW()),"Deleted")</formula>
    </cfRule>
  </conditionalFormatting>
  <conditionalFormatting sqref="F1132">
    <cfRule type="expression" dxfId="320" priority="593">
      <formula>EXACT(INDIRECT("P"&amp;ROW()),"Section Deleted")</formula>
    </cfRule>
    <cfRule type="expression" dxfId="319" priority="594">
      <formula>EXACT(INDIRECT("P"&amp;ROW()),"Deleted")</formula>
    </cfRule>
    <cfRule type="expression" dxfId="318" priority="595">
      <formula>EXACT(INDIRECT("L"&amp;ROW()),"Deleted")</formula>
    </cfRule>
  </conditionalFormatting>
  <conditionalFormatting sqref="F1132">
    <cfRule type="expression" dxfId="317" priority="588">
      <formula>EXACT(INDIRECT("P"&amp;ROW()),"SectionDeleted")</formula>
    </cfRule>
    <cfRule type="expression" dxfId="316" priority="589">
      <formula>EXACT(INDIRECT("P"&amp;ROW()),"Deleted")</formula>
    </cfRule>
    <cfRule type="expression" dxfId="315" priority="590">
      <formula>EXACT(INDIRECT("L"&amp;ROW()),"Deleted")</formula>
    </cfRule>
  </conditionalFormatting>
  <conditionalFormatting sqref="A1132 G1132">
    <cfRule type="expression" dxfId="314" priority="585">
      <formula>EXACT(INDIRECT("P"&amp;ROW()),"Section Deleted")</formula>
    </cfRule>
    <cfRule type="expression" dxfId="313" priority="586">
      <formula>EXACT(INDIRECT("P"&amp;ROW()),"Deleted")</formula>
    </cfRule>
    <cfRule type="expression" dxfId="312" priority="587">
      <formula>EXACT(INDIRECT("L"&amp;ROW()),"Deleted")</formula>
    </cfRule>
  </conditionalFormatting>
  <conditionalFormatting sqref="A1132 G1132">
    <cfRule type="expression" dxfId="311" priority="582">
      <formula>EXACT(INDIRECT("P"&amp;ROW()),"SectionDeleted")</formula>
    </cfRule>
    <cfRule type="expression" dxfId="310" priority="583">
      <formula>EXACT(INDIRECT("P"&amp;ROW()),"Deleted")</formula>
    </cfRule>
    <cfRule type="expression" dxfId="309" priority="584">
      <formula>EXACT(INDIRECT("L"&amp;ROW()),"Deleted")</formula>
    </cfRule>
  </conditionalFormatting>
  <conditionalFormatting sqref="I1132">
    <cfRule type="expression" dxfId="308" priority="579">
      <formula>EXACT(INDIRECT("P"&amp;ROW()),"Section Deleted")</formula>
    </cfRule>
    <cfRule type="expression" dxfId="307" priority="580">
      <formula>EXACT(INDIRECT("P"&amp;ROW()),"Deleted")</formula>
    </cfRule>
    <cfRule type="expression" dxfId="306" priority="581">
      <formula>EXACT(INDIRECT("L"&amp;ROW()),"Deleted")</formula>
    </cfRule>
  </conditionalFormatting>
  <conditionalFormatting sqref="I1132">
    <cfRule type="expression" dxfId="305" priority="576">
      <formula>EXACT(INDIRECT("P"&amp;ROW()),"SectionDeleted")</formula>
    </cfRule>
    <cfRule type="expression" dxfId="304" priority="577">
      <formula>EXACT(INDIRECT("P"&amp;ROW()),"Deleted")</formula>
    </cfRule>
    <cfRule type="expression" dxfId="303" priority="578">
      <formula>EXACT(INDIRECT("L"&amp;ROW()),"Deleted")</formula>
    </cfRule>
  </conditionalFormatting>
  <conditionalFormatting sqref="B1134:B1136">
    <cfRule type="expression" dxfId="302" priority="573">
      <formula>EXACT(INDIRECT("P"&amp;ROW()),"Section Deleted")</formula>
    </cfRule>
    <cfRule type="expression" dxfId="301" priority="574">
      <formula>EXACT(INDIRECT("P"&amp;ROW()),"Deleted")</formula>
    </cfRule>
    <cfRule type="expression" dxfId="300" priority="575">
      <formula>EXACT(INDIRECT("L"&amp;ROW()),"Deleted")</formula>
    </cfRule>
  </conditionalFormatting>
  <conditionalFormatting sqref="B1134:B1136">
    <cfRule type="expression" dxfId="299" priority="570">
      <formula>EXACT(INDIRECT("P"&amp;ROW()),"SectionDeleted")</formula>
    </cfRule>
    <cfRule type="expression" dxfId="298" priority="571">
      <formula>EXACT(INDIRECT("P"&amp;ROW()),"Deleted")</formula>
    </cfRule>
    <cfRule type="expression" dxfId="297" priority="572">
      <formula>EXACT(INDIRECT("L"&amp;ROW()),"Deleted")</formula>
    </cfRule>
  </conditionalFormatting>
  <conditionalFormatting sqref="A1134:A1136">
    <cfRule type="expression" dxfId="296" priority="553">
      <formula>EXACT(INDIRECT("P"&amp;ROW()),"Section Deleted")</formula>
    </cfRule>
    <cfRule type="expression" dxfId="295" priority="554">
      <formula>EXACT(INDIRECT("P"&amp;ROW()),"Deleted")</formula>
    </cfRule>
    <cfRule type="expression" dxfId="294" priority="555">
      <formula>EXACT(INDIRECT("L"&amp;ROW()),"Deleted")</formula>
    </cfRule>
  </conditionalFormatting>
  <conditionalFormatting sqref="A1134:A1136">
    <cfRule type="expression" dxfId="293" priority="550">
      <formula>EXACT(INDIRECT("P"&amp;ROW()),"SectionDeleted")</formula>
    </cfRule>
    <cfRule type="expression" dxfId="292" priority="551">
      <formula>EXACT(INDIRECT("P"&amp;ROW()),"Deleted")</formula>
    </cfRule>
    <cfRule type="expression" dxfId="291" priority="552">
      <formula>EXACT(INDIRECT("L"&amp;ROW()),"Deleted")</formula>
    </cfRule>
  </conditionalFormatting>
  <conditionalFormatting sqref="I1134:I1136">
    <cfRule type="expression" dxfId="290" priority="547">
      <formula>EXACT(INDIRECT("P"&amp;ROW()),"Section Deleted")</formula>
    </cfRule>
    <cfRule type="expression" dxfId="289" priority="548">
      <formula>EXACT(INDIRECT("P"&amp;ROW()),"Deleted")</formula>
    </cfRule>
    <cfRule type="expression" dxfId="288" priority="549">
      <formula>EXACT(INDIRECT("L"&amp;ROW()),"Deleted")</formula>
    </cfRule>
  </conditionalFormatting>
  <conditionalFormatting sqref="I1134:I1136">
    <cfRule type="expression" dxfId="287" priority="544">
      <formula>EXACT(INDIRECT("P"&amp;ROW()),"SectionDeleted")</formula>
    </cfRule>
    <cfRule type="expression" dxfId="286" priority="545">
      <formula>EXACT(INDIRECT("P"&amp;ROW()),"Deleted")</formula>
    </cfRule>
    <cfRule type="expression" dxfId="285" priority="546">
      <formula>EXACT(INDIRECT("L"&amp;ROW()),"Deleted")</formula>
    </cfRule>
  </conditionalFormatting>
  <conditionalFormatting sqref="I133 I148 I198 I351 I1029 I1031:I1035 I1079 I1081:I1083 I1091 I1093 I1101 I1071">
    <cfRule type="expression" dxfId="284" priority="541">
      <formula>EXACT(INDIRECT("P"&amp;ROW()),"Section Deleted")</formula>
    </cfRule>
    <cfRule type="expression" dxfId="283" priority="542">
      <formula>EXACT(INDIRECT("P"&amp;ROW()),"Deleted")</formula>
    </cfRule>
    <cfRule type="expression" dxfId="282" priority="543">
      <formula>EXACT(INDIRECT("L"&amp;ROW()),"Deleted")</formula>
    </cfRule>
  </conditionalFormatting>
  <conditionalFormatting sqref="I133 I148 I198 I351 I1029 I1031:I1035 I1079 I1081:I1083 I1091 I1093 I1101 I1071">
    <cfRule type="expression" dxfId="281" priority="538">
      <formula>EXACT(INDIRECT("P"&amp;ROW()),"SectionDeleted")</formula>
    </cfRule>
    <cfRule type="expression" dxfId="280" priority="539">
      <formula>EXACT(INDIRECT("P"&amp;ROW()),"Deleted")</formula>
    </cfRule>
    <cfRule type="expression" dxfId="279" priority="540">
      <formula>EXACT(INDIRECT("L"&amp;ROW()),"Deleted")</formula>
    </cfRule>
  </conditionalFormatting>
  <conditionalFormatting sqref="I130">
    <cfRule type="expression" dxfId="278" priority="535">
      <formula>EXACT(INDIRECT("P"&amp;ROW()),"Section Deleted")</formula>
    </cfRule>
    <cfRule type="expression" dxfId="277" priority="536">
      <formula>EXACT(INDIRECT("P"&amp;ROW()),"Deleted")</formula>
    </cfRule>
    <cfRule type="expression" dxfId="276" priority="537">
      <formula>EXACT(INDIRECT("L"&amp;ROW()),"Deleted")</formula>
    </cfRule>
  </conditionalFormatting>
  <conditionalFormatting sqref="I130">
    <cfRule type="expression" dxfId="275" priority="532">
      <formula>EXACT(INDIRECT("P"&amp;ROW()),"SectionDeleted")</formula>
    </cfRule>
    <cfRule type="expression" dxfId="274" priority="533">
      <formula>EXACT(INDIRECT("P"&amp;ROW()),"Deleted")</formula>
    </cfRule>
    <cfRule type="expression" dxfId="273" priority="534">
      <formula>EXACT(INDIRECT("L"&amp;ROW()),"Deleted")</formula>
    </cfRule>
  </conditionalFormatting>
  <conditionalFormatting sqref="I348">
    <cfRule type="expression" dxfId="272" priority="529">
      <formula>EXACT(INDIRECT("P"&amp;ROW()),"Section Deleted")</formula>
    </cfRule>
    <cfRule type="expression" dxfId="271" priority="530">
      <formula>EXACT(INDIRECT("P"&amp;ROW()),"Deleted")</formula>
    </cfRule>
    <cfRule type="expression" dxfId="270" priority="531">
      <formula>EXACT(INDIRECT("L"&amp;ROW()),"Deleted")</formula>
    </cfRule>
  </conditionalFormatting>
  <conditionalFormatting sqref="I348">
    <cfRule type="expression" dxfId="269" priority="526">
      <formula>EXACT(INDIRECT("P"&amp;ROW()),"SectionDeleted")</formula>
    </cfRule>
    <cfRule type="expression" dxfId="268" priority="527">
      <formula>EXACT(INDIRECT("P"&amp;ROW()),"Deleted")</formula>
    </cfRule>
    <cfRule type="expression" dxfId="267" priority="528">
      <formula>EXACT(INDIRECT("L"&amp;ROW()),"Deleted")</formula>
    </cfRule>
  </conditionalFormatting>
  <conditionalFormatting sqref="I211">
    <cfRule type="expression" dxfId="266" priority="523">
      <formula>EXACT(INDIRECT("P"&amp;ROW()),"Section Deleted")</formula>
    </cfRule>
    <cfRule type="expression" dxfId="265" priority="524">
      <formula>EXACT(INDIRECT("P"&amp;ROW()),"Deleted")</formula>
    </cfRule>
    <cfRule type="expression" dxfId="264" priority="525">
      <formula>EXACT(INDIRECT("L"&amp;ROW()),"Deleted")</formula>
    </cfRule>
  </conditionalFormatting>
  <conditionalFormatting sqref="I211">
    <cfRule type="expression" dxfId="263" priority="520">
      <formula>EXACT(INDIRECT("P"&amp;ROW()),"SectionDeleted")</formula>
    </cfRule>
    <cfRule type="expression" dxfId="262" priority="521">
      <formula>EXACT(INDIRECT("P"&amp;ROW()),"Deleted")</formula>
    </cfRule>
    <cfRule type="expression" dxfId="261" priority="522">
      <formula>EXACT(INDIRECT("L"&amp;ROW()),"Deleted")</formula>
    </cfRule>
  </conditionalFormatting>
  <conditionalFormatting sqref="I212">
    <cfRule type="expression" dxfId="260" priority="517">
      <formula>EXACT(INDIRECT("P"&amp;ROW()),"Section Deleted")</formula>
    </cfRule>
    <cfRule type="expression" dxfId="259" priority="518">
      <formula>EXACT(INDIRECT("P"&amp;ROW()),"Deleted")</formula>
    </cfRule>
    <cfRule type="expression" dxfId="258" priority="519">
      <formula>EXACT(INDIRECT("L"&amp;ROW()),"Deleted")</formula>
    </cfRule>
  </conditionalFormatting>
  <conditionalFormatting sqref="I212">
    <cfRule type="expression" dxfId="257" priority="514">
      <formula>EXACT(INDIRECT("P"&amp;ROW()),"SectionDeleted")</formula>
    </cfRule>
    <cfRule type="expression" dxfId="256" priority="515">
      <formula>EXACT(INDIRECT("P"&amp;ROW()),"Deleted")</formula>
    </cfRule>
    <cfRule type="expression" dxfId="255" priority="516">
      <formula>EXACT(INDIRECT("L"&amp;ROW()),"Deleted")</formula>
    </cfRule>
  </conditionalFormatting>
  <conditionalFormatting sqref="I332:I340">
    <cfRule type="expression" dxfId="254" priority="511">
      <formula>EXACT(INDIRECT("P"&amp;ROW()),"Section Deleted")</formula>
    </cfRule>
    <cfRule type="expression" dxfId="253" priority="512">
      <formula>EXACT(INDIRECT("P"&amp;ROW()),"Deleted")</formula>
    </cfRule>
    <cfRule type="expression" dxfId="252" priority="513">
      <formula>EXACT(INDIRECT("L"&amp;ROW()),"Deleted")</formula>
    </cfRule>
  </conditionalFormatting>
  <conditionalFormatting sqref="I332:I340">
    <cfRule type="expression" dxfId="251" priority="508">
      <formula>EXACT(INDIRECT("P"&amp;ROW()),"SectionDeleted")</formula>
    </cfRule>
    <cfRule type="expression" dxfId="250" priority="509">
      <formula>EXACT(INDIRECT("P"&amp;ROW()),"Deleted")</formula>
    </cfRule>
    <cfRule type="expression" dxfId="249" priority="510">
      <formula>EXACT(INDIRECT("L"&amp;ROW()),"Deleted")</formula>
    </cfRule>
  </conditionalFormatting>
  <conditionalFormatting sqref="I431">
    <cfRule type="expression" dxfId="248" priority="505">
      <formula>EXACT(INDIRECT("P"&amp;ROW()),"Section Deleted")</formula>
    </cfRule>
    <cfRule type="expression" dxfId="247" priority="506">
      <formula>EXACT(INDIRECT("P"&amp;ROW()),"Deleted")</formula>
    </cfRule>
    <cfRule type="expression" dxfId="246" priority="507">
      <formula>EXACT(INDIRECT("L"&amp;ROW()),"Deleted")</formula>
    </cfRule>
  </conditionalFormatting>
  <conditionalFormatting sqref="I431">
    <cfRule type="expression" dxfId="245" priority="502">
      <formula>EXACT(INDIRECT("P"&amp;ROW()),"SectionDeleted")</formula>
    </cfRule>
    <cfRule type="expression" dxfId="244" priority="503">
      <formula>EXACT(INDIRECT("P"&amp;ROW()),"Deleted")</formula>
    </cfRule>
    <cfRule type="expression" dxfId="243" priority="504">
      <formula>EXACT(INDIRECT("L"&amp;ROW()),"Deleted")</formula>
    </cfRule>
  </conditionalFormatting>
  <conditionalFormatting sqref="I432">
    <cfRule type="expression" dxfId="242" priority="499">
      <formula>EXACT(INDIRECT("P"&amp;ROW()),"Section Deleted")</formula>
    </cfRule>
    <cfRule type="expression" dxfId="241" priority="500">
      <formula>EXACT(INDIRECT("P"&amp;ROW()),"Deleted")</formula>
    </cfRule>
    <cfRule type="expression" dxfId="240" priority="501">
      <formula>EXACT(INDIRECT("L"&amp;ROW()),"Deleted")</formula>
    </cfRule>
  </conditionalFormatting>
  <conditionalFormatting sqref="I432">
    <cfRule type="expression" dxfId="239" priority="496">
      <formula>EXACT(INDIRECT("P"&amp;ROW()),"SectionDeleted")</formula>
    </cfRule>
    <cfRule type="expression" dxfId="238" priority="497">
      <formula>EXACT(INDIRECT("P"&amp;ROW()),"Deleted")</formula>
    </cfRule>
    <cfRule type="expression" dxfId="237" priority="498">
      <formula>EXACT(INDIRECT("L"&amp;ROW()),"Deleted")</formula>
    </cfRule>
  </conditionalFormatting>
  <conditionalFormatting sqref="I461">
    <cfRule type="expression" dxfId="236" priority="493">
      <formula>EXACT(INDIRECT("P"&amp;ROW()),"Section Deleted")</formula>
    </cfRule>
    <cfRule type="expression" dxfId="235" priority="494">
      <formula>EXACT(INDIRECT("P"&amp;ROW()),"Deleted")</formula>
    </cfRule>
    <cfRule type="expression" dxfId="234" priority="495">
      <formula>EXACT(INDIRECT("L"&amp;ROW()),"Deleted")</formula>
    </cfRule>
  </conditionalFormatting>
  <conditionalFormatting sqref="I461">
    <cfRule type="expression" dxfId="233" priority="490">
      <formula>EXACT(INDIRECT("P"&amp;ROW()),"SectionDeleted")</formula>
    </cfRule>
    <cfRule type="expression" dxfId="232" priority="491">
      <formula>EXACT(INDIRECT("P"&amp;ROW()),"Deleted")</formula>
    </cfRule>
    <cfRule type="expression" dxfId="231" priority="492">
      <formula>EXACT(INDIRECT("L"&amp;ROW()),"Deleted")</formula>
    </cfRule>
  </conditionalFormatting>
  <conditionalFormatting sqref="I462">
    <cfRule type="expression" dxfId="230" priority="487">
      <formula>EXACT(INDIRECT("P"&amp;ROW()),"Section Deleted")</formula>
    </cfRule>
    <cfRule type="expression" dxfId="229" priority="488">
      <formula>EXACT(INDIRECT("P"&amp;ROW()),"Deleted")</formula>
    </cfRule>
    <cfRule type="expression" dxfId="228" priority="489">
      <formula>EXACT(INDIRECT("L"&amp;ROW()),"Deleted")</formula>
    </cfRule>
  </conditionalFormatting>
  <conditionalFormatting sqref="I462">
    <cfRule type="expression" dxfId="227" priority="484">
      <formula>EXACT(INDIRECT("P"&amp;ROW()),"SectionDeleted")</formula>
    </cfRule>
    <cfRule type="expression" dxfId="226" priority="485">
      <formula>EXACT(INDIRECT("P"&amp;ROW()),"Deleted")</formula>
    </cfRule>
    <cfRule type="expression" dxfId="225" priority="486">
      <formula>EXACT(INDIRECT("L"&amp;ROW()),"Deleted")</formula>
    </cfRule>
  </conditionalFormatting>
  <conditionalFormatting sqref="I470">
    <cfRule type="expression" dxfId="224" priority="481">
      <formula>EXACT(INDIRECT("P"&amp;ROW()),"Section Deleted")</formula>
    </cfRule>
    <cfRule type="expression" dxfId="223" priority="482">
      <formula>EXACT(INDIRECT("P"&amp;ROW()),"Deleted")</formula>
    </cfRule>
    <cfRule type="expression" dxfId="222" priority="483">
      <formula>EXACT(INDIRECT("L"&amp;ROW()),"Deleted")</formula>
    </cfRule>
  </conditionalFormatting>
  <conditionalFormatting sqref="I470">
    <cfRule type="expression" dxfId="221" priority="478">
      <formula>EXACT(INDIRECT("P"&amp;ROW()),"SectionDeleted")</formula>
    </cfRule>
    <cfRule type="expression" dxfId="220" priority="479">
      <formula>EXACT(INDIRECT("P"&amp;ROW()),"Deleted")</formula>
    </cfRule>
    <cfRule type="expression" dxfId="219" priority="480">
      <formula>EXACT(INDIRECT("L"&amp;ROW()),"Deleted")</formula>
    </cfRule>
  </conditionalFormatting>
  <conditionalFormatting sqref="I1154">
    <cfRule type="expression" dxfId="218" priority="475">
      <formula>EXACT(INDIRECT("P"&amp;ROW()),"Section Deleted")</formula>
    </cfRule>
    <cfRule type="expression" dxfId="217" priority="476">
      <formula>EXACT(INDIRECT("P"&amp;ROW()),"Deleted")</formula>
    </cfRule>
    <cfRule type="expression" dxfId="216" priority="477">
      <formula>EXACT(INDIRECT("L"&amp;ROW()),"Deleted")</formula>
    </cfRule>
  </conditionalFormatting>
  <conditionalFormatting sqref="I1154">
    <cfRule type="expression" dxfId="215" priority="472">
      <formula>EXACT(INDIRECT("P"&amp;ROW()),"SectionDeleted")</formula>
    </cfRule>
    <cfRule type="expression" dxfId="214" priority="473">
      <formula>EXACT(INDIRECT("P"&amp;ROW()),"Deleted")</formula>
    </cfRule>
    <cfRule type="expression" dxfId="213" priority="474">
      <formula>EXACT(INDIRECT("L"&amp;ROW()),"Deleted")</formula>
    </cfRule>
  </conditionalFormatting>
  <conditionalFormatting sqref="I1113">
    <cfRule type="expression" dxfId="212" priority="343">
      <formula>EXACT(INDIRECT("P"&amp;ROW()),"Section Deleted")</formula>
    </cfRule>
    <cfRule type="expression" dxfId="211" priority="344">
      <formula>EXACT(INDIRECT("P"&amp;ROW()),"Deleted")</formula>
    </cfRule>
    <cfRule type="expression" dxfId="210" priority="345">
      <formula>EXACT(INDIRECT("L"&amp;ROW()),"Deleted")</formula>
    </cfRule>
  </conditionalFormatting>
  <conditionalFormatting sqref="I1113">
    <cfRule type="expression" dxfId="209" priority="340">
      <formula>EXACT(INDIRECT("P"&amp;ROW()),"SectionDeleted")</formula>
    </cfRule>
    <cfRule type="expression" dxfId="208" priority="341">
      <formula>EXACT(INDIRECT("P"&amp;ROW()),"Deleted")</formula>
    </cfRule>
    <cfRule type="expression" dxfId="207" priority="342">
      <formula>EXACT(INDIRECT("L"&amp;ROW()),"Deleted")</formula>
    </cfRule>
  </conditionalFormatting>
  <conditionalFormatting sqref="I1122">
    <cfRule type="expression" dxfId="206" priority="301">
      <formula>EXACT(INDIRECT("P"&amp;ROW()),"Section Deleted")</formula>
    </cfRule>
    <cfRule type="expression" dxfId="205" priority="302">
      <formula>EXACT(INDIRECT("P"&amp;ROW()),"Deleted")</formula>
    </cfRule>
    <cfRule type="expression" dxfId="204" priority="303">
      <formula>EXACT(INDIRECT("L"&amp;ROW()),"Deleted")</formula>
    </cfRule>
  </conditionalFormatting>
  <conditionalFormatting sqref="I1122">
    <cfRule type="expression" dxfId="203" priority="298">
      <formula>EXACT(INDIRECT("P"&amp;ROW()),"SectionDeleted")</formula>
    </cfRule>
    <cfRule type="expression" dxfId="202" priority="299">
      <formula>EXACT(INDIRECT("P"&amp;ROW()),"Deleted")</formula>
    </cfRule>
    <cfRule type="expression" dxfId="201" priority="300">
      <formula>EXACT(INDIRECT("L"&amp;ROW()),"Deleted")</formula>
    </cfRule>
  </conditionalFormatting>
  <conditionalFormatting sqref="I1124">
    <cfRule type="expression" dxfId="200" priority="295">
      <formula>EXACT(INDIRECT("P"&amp;ROW()),"Section Deleted")</formula>
    </cfRule>
    <cfRule type="expression" dxfId="199" priority="296">
      <formula>EXACT(INDIRECT("P"&amp;ROW()),"Deleted")</formula>
    </cfRule>
    <cfRule type="expression" dxfId="198" priority="297">
      <formula>EXACT(INDIRECT("L"&amp;ROW()),"Deleted")</formula>
    </cfRule>
  </conditionalFormatting>
  <conditionalFormatting sqref="I1124">
    <cfRule type="expression" dxfId="197" priority="292">
      <formula>EXACT(INDIRECT("P"&amp;ROW()),"SectionDeleted")</formula>
    </cfRule>
    <cfRule type="expression" dxfId="196" priority="293">
      <formula>EXACT(INDIRECT("P"&amp;ROW()),"Deleted")</formula>
    </cfRule>
    <cfRule type="expression" dxfId="195" priority="294">
      <formula>EXACT(INDIRECT("L"&amp;ROW()),"Deleted")</formula>
    </cfRule>
  </conditionalFormatting>
  <conditionalFormatting sqref="C1022:C1025">
    <cfRule type="expression" dxfId="194" priority="265">
      <formula>EXACT(INDIRECT("P"&amp;ROW()),"Section Deleted")</formula>
    </cfRule>
    <cfRule type="expression" dxfId="193" priority="266">
      <formula>EXACT(INDIRECT("P"&amp;ROW()),"Deleted")</formula>
    </cfRule>
    <cfRule type="expression" dxfId="192" priority="267">
      <formula>EXACT(INDIRECT("L"&amp;ROW()),"Deleted")</formula>
    </cfRule>
  </conditionalFormatting>
  <conditionalFormatting sqref="C1022:C1025">
    <cfRule type="expression" dxfId="191" priority="262">
      <formula>EXACT(INDIRECT("P"&amp;ROW()),"SectionDeleted")</formula>
    </cfRule>
    <cfRule type="expression" dxfId="190" priority="263">
      <formula>EXACT(INDIRECT("P"&amp;ROW()),"Deleted")</formula>
    </cfRule>
    <cfRule type="expression" dxfId="189" priority="264">
      <formula>EXACT(INDIRECT("L"&amp;ROW()),"Deleted")</formula>
    </cfRule>
  </conditionalFormatting>
  <conditionalFormatting sqref="I1026:I1027">
    <cfRule type="expression" dxfId="188" priority="253">
      <formula>EXACT(INDIRECT("P"&amp;ROW()),"Section Deleted")</formula>
    </cfRule>
    <cfRule type="expression" dxfId="187" priority="254">
      <formula>EXACT(INDIRECT("P"&amp;ROW()),"Deleted")</formula>
    </cfRule>
    <cfRule type="expression" dxfId="186" priority="255">
      <formula>EXACT(INDIRECT("L"&amp;ROW()),"Deleted")</formula>
    </cfRule>
  </conditionalFormatting>
  <conditionalFormatting sqref="I1026:I1027">
    <cfRule type="expression" dxfId="185" priority="250">
      <formula>EXACT(INDIRECT("P"&amp;ROW()),"SectionDeleted")</formula>
    </cfRule>
    <cfRule type="expression" dxfId="184" priority="251">
      <formula>EXACT(INDIRECT("P"&amp;ROW()),"Deleted")</formula>
    </cfRule>
    <cfRule type="expression" dxfId="183" priority="252">
      <formula>EXACT(INDIRECT("L"&amp;ROW()),"Deleted")</formula>
    </cfRule>
  </conditionalFormatting>
  <conditionalFormatting sqref="I209">
    <cfRule type="expression" dxfId="182" priority="247">
      <formula>EXACT(INDIRECT("P"&amp;ROW()),"Section Deleted")</formula>
    </cfRule>
    <cfRule type="expression" dxfId="181" priority="248">
      <formula>EXACT(INDIRECT("P"&amp;ROW()),"Deleted")</formula>
    </cfRule>
    <cfRule type="expression" dxfId="180" priority="249">
      <formula>EXACT(INDIRECT("L"&amp;ROW()),"Deleted")</formula>
    </cfRule>
  </conditionalFormatting>
  <conditionalFormatting sqref="I209">
    <cfRule type="expression" dxfId="179" priority="244">
      <formula>EXACT(INDIRECT("P"&amp;ROW()),"SectionDeleted")</formula>
    </cfRule>
    <cfRule type="expression" dxfId="178" priority="245">
      <formula>EXACT(INDIRECT("P"&amp;ROW()),"Deleted")</formula>
    </cfRule>
    <cfRule type="expression" dxfId="177" priority="246">
      <formula>EXACT(INDIRECT("L"&amp;ROW()),"Deleted")</formula>
    </cfRule>
  </conditionalFormatting>
  <conditionalFormatting sqref="I324">
    <cfRule type="expression" dxfId="176" priority="241">
      <formula>EXACT(INDIRECT("P"&amp;ROW()),"Section Deleted")</formula>
    </cfRule>
    <cfRule type="expression" dxfId="175" priority="242">
      <formula>EXACT(INDIRECT("P"&amp;ROW()),"Deleted")</formula>
    </cfRule>
    <cfRule type="expression" dxfId="174" priority="243">
      <formula>EXACT(INDIRECT("L"&amp;ROW()),"Deleted")</formula>
    </cfRule>
  </conditionalFormatting>
  <conditionalFormatting sqref="I324">
    <cfRule type="expression" dxfId="173" priority="238">
      <formula>EXACT(INDIRECT("P"&amp;ROW()),"SectionDeleted")</formula>
    </cfRule>
    <cfRule type="expression" dxfId="172" priority="239">
      <formula>EXACT(INDIRECT("P"&amp;ROW()),"Deleted")</formula>
    </cfRule>
    <cfRule type="expression" dxfId="171" priority="240">
      <formula>EXACT(INDIRECT("L"&amp;ROW()),"Deleted")</formula>
    </cfRule>
  </conditionalFormatting>
  <conditionalFormatting sqref="I429">
    <cfRule type="expression" dxfId="170" priority="235">
      <formula>EXACT(INDIRECT("P"&amp;ROW()),"Section Deleted")</formula>
    </cfRule>
    <cfRule type="expression" dxfId="169" priority="236">
      <formula>EXACT(INDIRECT("P"&amp;ROW()),"Deleted")</formula>
    </cfRule>
    <cfRule type="expression" dxfId="168" priority="237">
      <formula>EXACT(INDIRECT("L"&amp;ROW()),"Deleted")</formula>
    </cfRule>
  </conditionalFormatting>
  <conditionalFormatting sqref="I429">
    <cfRule type="expression" dxfId="167" priority="232">
      <formula>EXACT(INDIRECT("P"&amp;ROW()),"SectionDeleted")</formula>
    </cfRule>
    <cfRule type="expression" dxfId="166" priority="233">
      <formula>EXACT(INDIRECT("P"&amp;ROW()),"Deleted")</formula>
    </cfRule>
    <cfRule type="expression" dxfId="165" priority="234">
      <formula>EXACT(INDIRECT("L"&amp;ROW()),"Deleted")</formula>
    </cfRule>
  </conditionalFormatting>
  <conditionalFormatting sqref="F20:F80 F1022:F1190 F82:F278 F280:F334 F336:F1012">
    <cfRule type="containsText" dxfId="164" priority="231" operator="containsText" text="Both">
      <formula>NOT(ISERROR(SEARCH("Both",F20)))</formula>
    </cfRule>
  </conditionalFormatting>
  <conditionalFormatting sqref="F64:F80 F1022:F1109 F82:F278 F280:F334 F336:F1012">
    <cfRule type="containsText" dxfId="163" priority="230" operator="containsText" text="Server">
      <formula>NOT(ISERROR(SEARCH("Server",F64)))</formula>
    </cfRule>
  </conditionalFormatting>
  <conditionalFormatting sqref="F55:F80 F1022:F1136 F82:F278 F280:F334 F336:F1012">
    <cfRule type="containsText" dxfId="162" priority="229" operator="containsText" text="Client">
      <formula>NOT(ISERROR(SEARCH("Client",F55)))</formula>
    </cfRule>
  </conditionalFormatting>
  <conditionalFormatting sqref="F978:F980 F886:F888 F774:F776 F752:F754 F731:F735 F703:F705 F681:F682 F586:F588 F557:F559 F553 F547 F545 F516:F521 F265:F273">
    <cfRule type="containsText" dxfId="161" priority="228" operator="containsText" text="Client">
      <formula>NOT(ISERROR(SEARCH("Client",F265)))</formula>
    </cfRule>
  </conditionalFormatting>
  <conditionalFormatting sqref="I1114">
    <cfRule type="expression" dxfId="160" priority="217">
      <formula>EXACT(INDIRECT("P"&amp;ROW()),"Section Deleted")</formula>
    </cfRule>
    <cfRule type="expression" dxfId="159" priority="218">
      <formula>EXACT(INDIRECT("P"&amp;ROW()),"Deleted")</formula>
    </cfRule>
    <cfRule type="expression" dxfId="158" priority="219">
      <formula>EXACT(INDIRECT("L"&amp;ROW()),"Deleted")</formula>
    </cfRule>
  </conditionalFormatting>
  <conditionalFormatting sqref="I1114">
    <cfRule type="expression" dxfId="157" priority="214">
      <formula>EXACT(INDIRECT("P"&amp;ROW()),"SectionDeleted")</formula>
    </cfRule>
    <cfRule type="expression" dxfId="156" priority="215">
      <formula>EXACT(INDIRECT("P"&amp;ROW()),"Deleted")</formula>
    </cfRule>
    <cfRule type="expression" dxfId="155" priority="216">
      <formula>EXACT(INDIRECT("L"&amp;ROW()),"Deleted")</formula>
    </cfRule>
  </conditionalFormatting>
  <conditionalFormatting sqref="B81:H81">
    <cfRule type="expression" dxfId="154" priority="211">
      <formula>EXACT(INDIRECT("P"&amp;ROW()),"Section Deleted")</formula>
    </cfRule>
    <cfRule type="expression" dxfId="153" priority="212">
      <formula>EXACT(INDIRECT("P"&amp;ROW()),"Deleted")</formula>
    </cfRule>
    <cfRule type="expression" dxfId="152" priority="213">
      <formula>EXACT(INDIRECT("L"&amp;ROW()),"Deleted")</formula>
    </cfRule>
  </conditionalFormatting>
  <conditionalFormatting sqref="B81:H81">
    <cfRule type="expression" dxfId="151" priority="208">
      <formula>EXACT(INDIRECT("P"&amp;ROW()),"SectionDeleted")</formula>
    </cfRule>
    <cfRule type="expression" dxfId="150" priority="209">
      <formula>EXACT(INDIRECT("P"&amp;ROW()),"Deleted")</formula>
    </cfRule>
    <cfRule type="expression" dxfId="149" priority="210">
      <formula>EXACT(INDIRECT("L"&amp;ROW()),"Deleted")</formula>
    </cfRule>
  </conditionalFormatting>
  <conditionalFormatting sqref="F81">
    <cfRule type="containsText" dxfId="148" priority="207" operator="containsText" text="Both">
      <formula>NOT(ISERROR(SEARCH("Both",F81)))</formula>
    </cfRule>
  </conditionalFormatting>
  <conditionalFormatting sqref="F81">
    <cfRule type="containsText" dxfId="147" priority="206" operator="containsText" text="Server">
      <formula>NOT(ISERROR(SEARCH("Server",F81)))</formula>
    </cfRule>
  </conditionalFormatting>
  <conditionalFormatting sqref="F81">
    <cfRule type="containsText" dxfId="146" priority="205" operator="containsText" text="Client">
      <formula>NOT(ISERROR(SEARCH("Client",F81)))</formula>
    </cfRule>
  </conditionalFormatting>
  <conditionalFormatting sqref="B279:G279">
    <cfRule type="expression" dxfId="145" priority="166">
      <formula>EXACT(INDIRECT("P"&amp;ROW()),"Section Deleted")</formula>
    </cfRule>
    <cfRule type="expression" dxfId="144" priority="167">
      <formula>EXACT(INDIRECT("P"&amp;ROW()),"Deleted")</formula>
    </cfRule>
    <cfRule type="expression" dxfId="143" priority="168">
      <formula>EXACT(INDIRECT("L"&amp;ROW()),"Deleted")</formula>
    </cfRule>
  </conditionalFormatting>
  <conditionalFormatting sqref="B279:G279">
    <cfRule type="expression" dxfId="142" priority="163">
      <formula>EXACT(INDIRECT("P"&amp;ROW()),"SectionDeleted")</formula>
    </cfRule>
    <cfRule type="expression" dxfId="141" priority="164">
      <formula>EXACT(INDIRECT("P"&amp;ROW()),"Deleted")</formula>
    </cfRule>
    <cfRule type="expression" dxfId="140" priority="165">
      <formula>EXACT(INDIRECT("L"&amp;ROW()),"Deleted")</formula>
    </cfRule>
  </conditionalFormatting>
  <conditionalFormatting sqref="F279">
    <cfRule type="containsText" dxfId="139" priority="162" operator="containsText" text="Both">
      <formula>NOT(ISERROR(SEARCH("Both",F279)))</formula>
    </cfRule>
  </conditionalFormatting>
  <conditionalFormatting sqref="F279">
    <cfRule type="containsText" dxfId="138" priority="161" operator="containsText" text="Server">
      <formula>NOT(ISERROR(SEARCH("Server",F279)))</formula>
    </cfRule>
  </conditionalFormatting>
  <conditionalFormatting sqref="F279">
    <cfRule type="containsText" dxfId="137" priority="160" operator="containsText" text="Client">
      <formula>NOT(ISERROR(SEARCH("Client",F279)))</formula>
    </cfRule>
  </conditionalFormatting>
  <conditionalFormatting sqref="B335:H335">
    <cfRule type="expression" dxfId="136" priority="148">
      <formula>EXACT(INDIRECT("P"&amp;ROW()),"Section Deleted")</formula>
    </cfRule>
    <cfRule type="expression" dxfId="135" priority="149">
      <formula>EXACT(INDIRECT("P"&amp;ROW()),"Deleted")</formula>
    </cfRule>
    <cfRule type="expression" dxfId="134" priority="150">
      <formula>EXACT(INDIRECT("L"&amp;ROW()),"Deleted")</formula>
    </cfRule>
  </conditionalFormatting>
  <conditionalFormatting sqref="B335:H335">
    <cfRule type="expression" dxfId="133" priority="145">
      <formula>EXACT(INDIRECT("P"&amp;ROW()),"SectionDeleted")</formula>
    </cfRule>
    <cfRule type="expression" dxfId="132" priority="146">
      <formula>EXACT(INDIRECT("P"&amp;ROW()),"Deleted")</formula>
    </cfRule>
    <cfRule type="expression" dxfId="131" priority="147">
      <formula>EXACT(INDIRECT("L"&amp;ROW()),"Deleted")</formula>
    </cfRule>
  </conditionalFormatting>
  <conditionalFormatting sqref="F335">
    <cfRule type="containsText" dxfId="130" priority="144" operator="containsText" text="Both">
      <formula>NOT(ISERROR(SEARCH("Both",F335)))</formula>
    </cfRule>
  </conditionalFormatting>
  <conditionalFormatting sqref="F335">
    <cfRule type="containsText" dxfId="129" priority="143" operator="containsText" text="Server">
      <formula>NOT(ISERROR(SEARCH("Server",F335)))</formula>
    </cfRule>
  </conditionalFormatting>
  <conditionalFormatting sqref="F335">
    <cfRule type="containsText" dxfId="128" priority="142" operator="containsText" text="Client">
      <formula>NOT(ISERROR(SEARCH("Client",F335)))</formula>
    </cfRule>
  </conditionalFormatting>
  <conditionalFormatting sqref="A1013:H1013">
    <cfRule type="expression" dxfId="127" priority="130">
      <formula>EXACT(INDIRECT("P"&amp;ROW()),"Section Deleted")</formula>
    </cfRule>
    <cfRule type="expression" dxfId="126" priority="131">
      <formula>EXACT(INDIRECT("P"&amp;ROW()),"Deleted")</formula>
    </cfRule>
    <cfRule type="expression" dxfId="125" priority="132">
      <formula>EXACT(INDIRECT("L"&amp;ROW()),"Deleted")</formula>
    </cfRule>
  </conditionalFormatting>
  <conditionalFormatting sqref="A1013:H1013">
    <cfRule type="expression" dxfId="124" priority="127">
      <formula>EXACT(INDIRECT("P"&amp;ROW()),"SectionDeleted")</formula>
    </cfRule>
    <cfRule type="expression" dxfId="123" priority="128">
      <formula>EXACT(INDIRECT("P"&amp;ROW()),"Deleted")</formula>
    </cfRule>
    <cfRule type="expression" dxfId="122" priority="129">
      <formula>EXACT(INDIRECT("L"&amp;ROW()),"Deleted")</formula>
    </cfRule>
  </conditionalFormatting>
  <conditionalFormatting sqref="I1013">
    <cfRule type="expression" dxfId="121" priority="124">
      <formula>EXACT(INDIRECT("P"&amp;ROW()),"Section Deleted")</formula>
    </cfRule>
    <cfRule type="expression" dxfId="120" priority="125">
      <formula>EXACT(INDIRECT("P"&amp;ROW()),"Deleted")</formula>
    </cfRule>
    <cfRule type="expression" dxfId="119" priority="126">
      <formula>EXACT(INDIRECT("L"&amp;ROW()),"Deleted")</formula>
    </cfRule>
  </conditionalFormatting>
  <conditionalFormatting sqref="I1013">
    <cfRule type="expression" dxfId="118" priority="121">
      <formula>EXACT(INDIRECT("P"&amp;ROW()),"SectionDeleted")</formula>
    </cfRule>
    <cfRule type="expression" dxfId="117" priority="122">
      <formula>EXACT(INDIRECT("P"&amp;ROW()),"Deleted")</formula>
    </cfRule>
    <cfRule type="expression" dxfId="116" priority="123">
      <formula>EXACT(INDIRECT("L"&amp;ROW()),"Deleted")</formula>
    </cfRule>
  </conditionalFormatting>
  <conditionalFormatting sqref="F1013">
    <cfRule type="containsText" dxfId="115" priority="120" operator="containsText" text="Both">
      <formula>NOT(ISERROR(SEARCH("Both",F1013)))</formula>
    </cfRule>
  </conditionalFormatting>
  <conditionalFormatting sqref="F1013">
    <cfRule type="containsText" dxfId="114" priority="119" operator="containsText" text="Server">
      <formula>NOT(ISERROR(SEARCH("Server",F1013)))</formula>
    </cfRule>
  </conditionalFormatting>
  <conditionalFormatting sqref="F1013">
    <cfRule type="containsText" dxfId="113" priority="118" operator="containsText" text="Client">
      <formula>NOT(ISERROR(SEARCH("Client",F1013)))</formula>
    </cfRule>
  </conditionalFormatting>
  <conditionalFormatting sqref="A1014:I1014">
    <cfRule type="expression" dxfId="112" priority="115">
      <formula>EXACT(INDIRECT("P"&amp;ROW()),"Section Deleted")</formula>
    </cfRule>
    <cfRule type="expression" dxfId="111" priority="116">
      <formula>EXACT(INDIRECT("P"&amp;ROW()),"Deleted")</formula>
    </cfRule>
    <cfRule type="expression" dxfId="110" priority="117">
      <formula>EXACT(INDIRECT("L"&amp;ROW()),"Deleted")</formula>
    </cfRule>
  </conditionalFormatting>
  <conditionalFormatting sqref="A1014:I1014">
    <cfRule type="expression" dxfId="109" priority="112">
      <formula>EXACT(INDIRECT("P"&amp;ROW()),"SectionDeleted")</formula>
    </cfRule>
    <cfRule type="expression" dxfId="108" priority="113">
      <formula>EXACT(INDIRECT("P"&amp;ROW()),"Deleted")</formula>
    </cfRule>
    <cfRule type="expression" dxfId="107" priority="114">
      <formula>EXACT(INDIRECT("L"&amp;ROW()),"Deleted")</formula>
    </cfRule>
  </conditionalFormatting>
  <conditionalFormatting sqref="F1014">
    <cfRule type="containsText" dxfId="106" priority="111" operator="containsText" text="Both">
      <formula>NOT(ISERROR(SEARCH("Both",F1014)))</formula>
    </cfRule>
  </conditionalFormatting>
  <conditionalFormatting sqref="F1014">
    <cfRule type="containsText" dxfId="105" priority="110" operator="containsText" text="Server">
      <formula>NOT(ISERROR(SEARCH("Server",F1014)))</formula>
    </cfRule>
  </conditionalFormatting>
  <conditionalFormatting sqref="F1014">
    <cfRule type="containsText" dxfId="104" priority="109" operator="containsText" text="Client">
      <formula>NOT(ISERROR(SEARCH("Client",F1014)))</formula>
    </cfRule>
  </conditionalFormatting>
  <conditionalFormatting sqref="A1015:I1015">
    <cfRule type="expression" dxfId="103" priority="106">
      <formula>EXACT(INDIRECT("P"&amp;ROW()),"Section Deleted")</formula>
    </cfRule>
    <cfRule type="expression" dxfId="102" priority="107">
      <formula>EXACT(INDIRECT("P"&amp;ROW()),"Deleted")</formula>
    </cfRule>
    <cfRule type="expression" dxfId="101" priority="108">
      <formula>EXACT(INDIRECT("L"&amp;ROW()),"Deleted")</formula>
    </cfRule>
  </conditionalFormatting>
  <conditionalFormatting sqref="A1015:I1015">
    <cfRule type="expression" dxfId="100" priority="103">
      <formula>EXACT(INDIRECT("P"&amp;ROW()),"SectionDeleted")</formula>
    </cfRule>
    <cfRule type="expression" dxfId="99" priority="104">
      <formula>EXACT(INDIRECT("P"&amp;ROW()),"Deleted")</formula>
    </cfRule>
    <cfRule type="expression" dxfId="98" priority="105">
      <formula>EXACT(INDIRECT("L"&amp;ROW()),"Deleted")</formula>
    </cfRule>
  </conditionalFormatting>
  <conditionalFormatting sqref="F1015">
    <cfRule type="containsText" dxfId="97" priority="102" operator="containsText" text="Both">
      <formula>NOT(ISERROR(SEARCH("Both",F1015)))</formula>
    </cfRule>
  </conditionalFormatting>
  <conditionalFormatting sqref="F1015">
    <cfRule type="containsText" dxfId="96" priority="101" operator="containsText" text="Server">
      <formula>NOT(ISERROR(SEARCH("Server",F1015)))</formula>
    </cfRule>
  </conditionalFormatting>
  <conditionalFormatting sqref="F1015">
    <cfRule type="containsText" dxfId="95" priority="100" operator="containsText" text="Client">
      <formula>NOT(ISERROR(SEARCH("Client",F1015)))</formula>
    </cfRule>
  </conditionalFormatting>
  <conditionalFormatting sqref="A1016:B1016 D1016:I1016">
    <cfRule type="expression" dxfId="94" priority="97">
      <formula>EXACT(INDIRECT("P"&amp;ROW()),"Section Deleted")</formula>
    </cfRule>
    <cfRule type="expression" dxfId="93" priority="98">
      <formula>EXACT(INDIRECT("P"&amp;ROW()),"Deleted")</formula>
    </cfRule>
    <cfRule type="expression" dxfId="92" priority="99">
      <formula>EXACT(INDIRECT("L"&amp;ROW()),"Deleted")</formula>
    </cfRule>
  </conditionalFormatting>
  <conditionalFormatting sqref="A1016:B1016 D1016:I1016">
    <cfRule type="expression" dxfId="91" priority="94">
      <formula>EXACT(INDIRECT("P"&amp;ROW()),"SectionDeleted")</formula>
    </cfRule>
    <cfRule type="expression" dxfId="90" priority="95">
      <formula>EXACT(INDIRECT("P"&amp;ROW()),"Deleted")</formula>
    </cfRule>
    <cfRule type="expression" dxfId="89" priority="96">
      <formula>EXACT(INDIRECT("L"&amp;ROW()),"Deleted")</formula>
    </cfRule>
  </conditionalFormatting>
  <conditionalFormatting sqref="F1016">
    <cfRule type="expression" dxfId="88" priority="88">
      <formula>EXACT(INDIRECT("P"&amp;ROW()),"SectionDeleted")</formula>
    </cfRule>
    <cfRule type="expression" dxfId="87" priority="89">
      <formula>EXACT(INDIRECT("P"&amp;ROW()),"Deleted")</formula>
    </cfRule>
    <cfRule type="expression" dxfId="86" priority="90">
      <formula>EXACT(INDIRECT("L"&amp;ROW()),"Deleted")</formula>
    </cfRule>
  </conditionalFormatting>
  <conditionalFormatting sqref="F1016">
    <cfRule type="expression" dxfId="85" priority="91">
      <formula>EXACT(INDIRECT("P"&amp;ROW()),"Section Deleted")</formula>
    </cfRule>
    <cfRule type="expression" dxfId="84" priority="92">
      <formula>EXACT(INDIRECT("P"&amp;ROW()),"Deleted")</formula>
    </cfRule>
    <cfRule type="expression" dxfId="83" priority="93">
      <formula>EXACT(INDIRECT("L"&amp;ROW()),"Deleted")</formula>
    </cfRule>
  </conditionalFormatting>
  <conditionalFormatting sqref="C1016">
    <cfRule type="expression" dxfId="82" priority="85">
      <formula>EXACT(INDIRECT("P"&amp;ROW()),"Section Deleted")</formula>
    </cfRule>
    <cfRule type="expression" dxfId="81" priority="86">
      <formula>EXACT(INDIRECT("P"&amp;ROW()),"Deleted")</formula>
    </cfRule>
    <cfRule type="expression" dxfId="80" priority="87">
      <formula>EXACT(INDIRECT("L"&amp;ROW()),"Deleted")</formula>
    </cfRule>
  </conditionalFormatting>
  <conditionalFormatting sqref="C1016">
    <cfRule type="expression" dxfId="79" priority="82">
      <formula>EXACT(INDIRECT("P"&amp;ROW()),"SectionDeleted")</formula>
    </cfRule>
    <cfRule type="expression" dxfId="78" priority="83">
      <formula>EXACT(INDIRECT("P"&amp;ROW()),"Deleted")</formula>
    </cfRule>
    <cfRule type="expression" dxfId="77" priority="84">
      <formula>EXACT(INDIRECT("L"&amp;ROW()),"Deleted")</formula>
    </cfRule>
  </conditionalFormatting>
  <conditionalFormatting sqref="F1016">
    <cfRule type="containsText" dxfId="76" priority="81" operator="containsText" text="Both">
      <formula>NOT(ISERROR(SEARCH("Both",F1016)))</formula>
    </cfRule>
  </conditionalFormatting>
  <conditionalFormatting sqref="F1016">
    <cfRule type="containsText" dxfId="75" priority="80" operator="containsText" text="Server">
      <formula>NOT(ISERROR(SEARCH("Server",F1016)))</formula>
    </cfRule>
  </conditionalFormatting>
  <conditionalFormatting sqref="F1016">
    <cfRule type="containsText" dxfId="74" priority="79" operator="containsText" text="Client">
      <formula>NOT(ISERROR(SEARCH("Client",F1016)))</formula>
    </cfRule>
  </conditionalFormatting>
  <conditionalFormatting sqref="A1017:B1019 D1017:I1019">
    <cfRule type="expression" dxfId="73" priority="76">
      <formula>EXACT(INDIRECT("P"&amp;ROW()),"Section Deleted")</formula>
    </cfRule>
    <cfRule type="expression" dxfId="72" priority="77">
      <formula>EXACT(INDIRECT("P"&amp;ROW()),"Deleted")</formula>
    </cfRule>
    <cfRule type="expression" dxfId="71" priority="78">
      <formula>EXACT(INDIRECT("L"&amp;ROW()),"Deleted")</formula>
    </cfRule>
  </conditionalFormatting>
  <conditionalFormatting sqref="A1017:B1019 D1017:I1019">
    <cfRule type="expression" dxfId="70" priority="73">
      <formula>EXACT(INDIRECT("P"&amp;ROW()),"SectionDeleted")</formula>
    </cfRule>
    <cfRule type="expression" dxfId="69" priority="74">
      <formula>EXACT(INDIRECT("P"&amp;ROW()),"Deleted")</formula>
    </cfRule>
    <cfRule type="expression" dxfId="68" priority="75">
      <formula>EXACT(INDIRECT("L"&amp;ROW()),"Deleted")</formula>
    </cfRule>
  </conditionalFormatting>
  <conditionalFormatting sqref="F1017:F1019">
    <cfRule type="expression" dxfId="67" priority="67">
      <formula>EXACT(INDIRECT("P"&amp;ROW()),"SectionDeleted")</formula>
    </cfRule>
    <cfRule type="expression" dxfId="66" priority="68">
      <formula>EXACT(INDIRECT("P"&amp;ROW()),"Deleted")</formula>
    </cfRule>
    <cfRule type="expression" dxfId="65" priority="69">
      <formula>EXACT(INDIRECT("L"&amp;ROW()),"Deleted")</formula>
    </cfRule>
  </conditionalFormatting>
  <conditionalFormatting sqref="F1017:F1019">
    <cfRule type="expression" dxfId="64" priority="70">
      <formula>EXACT(INDIRECT("P"&amp;ROW()),"Section Deleted")</formula>
    </cfRule>
    <cfRule type="expression" dxfId="63" priority="71">
      <formula>EXACT(INDIRECT("P"&amp;ROW()),"Deleted")</formula>
    </cfRule>
    <cfRule type="expression" dxfId="62" priority="72">
      <formula>EXACT(INDIRECT("L"&amp;ROW()),"Deleted")</formula>
    </cfRule>
  </conditionalFormatting>
  <conditionalFormatting sqref="C1017:C1019">
    <cfRule type="expression" dxfId="61" priority="64">
      <formula>EXACT(INDIRECT("P"&amp;ROW()),"Section Deleted")</formula>
    </cfRule>
    <cfRule type="expression" dxfId="60" priority="65">
      <formula>EXACT(INDIRECT("P"&amp;ROW()),"Deleted")</formula>
    </cfRule>
    <cfRule type="expression" dxfId="59" priority="66">
      <formula>EXACT(INDIRECT("L"&amp;ROW()),"Deleted")</formula>
    </cfRule>
  </conditionalFormatting>
  <conditionalFormatting sqref="C1017:C1019">
    <cfRule type="expression" dxfId="58" priority="61">
      <formula>EXACT(INDIRECT("P"&amp;ROW()),"SectionDeleted")</formula>
    </cfRule>
    <cfRule type="expression" dxfId="57" priority="62">
      <formula>EXACT(INDIRECT("P"&amp;ROW()),"Deleted")</formula>
    </cfRule>
    <cfRule type="expression" dxfId="56" priority="63">
      <formula>EXACT(INDIRECT("L"&amp;ROW()),"Deleted")</formula>
    </cfRule>
  </conditionalFormatting>
  <conditionalFormatting sqref="F1017:F1019">
    <cfRule type="containsText" dxfId="55" priority="60" operator="containsText" text="Both">
      <formula>NOT(ISERROR(SEARCH("Both",F1017)))</formula>
    </cfRule>
  </conditionalFormatting>
  <conditionalFormatting sqref="F1017:F1019">
    <cfRule type="containsText" dxfId="54" priority="59" operator="containsText" text="Server">
      <formula>NOT(ISERROR(SEARCH("Server",F1017)))</formula>
    </cfRule>
  </conditionalFormatting>
  <conditionalFormatting sqref="F1017:F1019">
    <cfRule type="containsText" dxfId="53" priority="58" operator="containsText" text="Client">
      <formula>NOT(ISERROR(SEARCH("Client",F1017)))</formula>
    </cfRule>
  </conditionalFormatting>
  <conditionalFormatting sqref="A1020:I1020">
    <cfRule type="expression" dxfId="52" priority="55">
      <formula>EXACT(INDIRECT("P"&amp;ROW()),"Section Deleted")</formula>
    </cfRule>
    <cfRule type="expression" dxfId="51" priority="56">
      <formula>EXACT(INDIRECT("P"&amp;ROW()),"Deleted")</formula>
    </cfRule>
    <cfRule type="expression" dxfId="50" priority="57">
      <formula>EXACT(INDIRECT("L"&amp;ROW()),"Deleted")</formula>
    </cfRule>
  </conditionalFormatting>
  <conditionalFormatting sqref="A1020:I1020">
    <cfRule type="expression" dxfId="49" priority="52">
      <formula>EXACT(INDIRECT("P"&amp;ROW()),"SectionDeleted")</formula>
    </cfRule>
    <cfRule type="expression" dxfId="48" priority="53">
      <formula>EXACT(INDIRECT("P"&amp;ROW()),"Deleted")</formula>
    </cfRule>
    <cfRule type="expression" dxfId="47" priority="54">
      <formula>EXACT(INDIRECT("L"&amp;ROW()),"Deleted")</formula>
    </cfRule>
  </conditionalFormatting>
  <conditionalFormatting sqref="F1020">
    <cfRule type="expression" dxfId="46" priority="46">
      <formula>EXACT(INDIRECT("P"&amp;ROW()),"SectionDeleted")</formula>
    </cfRule>
    <cfRule type="expression" dxfId="45" priority="47">
      <formula>EXACT(INDIRECT("P"&amp;ROW()),"Deleted")</formula>
    </cfRule>
    <cfRule type="expression" dxfId="44" priority="48">
      <formula>EXACT(INDIRECT("L"&amp;ROW()),"Deleted")</formula>
    </cfRule>
  </conditionalFormatting>
  <conditionalFormatting sqref="F1020">
    <cfRule type="expression" dxfId="43" priority="49">
      <formula>EXACT(INDIRECT("P"&amp;ROW()),"Section Deleted")</formula>
    </cfRule>
    <cfRule type="expression" dxfId="42" priority="50">
      <formula>EXACT(INDIRECT("P"&amp;ROW()),"Deleted")</formula>
    </cfRule>
    <cfRule type="expression" dxfId="41" priority="51">
      <formula>EXACT(INDIRECT("L"&amp;ROW()),"Deleted")</formula>
    </cfRule>
  </conditionalFormatting>
  <conditionalFormatting sqref="F1020">
    <cfRule type="containsText" dxfId="40" priority="45" operator="containsText" text="Both">
      <formula>NOT(ISERROR(SEARCH("Both",F1020)))</formula>
    </cfRule>
  </conditionalFormatting>
  <conditionalFormatting sqref="F1020">
    <cfRule type="containsText" dxfId="39" priority="44" operator="containsText" text="Server">
      <formula>NOT(ISERROR(SEARCH("Server",F1020)))</formula>
    </cfRule>
  </conditionalFormatting>
  <conditionalFormatting sqref="F1020">
    <cfRule type="containsText" dxfId="38" priority="43" operator="containsText" text="Client">
      <formula>NOT(ISERROR(SEARCH("Client",F1020)))</formula>
    </cfRule>
  </conditionalFormatting>
  <conditionalFormatting sqref="A1021:I1021">
    <cfRule type="expression" dxfId="37" priority="16">
      <formula>EXACT(INDIRECT("P"&amp;ROW()),"SectionDeleted")</formula>
    </cfRule>
    <cfRule type="expression" dxfId="36" priority="17">
      <formula>EXACT(INDIRECT("P"&amp;ROW()),"Deleted")</formula>
    </cfRule>
    <cfRule type="expression" dxfId="35" priority="18">
      <formula>EXACT(INDIRECT("L"&amp;ROW()),"Deleted")</formula>
    </cfRule>
  </conditionalFormatting>
  <conditionalFormatting sqref="A1021:I1021">
    <cfRule type="expression" dxfId="34" priority="19">
      <formula>EXACT(INDIRECT("P"&amp;ROW()),"Section Deleted")</formula>
    </cfRule>
    <cfRule type="expression" dxfId="33" priority="20">
      <formula>EXACT(INDIRECT("P"&amp;ROW()),"Deleted")</formula>
    </cfRule>
    <cfRule type="expression" dxfId="32" priority="21">
      <formula>EXACT(INDIRECT("L"&amp;ROW()),"Deleted")</formula>
    </cfRule>
  </conditionalFormatting>
  <conditionalFormatting sqref="F1021">
    <cfRule type="expression" dxfId="31" priority="13">
      <formula>EXACT(INDIRECT("P"&amp;ROW()),"Section Deleted")</formula>
    </cfRule>
    <cfRule type="expression" dxfId="30" priority="14">
      <formula>EXACT(INDIRECT("P"&amp;ROW()),"Deleted")</formula>
    </cfRule>
    <cfRule type="expression" dxfId="29" priority="15">
      <formula>EXACT(INDIRECT("L"&amp;ROW()),"Deleted")</formula>
    </cfRule>
  </conditionalFormatting>
  <conditionalFormatting sqref="F1021">
    <cfRule type="expression" dxfId="28" priority="10">
      <formula>EXACT(INDIRECT("P"&amp;ROW()),"SectionDeleted")</formula>
    </cfRule>
    <cfRule type="expression" dxfId="27" priority="11">
      <formula>EXACT(INDIRECT("P"&amp;ROW()),"Deleted")</formula>
    </cfRule>
    <cfRule type="expression" dxfId="26" priority="12">
      <formula>EXACT(INDIRECT("L"&amp;ROW()),"Deleted")</formula>
    </cfRule>
  </conditionalFormatting>
  <conditionalFormatting sqref="F1021">
    <cfRule type="containsText" dxfId="25" priority="9" operator="containsText" text="Both">
      <formula>NOT(ISERROR(SEARCH("Both",F1021)))</formula>
    </cfRule>
  </conditionalFormatting>
  <conditionalFormatting sqref="F1021">
    <cfRule type="containsText" dxfId="24" priority="8" operator="containsText" text="Server">
      <formula>NOT(ISERROR(SEARCH("Server",F1021)))</formula>
    </cfRule>
  </conditionalFormatting>
  <conditionalFormatting sqref="F1021">
    <cfRule type="containsText" dxfId="23" priority="7" operator="containsText" text="Client">
      <formula>NOT(ISERROR(SEARCH("Client",F1021)))</formula>
    </cfRule>
  </conditionalFormatting>
  <conditionalFormatting sqref="D870:D871">
    <cfRule type="expression" dxfId="22" priority="4">
      <formula>EXACT(INDIRECT("P"&amp;ROW()),"Section Deleted")</formula>
    </cfRule>
    <cfRule type="expression" dxfId="21" priority="5">
      <formula>EXACT(INDIRECT("P"&amp;ROW()),"Deleted")</formula>
    </cfRule>
    <cfRule type="expression" dxfId="20" priority="6">
      <formula>EXACT(INDIRECT("L"&amp;ROW()),"Deleted")</formula>
    </cfRule>
  </conditionalFormatting>
  <conditionalFormatting sqref="D870:D871">
    <cfRule type="expression" dxfId="19" priority="1">
      <formula>EXACT(INDIRECT("P"&amp;ROW()),"SectionDeleted")</formula>
    </cfRule>
    <cfRule type="expression" dxfId="18" priority="2">
      <formula>EXACT(INDIRECT("P"&amp;ROW()),"Deleted")</formula>
    </cfRule>
    <cfRule type="expression" dxfId="17" priority="3">
      <formula>EXACT(INDIRECT("L"&amp;ROW()),"Deleted")</formula>
    </cfRule>
  </conditionalFormatting>
  <dataValidations count="7">
    <dataValidation type="list" allowBlank="1" showInputMessage="1" showErrorMessage="1" sqref="G4 F20:F1190" xr:uid="{00000000-0002-0000-0000-000000000000}">
      <formula1>$A$13:$A$15</formula1>
    </dataValidation>
    <dataValidation type="list" allowBlank="1" showInputMessage="1" showErrorMessage="1" sqref="F4 E20:E1190" xr:uid="{00000000-0002-0000-0000-000001000000}">
      <formula1>"Protocol,Product"</formula1>
    </dataValidation>
    <dataValidation type="list" allowBlank="1" showInputMessage="1" showErrorMessage="1" sqref="H4 G20:G1190"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1137:H1190 H1050 H1117 H1119 H1125 H1129 H1131 H1133 H1052:H1110 H1114:H1115 H20:H1048" xr:uid="{00000000-0002-0000-0000-000005000000}">
      <formula1>"Non-testable, Unverified, Adapter, Test Case"</formula1>
    </dataValidation>
    <dataValidation type="list" allowBlank="1" showInputMessage="1" showErrorMessage="1" sqref="H1049 H1051 H1116 H1118 H1126:H1128 H1130 H1132 H1111:H1113 H1120:H1124 H1134:H1136" xr:uid="{00000000-0002-0000-0000-000006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B2 B11:B48 B4:B9 B49:B81 B543:B548 B553:B668 B679:B693 B695 B697:B789 B997:B1012 B1022:B1023 B1026:B1031 B1036:B1073 B1076:B1081 B1129:B1134 B1084:B1126 B1137:B1139 B1160:B1164 B1181 B1183:B1192"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purl.org/dc/terms/"/>
    <ds:schemaRef ds:uri="http://schemas.microsoft.com/office/2006/documentManagement/types"/>
    <ds:schemaRef ds:uri="http://www.w3.org/XML/1998/namespace"/>
    <ds:schemaRef ds:uri="http://purl.org/dc/elements/1.1/"/>
    <ds:schemaRef ds:uri="http://schemas.microsoft.com/office/2006/metadata/properties"/>
    <ds:schemaRef ds:uri="http://purl.org/dc/dcmitype/"/>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Yanfei Han (Shang Hai Wei Chuang Ruan Jian)</cp:lastModifiedBy>
  <cp:lastPrinted>2008-06-30T18:09:10Z</cp:lastPrinted>
  <dcterms:created xsi:type="dcterms:W3CDTF">2007-05-18T07:57:53Z</dcterms:created>
  <dcterms:modified xsi:type="dcterms:W3CDTF">2019-11-14T06:06:01Z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y fmtid="{D5CDD505-2E9C-101B-9397-08002B2CF9AE}" pid="3" name="MSIP_Label_f42aa342-8706-4288-bd11-ebb85995028c_Enabled">
    <vt:lpwstr>True</vt:lpwstr>
  </property>
  <property fmtid="{D5CDD505-2E9C-101B-9397-08002B2CF9AE}" pid="4" name="MSIP_Label_f42aa342-8706-4288-bd11-ebb85995028c_SiteId">
    <vt:lpwstr>72f988bf-86f1-41af-91ab-2d7cd011db47</vt:lpwstr>
  </property>
  <property fmtid="{D5CDD505-2E9C-101B-9397-08002B2CF9AE}" pid="5" name="MSIP_Label_f42aa342-8706-4288-bd11-ebb85995028c_Owner">
    <vt:lpwstr>v-xiahu@microsoft.com</vt:lpwstr>
  </property>
  <property fmtid="{D5CDD505-2E9C-101B-9397-08002B2CF9AE}" pid="6" name="MSIP_Label_f42aa342-8706-4288-bd11-ebb85995028c_SetDate">
    <vt:lpwstr>2019-09-16T03:35:06.6957339Z</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ActionId">
    <vt:lpwstr>31955bbe-70df-4cb6-92d5-a0ff00813157</vt:lpwstr>
  </property>
  <property fmtid="{D5CDD505-2E9C-101B-9397-08002B2CF9AE}" pid="10" name="MSIP_Label_f42aa342-8706-4288-bd11-ebb85995028c_Extended_MSFT_Method">
    <vt:lpwstr>Automatic</vt:lpwstr>
  </property>
  <property fmtid="{D5CDD505-2E9C-101B-9397-08002B2CF9AE}" pid="11" name="Sensitivity">
    <vt:lpwstr>General</vt:lpwstr>
  </property>
</Properties>
</file>