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ork\Github\Interop-TestSuites2\SharePoint\Docs\MS-OUTSPS\"/>
    </mc:Choice>
  </mc:AlternateContent>
  <bookViews>
    <workbookView xWindow="-15" yWindow="120" windowWidth="15405" windowHeight="6840" tabRatio="570"/>
  </bookViews>
  <sheets>
    <sheet name="Requirements" sheetId="2" r:id="rId1"/>
  </sheets>
  <definedNames>
    <definedName name="_xlnm._FilterDatabase" localSheetId="0" hidden="1">Requirements!$A$19:$G$1174</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<sst xmlns="http://schemas.openxmlformats.org/spreadsheetml/2006/main" count="8146" uniqueCount="2509">
  <si>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</si>
  <si>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</si>
  <si>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</si>
  <si>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</si>
  <si>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</si>
  <si>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</si>
  <si>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</si>
  <si>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</si>
  <si>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</si>
  <si>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</si>
  <si>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</si>
  <si>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</si>
  <si>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</si>
  <si>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</si>
  <si>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</si>
  <si>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</si>
  <si>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</si>
  <si>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</si>
  <si>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</si>
  <si>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</si>
  <si>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</si>
  <si>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</si>
  <si>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</si>
  <si>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</si>
  <si>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</si>
  <si>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</si>
  <si>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</si>
  <si>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</si>
  <si>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</si>
  <si>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</si>
  <si>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</si>
  <si>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</si>
  <si>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</si>
  <si>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</si>
  <si>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</si>
  <si>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</si>
  <si>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</si>
  <si>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</si>
  <si>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MS-OUTSPS_R868</t>
  </si>
  <si>
    <t>MS-OUTSPS_R869</t>
  </si>
  <si>
    <t>Verified by derived requirement: MS-OUTSPS_R892.</t>
  </si>
  <si>
    <t>MS-OUTSPS_R870</t>
  </si>
  <si>
    <t>MS-OUTSPS_R871</t>
  </si>
  <si>
    <t>MS-OUTSPS_R872</t>
  </si>
  <si>
    <t>2.2.1</t>
  </si>
  <si>
    <t>MS-OUTSPS_R873</t>
  </si>
  <si>
    <t>2.2.4</t>
  </si>
  <si>
    <t>MS-OUTSPS_R874</t>
  </si>
  <si>
    <t>MS-OUTSPS_R875</t>
  </si>
  <si>
    <t>MS-OUTSPS_R876</t>
  </si>
  <si>
    <t>MS-OUTSPS_R877</t>
  </si>
  <si>
    <t>MS-OUTSPS_R878</t>
  </si>
  <si>
    <t>MS-OUTSPS_R879</t>
  </si>
  <si>
    <t>MS-OUTSPS_R880</t>
  </si>
  <si>
    <t>MS-OUTSPS_R881</t>
  </si>
  <si>
    <t>MS-OUTSPS_R884</t>
  </si>
  <si>
    <t>MS-OUTSPS_R885</t>
  </si>
  <si>
    <t>[In AttachProps complex type]File: Contains the file name to which the attributes of the File element apply.</t>
  </si>
  <si>
    <t>MS-OUTSPS_R886</t>
  </si>
  <si>
    <t>[In AttachProps complex type]File.Photo: Indicates if this file is used as a photo file for the item.</t>
  </si>
  <si>
    <t>MS-OUTSPS_R887</t>
  </si>
  <si>
    <t>[In AttachProps complex type]Exactly zero or one File element in AttachProps MUST have File.Photo set to -1. A value of -1 indicates the file is the photo file for the item.</t>
  </si>
  <si>
    <t>MS-OUTSPS_R888</t>
  </si>
  <si>
    <t>2.2.4.2</t>
  </si>
  <si>
    <t>MS-OUTSPS_R889</t>
  </si>
  <si>
    <t>[In RecurrenceRule complex type]firstDayOfWeek: Indicates which day of the week is considered the first day of the week.</t>
  </si>
  <si>
    <t>MS-OUTSPS_R890</t>
  </si>
  <si>
    <t>[In RecurrenceRule complex type]Repeat: Using firstDayOfWeek as the first day of the week, this element specifies the repeat pattern of the recurrence.</t>
  </si>
  <si>
    <t>MS-OUTSPS_R893</t>
  </si>
  <si>
    <t>[In RecurrenceRule complex type]windowEnd: If this element is present then the recurrence ends at the date and time specified in windowEnd.</t>
  </si>
  <si>
    <t>MS-OUTSPS_R1262</t>
  </si>
  <si>
    <t>MS-OUTSPS_R893:p</t>
  </si>
  <si>
    <t>MS-OUTSPS_R894</t>
  </si>
  <si>
    <t>[In RecurrenceRule complex type]repeatForever: If this element is present then the recurrence has no end date and repeats forever.</t>
  </si>
  <si>
    <t>MS-OUTSPS_R1263</t>
  </si>
  <si>
    <t>MS-OUTSPS_R894:p</t>
  </si>
  <si>
    <t>MS-OUTSPS_R895</t>
  </si>
  <si>
    <t>[In RecurrenceRule complex type]repeatInstances: If this element is present then the recurrence ends after the number of instances specified by this element.</t>
  </si>
  <si>
    <t>MS-OUTSPS_R1266</t>
  </si>
  <si>
    <t>MS-OUTSPS_R895:p</t>
  </si>
  <si>
    <t>MS-OUTSPS_R896</t>
  </si>
  <si>
    <t>2.2.4.3</t>
  </si>
  <si>
    <t>MS-OUTSPS_R897</t>
  </si>
  <si>
    <t>[In RecurrenceDefinition complex type]rule: Contains a recurrence rule that defines a recurrence.</t>
  </si>
  <si>
    <t>MS-OUTSPS_R898</t>
  </si>
  <si>
    <t>2.2.4.4</t>
  </si>
  <si>
    <t>MS-OUTSPS_R899</t>
  </si>
  <si>
    <t>[In RecurrenceXML complex type]recurrence: Contains elements describing a recurrence.</t>
  </si>
  <si>
    <t>MS-OUTSPS_R900</t>
  </si>
  <si>
    <t>[In RecurrenceXML complex type]deleteExceptions: This element MUST be present if and only if RecurrenceXML is written by a protocol client in UpdateListItems (section 3.1.4.10) and the protocol client requests that the protocol server delete all exception items for this recurrence. See section 3.2.1.1 for details about exception items and recurrences.</t>
  </si>
  <si>
    <t>MS-OUTSPS_R902</t>
  </si>
  <si>
    <t>2.2.4.5</t>
  </si>
  <si>
    <t>MS-OUTSPS_R903</t>
  </si>
  <si>
    <t>[In RepeatPattern complex type]daily: If the recurrence is a daily recurrence, the daily element will be present.</t>
  </si>
  <si>
    <t>MS-OUTSPS_R904</t>
  </si>
  <si>
    <t>MS-OUTSPS_R905</t>
  </si>
  <si>
    <t>MS-OUTSPS_R906</t>
  </si>
  <si>
    <t>MS-OUTSPS_R907</t>
  </si>
  <si>
    <t>MS-OUTSPS_R908</t>
  </si>
  <si>
    <t>MS-OUTSPS_R909</t>
  </si>
  <si>
    <t>MS-OUTSPS_R910</t>
  </si>
  <si>
    <t>MS-OUTSPS_R911</t>
  </si>
  <si>
    <t>[In RepeatPattern complex type]monthlyByDay: If the recurrence is a monthly recurrence and the day it occurs depends on which day of the week the month starts with, then the monthlyByDay element will be present.</t>
  </si>
  <si>
    <t>MS-OUTSPS_R912</t>
  </si>
  <si>
    <t>[In RepeatPattern complex type]monthlyByDay.su: If true, this attribute indicates the recurrence occurs on Sunday specified by monthlyByDay.weekdayOfMonth.</t>
  </si>
  <si>
    <t>MS-OUTSPS_R913</t>
  </si>
  <si>
    <t>[In RepeatPattern complex type]monthlyByDay.mo: If true, this attribute indicates the recurrence occurs on Monday specified by monthlyByDay.weekdayOfMonth.</t>
  </si>
  <si>
    <t>MS-OUTSPS_R914</t>
  </si>
  <si>
    <t>[In RepeatPattern complex type]monthlyByDay.tu: If true, this attribute indicates the recurrence occurs on Tuesday specified by monthlyByDay.weekdayOfMonth.</t>
  </si>
  <si>
    <t>MS-OUTSPS_R915</t>
  </si>
  <si>
    <t>[In RepeatPattern complex type]monthlyByDay.we: If true, this attribute indicates the recurrence occurs on Wednesday specified by monthlyByDay.weekdayOfMonth.</t>
  </si>
  <si>
    <t>MS-OUTSPS_R916</t>
  </si>
  <si>
    <t>[In RepeatPattern complex type]monthlyByDay.th: If true, this attribute indicates the recurrence occurs on Thursday specified by monthlyByDay.weekdayOfMonth.</t>
  </si>
  <si>
    <t>MS-OUTSPS_R917</t>
  </si>
  <si>
    <t>[In RepeatPattern complex type]monthlyByDay.fr: If true, this attribute indicates the recurrence occurs on Friday specified by monthlyByDay.weekdayOfMonth.</t>
  </si>
  <si>
    <t>MS-OUTSPS_R918</t>
  </si>
  <si>
    <t>[In RepeatPattern complex type]monthlyByDay.sa: If true, this attribute indicates the recurrence occurs on Saturday specified by monthlyByDay.weekdayOfMonth.</t>
  </si>
  <si>
    <t>MS-OUTSPS_R919</t>
  </si>
  <si>
    <t>[In RepeatPattern complex type]monthlyByDay.day: If true, this attribute indicates the recurrence occurs on the day specified by monthlyByDay.weekdayOfMonth.</t>
  </si>
  <si>
    <t>MS-OUTSPS_R920</t>
  </si>
  <si>
    <t>[In RepeatPattern complex type]monthlyByDay.weekday: If true, this attribute indicates the recurrence occurs on the weekday (Monday, Tuesday, Wednesday, Thursday, or Friday) specified by monthlyByDay.weekdayOfMonth.</t>
  </si>
  <si>
    <t>MS-OUTSPS_R921</t>
  </si>
  <si>
    <t>[In RepeatPattern complex type]monthlyByDay.weekend_day: If true, this attribute indicates the recurrence occurs on the weekend day (Saturday or Sunday) specified by monthlyByDay.weekdayOfMonth.</t>
  </si>
  <si>
    <t>MS-OUTSPS_R922</t>
  </si>
  <si>
    <t>[In RepeatPattern complex type]monthlyByDay.monthFrequency: An integer specifying how many months go by before the next month the recurrence occurs on.</t>
  </si>
  <si>
    <t>MS-OUTSPS_R923</t>
  </si>
  <si>
    <t>[In RepeatPattern complex type]monthlyByDay.weekdayOfMonth: Specifies how to interpret the other monthlyByDay attributes by adding a limitation to which days qualify.</t>
  </si>
  <si>
    <t>MS-OUTSPS_R924</t>
  </si>
  <si>
    <t>[In RepeatPattern complex type]monthly: If the recurrence is a monthly recurrence on the Nth day of a month, this element will be present.</t>
  </si>
  <si>
    <t>MS-OUTSPS_R925</t>
  </si>
  <si>
    <t>[In RepeatPattern complex type]monthly.monthFrequency: Specifies the frequency of the recurrence in months. 1 equals every month, 2 equals every second month, 3 equals every third month, and so on.</t>
  </si>
  <si>
    <t>MS-OUTSPS_R926</t>
  </si>
  <si>
    <t>[In RepeatPattern complex type]monthly.day: Specifies the day of the month that the recurrence occurs on, counting up from 1="the first day of the month".</t>
  </si>
  <si>
    <t>MS-OUTSPS_R927</t>
  </si>
  <si>
    <t>[In RepeatPattern complex type]yearly: If the recurrence is a yearly recurrence on the Nth day of a month specified by a number, then this element will be present.</t>
  </si>
  <si>
    <t>MS-OUTSPS_R928</t>
  </si>
  <si>
    <t>[In RepeatPattern complex type]yearly.yearFrequency: Specifies the frequency in years that the recurrence occurs. 1 equals every year, 2 equals every second year, 3 equals every third year, and so on.</t>
  </si>
  <si>
    <t>MS-OUTSPS_R929</t>
  </si>
  <si>
    <t>[In RepeatPattern complex type]yearly.month: Specifies the month that the recurrence occurs on, counting up from 1 equals "the first month of the year".</t>
  </si>
  <si>
    <t>MS-OUTSPS_R930</t>
  </si>
  <si>
    <t>[In RepeatPattern complex type]yearly.day: Specifies the day of the month that the recurrence occurs on, counting up from 1, where 1 means "the first day of the month".</t>
  </si>
  <si>
    <t>MS-OUTSPS_R931</t>
  </si>
  <si>
    <t>[In RepeatPattern complex type]yearlyByDay: If the recurrence is a yearly recurrence and the day it occurs depends on which day of the week the month starts with, then the yearlyByDay element will be present.</t>
  </si>
  <si>
    <t>MS-OUTSPS_R932</t>
  </si>
  <si>
    <t>[In RepeatPattern complex type]yearlyByDay.su: Specifies that a Sunday is the day of the occurrence.</t>
  </si>
  <si>
    <t>MS-OUTSPS_R933</t>
  </si>
  <si>
    <t>[In RepeatPattern complex type]yearlyByDay.mo: Specifies that a Monday is the day of the occurrence.</t>
  </si>
  <si>
    <t>MS-OUTSPS_R934</t>
  </si>
  <si>
    <t>[In RepeatPattern complex type]yearlyByDay.tu: Specifies that a Tuesday is the day of the occurrence.</t>
  </si>
  <si>
    <t>MS-OUTSPS_R935</t>
  </si>
  <si>
    <t>[In RepeatPattern complex type]yearlyByDay.we: Specifies that a Wednesday is the day of the occurrence.</t>
  </si>
  <si>
    <t>MS-OUTSPS_R936</t>
  </si>
  <si>
    <t>[In RepeatPattern complex type]yearlyByDay.th: Specifies that a Thursday is the day of the occurrence.</t>
  </si>
  <si>
    <t>MS-OUTSPS_R937</t>
  </si>
  <si>
    <t>[In RepeatPattern complex type]yearlyByDay.fr: Specifies that a Friday is the day of the occurrence.</t>
  </si>
  <si>
    <t>MS-OUTSPS_R938</t>
  </si>
  <si>
    <t>[In RepeatPattern complex type]yearlyByDay.sa: Specifies that a Saturday is the day of the occurrence.</t>
  </si>
  <si>
    <t>MS-OUTSPS_R939</t>
  </si>
  <si>
    <t>[In RepeatPattern complex type]yearlyByDay.day: Specifies that any day can be the day of the recurrence.</t>
  </si>
  <si>
    <t>MS-OUTSPS_R940</t>
  </si>
  <si>
    <t>[In RepeatPattern complex type]yearlyByDay.weekday: Specifies that weekday (Monday, Tuesday, Wednesday, Thursday, or Friday) can be the day of the recurrence.</t>
  </si>
  <si>
    <t>MS-OUTSPS_R941</t>
  </si>
  <si>
    <t>[In RepeatPattern complex type]yearlyByDay.weekend_day: Specifies that weekend day (Saturday or Sunday) is the day of the recurrence.</t>
  </si>
  <si>
    <t>MS-OUTSPS_R942</t>
  </si>
  <si>
    <t>[In RepeatPattern complex type]yearlyByDay.yearFrequency: Specifies the frequency in years of the recurrence, counting up from 1="every year".</t>
  </si>
  <si>
    <t>MS-OUTSPS_R943</t>
  </si>
  <si>
    <t>[In RepeatPattern complex type]yearlyByDay.month: Specifies the month of the occurrence in the year, counting up from 1 equals "the first month of the year".</t>
  </si>
  <si>
    <t>MS-OUTSPS_R944</t>
  </si>
  <si>
    <t>[In RepeatPattern complex type]yearlyByDay.weekdayOfMonth: Specifies which one of the days allowed by the other yearlyByDay attributes is the day the recurrence occurs on.</t>
  </si>
  <si>
    <t>MS-OUTSPS_R945</t>
  </si>
  <si>
    <t>2.2.4.6</t>
  </si>
  <si>
    <t>MS-OUTSPS_R946</t>
  </si>
  <si>
    <t>[In TimeZoneRule complex type]standardBias: An integer that specifies the time difference, in minutes, from Coordinated Universal Time (UTC).</t>
  </si>
  <si>
    <t>MS-OUTSPS_R947</t>
  </si>
  <si>
    <t>[In TimeZoneRule complex type]additionalDaylightBias: An integer that specifies in minutes the time that is added to the standardBias while the time zone is between daylightDate and standardDate.</t>
  </si>
  <si>
    <t>MS-OUTSPS_R948</t>
  </si>
  <si>
    <t>[In TimeZoneRule complex type]standardDate: The date and time after which only standardBias is applied.</t>
  </si>
  <si>
    <t>MS-OUTSPS_R949</t>
  </si>
  <si>
    <t>[In TimeZoneRule complex type]daylightDate: The date and time after which standardBias plus additionalDaylightBias is applied.</t>
  </si>
  <si>
    <t>MS-OUTSPS_R950</t>
  </si>
  <si>
    <t>2.2.4.7</t>
  </si>
  <si>
    <t>MS-OUTSPS_R951</t>
  </si>
  <si>
    <t>MS-OUTSPS_R952</t>
  </si>
  <si>
    <t>2.2.4.8</t>
  </si>
  <si>
    <t>MS-OUTSPS_R953</t>
  </si>
  <si>
    <t>[In TransitionDate complex type]transitionRule: contains attributes defining the transition date and time.</t>
  </si>
  <si>
    <t>MS-OUTSPS_R954</t>
  </si>
  <si>
    <t>[In TransitionDate complex type]transitionRule.day: The day of the transition.</t>
  </si>
  <si>
    <t>MS-OUTSPS_R955</t>
  </si>
  <si>
    <t>[In TransitionDate complex type]transitionRule.month: The month of the transition, counting up from 1="the first month of the year".</t>
  </si>
  <si>
    <t>MS-OUTSPS_R956</t>
  </si>
  <si>
    <t>[In TransitionDate complex type]transitionRule.dayOfMonth: The day of the transition, counting up from 1="the first day of the month".</t>
  </si>
  <si>
    <t>MS-OUTSPS_R957</t>
  </si>
  <si>
    <t xml:space="preserve">[In TransitionDate complex type]If this attribute[transitionRule.dayOfMonth] is present then the transition date is the Nth day of the month where N is the value of dayOfMonth. </t>
  </si>
  <si>
    <t>MS-OUTSPS_R1268</t>
  </si>
  <si>
    <t>MS-OUTSPS_R957:p</t>
  </si>
  <si>
    <t>MS-OUTSPS_R958</t>
  </si>
  <si>
    <t>[In TransitionDate complex type]If dayOfMonth is absent then the transition day is calculated from the day and weekdayOfMonth attributes.</t>
  </si>
  <si>
    <t>MS-OUTSPS_R959</t>
  </si>
  <si>
    <t>[In TransitionDate complex type]transitionRule.weekdayOfMonth: This attribute restricts the days allowed by the day attribute so that only a single day is valid.</t>
  </si>
  <si>
    <t>MS-OUTSPS_R960</t>
  </si>
  <si>
    <t>[In TransitionDate complex type]transitionTime: This is the time of day that the transition takes place.</t>
  </si>
  <si>
    <t>MS-OUTSPS_R961</t>
  </si>
  <si>
    <t>[In TransitionDate complex type]The clocks in the time zone officially change at this time.</t>
  </si>
  <si>
    <t>MS-OUTSPS_R1269</t>
  </si>
  <si>
    <t>MS-OUTSPS_R961:p</t>
  </si>
  <si>
    <t>MS-OUTSPS_R962</t>
  </si>
  <si>
    <t>2.2.5</t>
  </si>
  <si>
    <t>MS-OUTSPS_R963</t>
  </si>
  <si>
    <t>MS-OUTSPS_R964</t>
  </si>
  <si>
    <t>MS-OUTSPS_R966</t>
  </si>
  <si>
    <t>MS-OUTSPS_R967</t>
  </si>
  <si>
    <t>MS-OUTSPS_R968</t>
  </si>
  <si>
    <t>MS-OUTSPS_R969</t>
  </si>
  <si>
    <t>MS-OUTSPS_R970</t>
  </si>
  <si>
    <t>MS-OUTSPS_R972</t>
  </si>
  <si>
    <t>MS-OUTSPS_R973</t>
  </si>
  <si>
    <t>MS-OUTSPS_R974</t>
  </si>
  <si>
    <t>MS-OUTSPS_R975</t>
  </si>
  <si>
    <t>MS-OUTSPS_R976</t>
  </si>
  <si>
    <t>MS-OUTSPS_R977</t>
  </si>
  <si>
    <t>MS-OUTSPS_R978</t>
  </si>
  <si>
    <t>2.2.5.1</t>
  </si>
  <si>
    <t>MS-OUTSPS_R979</t>
  </si>
  <si>
    <t>MS-OUTSPS_R980</t>
  </si>
  <si>
    <t>MS-OUTSPS_R981</t>
  </si>
  <si>
    <t>MS-OUTSPS_R982</t>
  </si>
  <si>
    <t>MS-OUTSPS_R983</t>
  </si>
  <si>
    <t>MS-OUTSPS_R984</t>
  </si>
  <si>
    <t>2.2.5.2</t>
  </si>
  <si>
    <t>MS-OUTSPS_R985</t>
  </si>
  <si>
    <t>MS-OUTSPS_R986</t>
  </si>
  <si>
    <t>MS-OUTSPS_R987</t>
  </si>
  <si>
    <t>MS-OUTSPS_R988</t>
  </si>
  <si>
    <t>MS-OUTSPS_R993</t>
  </si>
  <si>
    <t>2.2.5.3</t>
  </si>
  <si>
    <t>MS-OUTSPS_R994</t>
  </si>
  <si>
    <t>MS-OUTSPS_R995</t>
  </si>
  <si>
    <t>MS-OUTSPS_R996</t>
  </si>
  <si>
    <t>MS-OUTSPS_R997</t>
  </si>
  <si>
    <t>MS-OUTSPS_R998</t>
  </si>
  <si>
    <t>MS-OUTSPS_R999</t>
  </si>
  <si>
    <t>MS-OUTSPS_R1000</t>
  </si>
  <si>
    <t>MS-OUTSPS_R1001</t>
  </si>
  <si>
    <t>2.2.5.4</t>
  </si>
  <si>
    <t>MS-OUTSPS_R1002</t>
  </si>
  <si>
    <t>MS-OUTSPS_R1003</t>
  </si>
  <si>
    <t>MS-OUTSPS_R10031</t>
  </si>
  <si>
    <t>MS-OUTSPS_R10032</t>
  </si>
  <si>
    <t>MS-OUTSPS_R10033</t>
  </si>
  <si>
    <t>MS-OUTSPS_R10034</t>
  </si>
  <si>
    <t>MS-OUTSPS_R10035</t>
  </si>
  <si>
    <t>MS-OUTSPS_R10036</t>
  </si>
  <si>
    <t>MS-OUTSPS_R10037</t>
  </si>
  <si>
    <t>MS-OUTSPS_R1004</t>
  </si>
  <si>
    <t>MS-OUTSPS_R1005</t>
  </si>
  <si>
    <t>MS-OUTSPS_R1006</t>
  </si>
  <si>
    <t>MS-OUTSPS_R1007</t>
  </si>
  <si>
    <t>2.2.5.5</t>
  </si>
  <si>
    <t>MS-OUTSPS_R1008</t>
  </si>
  <si>
    <t>MS-OUTSPS_R1009</t>
  </si>
  <si>
    <t>MS-OUTSPS_R1010</t>
  </si>
  <si>
    <t>MS-OUTSPS_R1011</t>
  </si>
  <si>
    <t>MS-OUTSPS_R1012</t>
  </si>
  <si>
    <t>MS-OUTSPS_R1013</t>
  </si>
  <si>
    <t>2.2.5.6</t>
  </si>
  <si>
    <t>MS-OUTSPS_R1014</t>
  </si>
  <si>
    <t>MS-OUTSPS_R1015</t>
  </si>
  <si>
    <t>MS-OUTSPS_R1016</t>
  </si>
  <si>
    <t>MS-OUTSPS_R1017</t>
  </si>
  <si>
    <t>MS-OUTSPS_R1018</t>
  </si>
  <si>
    <t>MS-OUTSPS_R1019</t>
  </si>
  <si>
    <t>MS-OUTSPS_R1020</t>
  </si>
  <si>
    <t>MS-OUTSPS_R1021</t>
  </si>
  <si>
    <t>MS-OUTSPS_R10221</t>
  </si>
  <si>
    <t>2.2.5.7</t>
  </si>
  <si>
    <t>MS-OUTSPS_R10222</t>
  </si>
  <si>
    <t>MS-OUTSPS_R10223</t>
  </si>
  <si>
    <t>MS-OUTSPS_R10224</t>
  </si>
  <si>
    <t>MS-OUTSPS_R10225</t>
  </si>
  <si>
    <t>MS-OUTSPS_R1025</t>
  </si>
  <si>
    <t>2.2.5.8</t>
  </si>
  <si>
    <t>MS-OUTSPS_R1026</t>
  </si>
  <si>
    <t>MS-OUTSPS_R1027</t>
  </si>
  <si>
    <t>MS-OUTSPS_R1028</t>
  </si>
  <si>
    <t>MS-OUTSPS_R1029</t>
  </si>
  <si>
    <t>2.2.5.9</t>
  </si>
  <si>
    <t>MS-OUTSPS_R1030</t>
  </si>
  <si>
    <t>MS-OUTSPS_R1031</t>
  </si>
  <si>
    <t>MS-OUTSPS_R1032</t>
  </si>
  <si>
    <t>2.2.5.10</t>
  </si>
  <si>
    <t>MS-OUTSPS_R1033</t>
  </si>
  <si>
    <t>MS-OUTSPS_R1034</t>
  </si>
  <si>
    <t>MS-OUTSPS_R1035</t>
  </si>
  <si>
    <t>MS-OUTSPS_R1036</t>
  </si>
  <si>
    <t>2.2.5.11</t>
  </si>
  <si>
    <t>MS-OUTSPS_R1037</t>
  </si>
  <si>
    <t>MS-OUTSPS_R1038</t>
  </si>
  <si>
    <t>2.2.5.12</t>
  </si>
  <si>
    <t>MS-OUTSPS_R1039</t>
  </si>
  <si>
    <t>MS-OUTSPS_R1040</t>
  </si>
  <si>
    <t>MS-OUTSPS_R1041</t>
  </si>
  <si>
    <t>MS-OUTSPS_R1042</t>
  </si>
  <si>
    <t>MS-OUTSPS_R1043</t>
  </si>
  <si>
    <t>MS-OUTSPS_R1044</t>
  </si>
  <si>
    <t>MS-OUTSPS_R1045</t>
  </si>
  <si>
    <t>2.2.5.13</t>
  </si>
  <si>
    <t>MS-OUTSPS_R1046</t>
  </si>
  <si>
    <t>MS-OUTSPS_R1047</t>
  </si>
  <si>
    <t>MS-OUTSPS_R1048</t>
  </si>
  <si>
    <t>MS-OUTSPS_R1049</t>
  </si>
  <si>
    <t>MS-OUTSPS_R1050</t>
  </si>
  <si>
    <t>MS-OUTSPS_R1051</t>
  </si>
  <si>
    <t>MS-OUTSPS_R1052</t>
  </si>
  <si>
    <t>MS-OUTSPS_R1053</t>
  </si>
  <si>
    <t>MS-OUTSPS_R1054</t>
  </si>
  <si>
    <t>MS-OUTSPS_R1055</t>
  </si>
  <si>
    <t>MS-OUTSPS_R1056</t>
  </si>
  <si>
    <t>MS-OUTSPS_R1057</t>
  </si>
  <si>
    <t>3.1.1</t>
  </si>
  <si>
    <t>MS-OUTSPS_R1058</t>
  </si>
  <si>
    <t>MS-OUTSPS_R1059</t>
  </si>
  <si>
    <t>MS-OUTSPS_R1060</t>
  </si>
  <si>
    <t>3.1.2</t>
  </si>
  <si>
    <t>MS-OUTSPS_R1061</t>
  </si>
  <si>
    <t>3.1.3</t>
  </si>
  <si>
    <t>MS-OUTSPS_R1062</t>
  </si>
  <si>
    <t>3.1.4</t>
  </si>
  <si>
    <t>MS-OUTSPS_R1063</t>
  </si>
  <si>
    <t>MS-OUTSPS_R1064</t>
  </si>
  <si>
    <t>MS-OUTSPS_R1065</t>
  </si>
  <si>
    <t>MS-OUTSPS_R1066</t>
  </si>
  <si>
    <t>MS-OUTSPS_R1067</t>
  </si>
  <si>
    <t>MS-OUTSPS_R1068</t>
  </si>
  <si>
    <t>MS-OUTSPS_R1069</t>
  </si>
  <si>
    <t>MS-OUTSPS_R1070</t>
  </si>
  <si>
    <t>MS-OUTSPS_R1071</t>
  </si>
  <si>
    <t>MS-OUTSPS_R1072</t>
  </si>
  <si>
    <t>MS-OUTSPS_R1073</t>
  </si>
  <si>
    <t>MS-OUTSPS_R10730</t>
  </si>
  <si>
    <t>3.1.4.1.1</t>
  </si>
  <si>
    <t>MS-OUTSPS_R1074</t>
  </si>
  <si>
    <t>3.1.4.1.1.1</t>
  </si>
  <si>
    <t>MS-OUTSPS_R1075</t>
  </si>
  <si>
    <t>MS-OUTSPS_R1076</t>
  </si>
  <si>
    <t>MS-OUTSPS_R1077</t>
  </si>
  <si>
    <t>MS-OUTSPS_R1078</t>
  </si>
  <si>
    <t>MS-OUTSPS_R1079</t>
  </si>
  <si>
    <t>MS-OUTSPS_R1080</t>
  </si>
  <si>
    <t>MS-OUTSPS_R1081</t>
  </si>
  <si>
    <t>MS-OUTSPS_R1082</t>
  </si>
  <si>
    <t>MS-OUTSPS_R1083</t>
  </si>
  <si>
    <t>MS-OUTSPS_R1084</t>
  </si>
  <si>
    <t>MS-OUTSPS_R1085</t>
  </si>
  <si>
    <t>MS-OUTSPS_R1086</t>
  </si>
  <si>
    <t>MS-OUTSPS_R10860</t>
  </si>
  <si>
    <t>3.1.4.2.1</t>
  </si>
  <si>
    <t>MS-OUTSPS_R1087</t>
  </si>
  <si>
    <t>3.1.4.2.1.1</t>
  </si>
  <si>
    <t>MS-OUTSPS_R1088</t>
  </si>
  <si>
    <t>MS-OUTSPS_R1089</t>
  </si>
  <si>
    <t>MS-OUTSPS_R1090</t>
  </si>
  <si>
    <t>MS-OUTSPS_R1091</t>
  </si>
  <si>
    <t>3.1.4.3</t>
  </si>
  <si>
    <t>MS-OUTSPS_R1092</t>
  </si>
  <si>
    <t>MS-OUTSPS_R1093</t>
  </si>
  <si>
    <t>MS-OUTSPS_R10930</t>
  </si>
  <si>
    <t>3.1.4.3.1</t>
  </si>
  <si>
    <t>MS-OUTSPS_R1094</t>
  </si>
  <si>
    <t>3.1.4.3.1.1</t>
  </si>
  <si>
    <t>MS-OUTSPS_R1095</t>
  </si>
  <si>
    <t>MS-OUTSPS_R1096</t>
  </si>
  <si>
    <t>MS-OUTSPS_R1097</t>
  </si>
  <si>
    <t>MS-OUTSPS_R1098</t>
  </si>
  <si>
    <t>3.1.4.4</t>
  </si>
  <si>
    <t>MS-OUTSPS_R1099</t>
  </si>
  <si>
    <t>3.1.4.4.1</t>
  </si>
  <si>
    <t>MS-OUTSPS_R1100</t>
  </si>
  <si>
    <t>MS-OUTSPS_R11000</t>
  </si>
  <si>
    <t>MS-OUTSPS_R1101</t>
  </si>
  <si>
    <t>3.1.4.4.1.1</t>
  </si>
  <si>
    <t>MS-OUTSPS_R1102</t>
  </si>
  <si>
    <t>MS-OUTSPS_R1103</t>
  </si>
  <si>
    <t>MS-OUTSPS_R1104</t>
  </si>
  <si>
    <t>3.1.4.5</t>
  </si>
  <si>
    <t>MS-OUTSPS_R1105</t>
  </si>
  <si>
    <t>MS-OUTSPS_R1106</t>
  </si>
  <si>
    <t>MS-OUTSPS_R1107</t>
  </si>
  <si>
    <t>MS-OUTSPS_R1108</t>
  </si>
  <si>
    <t>MS-OUTSPS_R1109</t>
  </si>
  <si>
    <t>MS-OUTSPS_R1110</t>
  </si>
  <si>
    <t>MS-OUTSPS_R1111</t>
  </si>
  <si>
    <t>MS-OUTSPS_R11110</t>
  </si>
  <si>
    <t>3.1.4.5.1</t>
  </si>
  <si>
    <t>MS-OUTSPS_R1112</t>
  </si>
  <si>
    <t>3.1.4.5.1.1</t>
  </si>
  <si>
    <t>MS-OUTSPS_R1113</t>
  </si>
  <si>
    <t>MS-OUTSPS_R1115</t>
  </si>
  <si>
    <t>MS-OUTSPS_R1116</t>
  </si>
  <si>
    <t>MS-OUTSPS_R1117</t>
  </si>
  <si>
    <t>MS-OUTSPS_R1118</t>
  </si>
  <si>
    <t>MS-OUTSPS_R1119</t>
  </si>
  <si>
    <t>MS-OUTSPS_R1120</t>
  </si>
  <si>
    <t>MS-OUTSPS_R1121</t>
  </si>
  <si>
    <t>MS-OUTSPS_R1122</t>
  </si>
  <si>
    <t>MS-OUTSPS_R1123</t>
  </si>
  <si>
    <t>MS-OUTSPS_R1124</t>
  </si>
  <si>
    <t>MS-OUTSPS_R1125</t>
  </si>
  <si>
    <t>MS-OUTSPS_R1126</t>
  </si>
  <si>
    <t>MS-OUTSPS_R1127</t>
  </si>
  <si>
    <t>MS-OUTSPS_R1128</t>
  </si>
  <si>
    <t>3.1.4.6</t>
  </si>
  <si>
    <t>MS-OUTSPS_R1129</t>
  </si>
  <si>
    <t>MS-OUTSPS_R1130</t>
  </si>
  <si>
    <t>MS-OUTSPS_R1131</t>
  </si>
  <si>
    <t>MS-OUTSPS_R1132</t>
  </si>
  <si>
    <t>3.1.4.7</t>
  </si>
  <si>
    <t>MS-OUTSPS_R1133</t>
  </si>
  <si>
    <t>MS-OUTSPS_R1134</t>
  </si>
  <si>
    <t>MS-OUTSPS_R1135</t>
  </si>
  <si>
    <t>MS-OUTSPS_R1137</t>
  </si>
  <si>
    <t>MS-OUTSPS_R1138</t>
  </si>
  <si>
    <t>MS-OUTSPS_R1139</t>
  </si>
  <si>
    <t>MS-OUTSPS_R1140</t>
  </si>
  <si>
    <t>MS-OUTSPS_R1141</t>
  </si>
  <si>
    <t>MS-OUTSPS_R1142</t>
  </si>
  <si>
    <t>MS-OUTSPS_R1143</t>
  </si>
  <si>
    <t>MS-OUTSPS_R1145</t>
  </si>
  <si>
    <t>MS-OUTSPS_R1146</t>
  </si>
  <si>
    <t>MS-OUTSPS_R1149</t>
  </si>
  <si>
    <t>MS-OUTSPS_R1150</t>
  </si>
  <si>
    <t>MS-OUTSPS_R1151</t>
  </si>
  <si>
    <t>MS-OUTSPS_R1152</t>
  </si>
  <si>
    <t>MS-OUTSPS_R1153</t>
  </si>
  <si>
    <t>MS-OUTSPS_R1154</t>
  </si>
  <si>
    <t>MS-OUTSPS_R1155</t>
  </si>
  <si>
    <t>MS-OUTSPS_R1156</t>
  </si>
  <si>
    <t>MS-OUTSPS_R1157</t>
  </si>
  <si>
    <t>MS-OUTSPS_R1158</t>
  </si>
  <si>
    <t>MS-OUTSPS_R1159</t>
  </si>
  <si>
    <t>MS-OUTSPS_R1160</t>
  </si>
  <si>
    <t>MS-OUTSPS_R1249</t>
  </si>
  <si>
    <t>MS-OUTSPS_R1163</t>
  </si>
  <si>
    <t>MS-OUTSPS_R1164</t>
  </si>
  <si>
    <t>MS-OUTSPS_R1165</t>
  </si>
  <si>
    <t>MS-OUTSPS_R1166</t>
  </si>
  <si>
    <t>MS-OUTSPS_R1167</t>
  </si>
  <si>
    <t>MS-OUTSPS_R1168</t>
  </si>
  <si>
    <t>MS-OUTSPS_R1169</t>
  </si>
  <si>
    <t>MS-OUTSPS_R1170</t>
  </si>
  <si>
    <t>MS-OUTSPS_R1171</t>
  </si>
  <si>
    <t>MS-OUTSPS_R1172</t>
  </si>
  <si>
    <t>MS-OUTSPS_R1173</t>
  </si>
  <si>
    <t>MS-OUTSPS_R1174</t>
  </si>
  <si>
    <t>MS-OUTSPS_R1175</t>
  </si>
  <si>
    <t>MS-OUTSPS_R1176</t>
  </si>
  <si>
    <t>MS-OUTSPS_R1177</t>
  </si>
  <si>
    <t>MS-OUTSPS_R1178</t>
  </si>
  <si>
    <t>MS-OUTSPS_R1179</t>
  </si>
  <si>
    <t>MS-OUTSPS_R1180</t>
  </si>
  <si>
    <t>MS-OUTSPS_R1181</t>
  </si>
  <si>
    <t>MS-OUTSPS_R1182</t>
  </si>
  <si>
    <t>MS-OUTSPS_R1183</t>
  </si>
  <si>
    <t>MS-OUTSPS_R1184</t>
  </si>
  <si>
    <t>MS-OUTSPS_R1185</t>
  </si>
  <si>
    <t>MS-OUTSPS_R1186</t>
  </si>
  <si>
    <t>MS-OUTSPS_R1191</t>
  </si>
  <si>
    <t>MS-OUTSPS_R1192</t>
  </si>
  <si>
    <t>MS-OUTSPS_R1193</t>
  </si>
  <si>
    <t>MS-OUTSPS_R1194</t>
  </si>
  <si>
    <t>MS-OUTSPS_R1195</t>
  </si>
  <si>
    <t>MS-OUTSPS_R1196</t>
  </si>
  <si>
    <t>MS-OUTSPS_R11960</t>
  </si>
  <si>
    <t>MS-OUTSPS_R1197</t>
  </si>
  <si>
    <t>MS-OUTSPS_R1198</t>
  </si>
  <si>
    <t>MS-OUTSPS_R1199</t>
  </si>
  <si>
    <t>MS-OUTSPS_R1200</t>
  </si>
  <si>
    <t>MS-OUTSPS_R1201</t>
  </si>
  <si>
    <t>MS-OUTSPS_R1202</t>
  </si>
  <si>
    <t>MS-OUTSPS_R1203</t>
  </si>
  <si>
    <t>MS-OUTSPS_R1207</t>
  </si>
  <si>
    <t>MS-OUTSPS_R1208</t>
  </si>
  <si>
    <t>MS-OUTSPS_R1209</t>
  </si>
  <si>
    <t>MS-OUTSPS_R1210</t>
  </si>
  <si>
    <t>MS-OUTSPS_R12160</t>
  </si>
  <si>
    <t>3.1.4.7.1</t>
  </si>
  <si>
    <t>MS-OUTSPS_R1217</t>
  </si>
  <si>
    <t>3.1.4.7.1.1</t>
  </si>
  <si>
    <t>MS-OUTSPS_R1218</t>
  </si>
  <si>
    <t>MS-OUTSPS_R1219</t>
  </si>
  <si>
    <t>MS-OUTSPS_R1220</t>
  </si>
  <si>
    <t>MS-OUTSPS_R1221</t>
  </si>
  <si>
    <t>MS-OUTSPS_R1222</t>
  </si>
  <si>
    <t>MS-OUTSPS_R1223</t>
  </si>
  <si>
    <t>MS-OUTSPS_R1224</t>
  </si>
  <si>
    <t>MS-OUTSPS_R1225</t>
  </si>
  <si>
    <t>MS-OUTSPS_R1226</t>
  </si>
  <si>
    <t>MS-OUTSPS_R1227</t>
  </si>
  <si>
    <t>MS-OUTSPS_R1228</t>
  </si>
  <si>
    <t>MS-OUTSPS_R1229</t>
  </si>
  <si>
    <t>MS-OUTSPS_R1230</t>
  </si>
  <si>
    <t>MS-OUTSPS_R1231</t>
  </si>
  <si>
    <t>3.1.4.8</t>
  </si>
  <si>
    <t>MS-OUTSPS_R1232</t>
  </si>
  <si>
    <t>MS-OUTSPS_R1233</t>
  </si>
  <si>
    <t>MS-OUTSPS_R1234</t>
  </si>
  <si>
    <t>MS-OUTSPS_R1235</t>
  </si>
  <si>
    <t>MS-OUTSPS_R1236</t>
  </si>
  <si>
    <t>MS-OUTSPS_R1237</t>
  </si>
  <si>
    <t>MS-OUTSPS_R1238</t>
  </si>
  <si>
    <t>3.1.4.9</t>
  </si>
  <si>
    <t>MS-OUTSPS_R1239</t>
  </si>
  <si>
    <t>MS-OUTSPS_R1240</t>
  </si>
  <si>
    <t>MS-OUTSPS_R1241</t>
  </si>
  <si>
    <t>MS-OUTSPS_R1251</t>
  </si>
  <si>
    <t>MS-OUTSPS_R1242</t>
  </si>
  <si>
    <t>MS-OUTSPS_R1243</t>
  </si>
  <si>
    <t>MS-OUTSPS_R1244</t>
  </si>
  <si>
    <t>3.1.4.10</t>
  </si>
  <si>
    <t>MS-OUTSPS_R1245</t>
  </si>
  <si>
    <t>MS-OUTSPS_R1246</t>
  </si>
  <si>
    <t>MS-OUTSPS_R1247</t>
  </si>
  <si>
    <t>3.1.5</t>
  </si>
  <si>
    <t>MS-OUTSPS_R1248</t>
  </si>
  <si>
    <t>3.1.6</t>
  </si>
  <si>
    <t>MS-OUTSPS_R1</t>
  </si>
  <si>
    <t>3.2.1</t>
  </si>
  <si>
    <t>MS-OUTSPS_R2</t>
  </si>
  <si>
    <t>MS-OUTSPS_R3</t>
  </si>
  <si>
    <t>MS-OUTSPS_R4</t>
  </si>
  <si>
    <t>MS-OUTSPS_R5</t>
  </si>
  <si>
    <t>MS-OUTSPS_R6</t>
  </si>
  <si>
    <t>MS-OUTSPS_R7</t>
  </si>
  <si>
    <t>3.2.1.1</t>
  </si>
  <si>
    <t>MS-OUTSPS_R8</t>
  </si>
  <si>
    <t>MS-OUTSPS_R10</t>
  </si>
  <si>
    <t>Verified by derived requirement: MS-OUTSPS_R146.</t>
  </si>
  <si>
    <t>MS-OUTSPS_R11</t>
  </si>
  <si>
    <t>MS-OUTSPS_R12</t>
  </si>
  <si>
    <t>MS-OUTSPS_R13</t>
  </si>
  <si>
    <t>MS-OUTSPS_R14</t>
  </si>
  <si>
    <t>MS-OUTSPS_R16</t>
  </si>
  <si>
    <t>MS-OUTSPS_R17</t>
  </si>
  <si>
    <t>MS-OUTSPS_R18</t>
  </si>
  <si>
    <t>MS-OUTSPS_R19</t>
  </si>
  <si>
    <t>MS-OUTSPS_R20</t>
  </si>
  <si>
    <t>MS-OUTSPS_R21</t>
  </si>
  <si>
    <t>MS-OUTSPS_R23</t>
  </si>
  <si>
    <t>3.2.1.1.1</t>
  </si>
  <si>
    <t>MS-OUTSPS_R24</t>
  </si>
  <si>
    <t>3.2.1.1.2</t>
  </si>
  <si>
    <t>MS-OUTSPS_R25</t>
  </si>
  <si>
    <t>MS-OUTSPS_R26</t>
  </si>
  <si>
    <t>MS-OUTSPS_R27</t>
  </si>
  <si>
    <t>MS-OUTSPS_R28</t>
  </si>
  <si>
    <t>MS-OUTSPS_R29</t>
  </si>
  <si>
    <t>MS-OUTSPS_R30</t>
  </si>
  <si>
    <t>3.2.1.1.3</t>
  </si>
  <si>
    <t>MS-OUTSPS_R31</t>
  </si>
  <si>
    <t>MS-OUTSPS_R32</t>
  </si>
  <si>
    <t>MS-OUTSPS_R33</t>
  </si>
  <si>
    <t>MS-OUTSPS_R34</t>
  </si>
  <si>
    <t>MS-OUTSPS_R35</t>
  </si>
  <si>
    <t>MS-OUTSPS_R36</t>
  </si>
  <si>
    <t>MS-OUTSPS_R37</t>
  </si>
  <si>
    <t>MS-OUTSPS_R38</t>
  </si>
  <si>
    <t>MS-OUTSPS_R39</t>
  </si>
  <si>
    <t>MS-OUTSPS_R41</t>
  </si>
  <si>
    <t>MS-OUTSPS_R42</t>
  </si>
  <si>
    <t>3.2.1.1.4</t>
  </si>
  <si>
    <t>MS-OUTSPS_R43</t>
  </si>
  <si>
    <t>MS-OUTSPS_R44</t>
  </si>
  <si>
    <t>MS-OUTSPS_R45</t>
  </si>
  <si>
    <t>MS-OUTSPS_R46</t>
  </si>
  <si>
    <t>MS-OUTSPS_R47</t>
  </si>
  <si>
    <t>MS-OUTSPS_R48</t>
  </si>
  <si>
    <t>MS-OUTSPS_R49</t>
  </si>
  <si>
    <t>MS-OUTSPS_R50</t>
  </si>
  <si>
    <t>3.2.1.2</t>
  </si>
  <si>
    <t>MS-OUTSPS_R51</t>
  </si>
  <si>
    <t>3.2.1.3</t>
  </si>
  <si>
    <t>MS-OUTSPS_R52</t>
  </si>
  <si>
    <t>MS-OUTSPS_R53</t>
  </si>
  <si>
    <t>MS-OUTSPS_R54</t>
  </si>
  <si>
    <t>MS-OUTSPS_R55</t>
  </si>
  <si>
    <t>MS-OUTSPS_R56</t>
  </si>
  <si>
    <t>MS-OUTSPS_R57</t>
  </si>
  <si>
    <t>MS-OUTSPS_R58</t>
  </si>
  <si>
    <t>MS-OUTSPS_R59</t>
  </si>
  <si>
    <t>MS-OUTSPS_R209</t>
  </si>
  <si>
    <t>MS-OUTSPS_R62</t>
  </si>
  <si>
    <t>3.2.1.4</t>
  </si>
  <si>
    <t>MS-OUTSPS_R63</t>
  </si>
  <si>
    <t>MS-OUTSPS_R65</t>
  </si>
  <si>
    <t>MS-OUTSPS_R66</t>
  </si>
  <si>
    <t>MS-OUTSPS_R67</t>
  </si>
  <si>
    <t>MS-OUTSPS_R68</t>
  </si>
  <si>
    <t>MS-OUTSPS_R69</t>
  </si>
  <si>
    <t>MS-OUTSPS_R70</t>
  </si>
  <si>
    <t>3.2.1.5</t>
  </si>
  <si>
    <t>MS-OUTSPS_R71</t>
  </si>
  <si>
    <t>MS-OUTSPS_R72</t>
  </si>
  <si>
    <t>MS-OUTSPS_R73</t>
  </si>
  <si>
    <t>MS-OUTSPS_R76</t>
  </si>
  <si>
    <t>3.2.2</t>
  </si>
  <si>
    <t>MS-OUTSPS_R74</t>
  </si>
  <si>
    <t>MS-OUTSPS_R75</t>
  </si>
  <si>
    <t>MS-OUTSPS_R77</t>
  </si>
  <si>
    <t>3.2.3</t>
  </si>
  <si>
    <t>MS-OUTSPS_R78</t>
  </si>
  <si>
    <t>MS-OUTSPS_R79</t>
  </si>
  <si>
    <t>MS-OUTSPS_R159</t>
  </si>
  <si>
    <t>3.2.4.1</t>
  </si>
  <si>
    <t>MS-OUTSPS_R81</t>
  </si>
  <si>
    <t>MS-OUTSPS_R82</t>
  </si>
  <si>
    <t>MS-OUTSPS_R84</t>
  </si>
  <si>
    <t>MS-OUTSPS_R85</t>
  </si>
  <si>
    <t>MS-OUTSPS_R86</t>
  </si>
  <si>
    <t>MS-OUTSPS_R160</t>
  </si>
  <si>
    <t>MS-OUTSPS_R87</t>
  </si>
  <si>
    <t>3.2.4.2</t>
  </si>
  <si>
    <t>MS-OUTSPS_R88</t>
  </si>
  <si>
    <t>MS-OUTSPS_R91</t>
  </si>
  <si>
    <t>MS-OUTSPS_R92</t>
  </si>
  <si>
    <t>MS-OUTSPS_R93</t>
  </si>
  <si>
    <t>MS-OUTSPS_R94</t>
  </si>
  <si>
    <t>MS-OUTSPS_R96</t>
  </si>
  <si>
    <t>MS-OUTSPS_R97</t>
  </si>
  <si>
    <t>MS-OUTSPS_R98</t>
  </si>
  <si>
    <t>MS-OUTSPS_R163</t>
  </si>
  <si>
    <t>MS-OUTSPS_R164</t>
  </si>
  <si>
    <t>MS-OUTSPS_R161</t>
  </si>
  <si>
    <t>MS-OUTSPS_R162</t>
  </si>
  <si>
    <t>MS-OUTSPS_R101</t>
  </si>
  <si>
    <t>MS-OUTSPS_R103</t>
  </si>
  <si>
    <t>MS-OUTSPS_R111</t>
  </si>
  <si>
    <t>MS-OUTSPS_R112</t>
  </si>
  <si>
    <t>MS-OUTSPS_R166</t>
  </si>
  <si>
    <t>MS-OUTSPS_R167</t>
  </si>
  <si>
    <t>MS-OUTSPS_R114</t>
  </si>
  <si>
    <t>MS-OUTSPS_R115</t>
  </si>
  <si>
    <t>MS-OUTSPS_R168</t>
  </si>
  <si>
    <t>MS-OUTSPS_R118</t>
  </si>
  <si>
    <t>MS-OUTSPS_R119</t>
  </si>
  <si>
    <t>3.2.4.2.1</t>
  </si>
  <si>
    <t>MS-OUTSPS_R208</t>
  </si>
  <si>
    <t>MS-OUTSPS_R584</t>
  </si>
  <si>
    <t>MS-OUTSPS_R585</t>
  </si>
  <si>
    <t>MS-OUTSPS_R586</t>
  </si>
  <si>
    <t>MS-OUTSPS_R587</t>
  </si>
  <si>
    <t>MS-OUTSPS_R588</t>
  </si>
  <si>
    <t>MS-OUTSPS_R589</t>
  </si>
  <si>
    <t>MS-OUTSPS_R590</t>
  </si>
  <si>
    <t>MS-OUTSPS_R591</t>
  </si>
  <si>
    <t>MS-OUTSPS_R592</t>
  </si>
  <si>
    <t>MS-OUTSPS_R178</t>
  </si>
  <si>
    <t>MS-OUTSPS_R179</t>
  </si>
  <si>
    <t>MS-OUTSPS_R180</t>
  </si>
  <si>
    <t>MS-OUTSPS_R181</t>
  </si>
  <si>
    <t>MS-OUTSPS_R182</t>
  </si>
  <si>
    <t>MS-OUTSPS_R183</t>
  </si>
  <si>
    <t>MS-OUTSPS_R184</t>
  </si>
  <si>
    <t>MS-OUTSPS_R185</t>
  </si>
  <si>
    <t>MS-OUTSPS_R186</t>
  </si>
  <si>
    <t>MS-OUTSPS_R188</t>
  </si>
  <si>
    <t>MS-OUTSPS_R189</t>
  </si>
  <si>
    <t>MS-OUTSPS_R190</t>
  </si>
  <si>
    <t>MS-OUTSPS_R191</t>
  </si>
  <si>
    <t>MS-OUTSPS_R192</t>
  </si>
  <si>
    <t>MS-OUTSPS_R193</t>
  </si>
  <si>
    <t>MS-OUTSPS_R194</t>
  </si>
  <si>
    <t>MS-OUTSPS_R195</t>
  </si>
  <si>
    <t>MS-OUTSPS_R196</t>
  </si>
  <si>
    <t>MS-OUTSPS_R197</t>
  </si>
  <si>
    <t>MS-OUTSPS_R200</t>
  </si>
  <si>
    <t>MS-OUTSPS_R201</t>
  </si>
  <si>
    <t>MS-OUTSPS_R202</t>
  </si>
  <si>
    <t>MS-OUTSPS_R203</t>
  </si>
  <si>
    <t>MS-OUTSPS_R204</t>
  </si>
  <si>
    <t>MS-OUTSPS_R454</t>
  </si>
  <si>
    <t>MS-OUTSPS_R204:p</t>
  </si>
  <si>
    <t>MS-OUTSPS_R205</t>
  </si>
  <si>
    <t>MS-OUTSPS_R206</t>
  </si>
  <si>
    <t>MS-OUTSPS_R207</t>
  </si>
  <si>
    <t>MS-OUTSPS_R210</t>
  </si>
  <si>
    <t>MS-OUTSPS_R211</t>
  </si>
  <si>
    <t>MS-OUTSPS_R212</t>
  </si>
  <si>
    <t>MS-OUTSPS_R213</t>
  </si>
  <si>
    <t>MS-OUTSPS_R214</t>
  </si>
  <si>
    <t>MS-OUTSPS_R2140</t>
  </si>
  <si>
    <t>MS-OUTSPS_R215</t>
  </si>
  <si>
    <t>MS-OUTSPS_R216</t>
  </si>
  <si>
    <t>MS-OUTSPS_R217</t>
  </si>
  <si>
    <t>MS-OUTSPS_R218</t>
  </si>
  <si>
    <t>MS-OUTSPS_R219</t>
  </si>
  <si>
    <t>MS-OUTSPS_R229</t>
  </si>
  <si>
    <t>MS-OUTSPS_R222</t>
  </si>
  <si>
    <t>MS-OUTSPS_R223</t>
  </si>
  <si>
    <t>MS-OUTSPS_R224</t>
  </si>
  <si>
    <t>MS-OUTSPS_R225</t>
  </si>
  <si>
    <t>MS-OUTSPS_R226</t>
  </si>
  <si>
    <t>MS-OUTSPS_R230</t>
  </si>
  <si>
    <t>MS-OUTSPS_R231</t>
  </si>
  <si>
    <t>MS-OUTSPS_R232</t>
  </si>
  <si>
    <t>MS-OUTSPS_R233</t>
  </si>
  <si>
    <t>MS-OUTSPS_R234</t>
  </si>
  <si>
    <t>3.2.4.2.2</t>
  </si>
  <si>
    <t>MS-OUTSPS_R235</t>
  </si>
  <si>
    <t>MS-OUTSPS_R593</t>
  </si>
  <si>
    <t>MS-OUTSPS_R594</t>
  </si>
  <si>
    <t>MS-OUTSPS_R595</t>
  </si>
  <si>
    <t>MS-OUTSPS_R596</t>
  </si>
  <si>
    <t>MS-OUTSPS_R597</t>
  </si>
  <si>
    <t>MS-OUTSPS_R598</t>
  </si>
  <si>
    <t>MS-OUTSPS_R599</t>
  </si>
  <si>
    <t>MS-OUTSPS_R600</t>
  </si>
  <si>
    <t>MS-OUTSPS_R601</t>
  </si>
  <si>
    <t>MS-OUTSPS_R602</t>
  </si>
  <si>
    <t>MS-OUTSPS_R603</t>
  </si>
  <si>
    <t>MS-OUTSPS_R604</t>
  </si>
  <si>
    <t>MS-OUTSPS_R605</t>
  </si>
  <si>
    <t>MS-OUTSPS_R606</t>
  </si>
  <si>
    <t>MS-OUTSPS_R607</t>
  </si>
  <si>
    <t>MS-OUTSPS_R608</t>
  </si>
  <si>
    <t>MS-OUTSPS_R609</t>
  </si>
  <si>
    <t>MS-OUTSPS_R610</t>
  </si>
  <si>
    <t>MS-OUTSPS_R611</t>
  </si>
  <si>
    <t>MS-OUTSPS_R612</t>
  </si>
  <si>
    <t>MS-OUTSPS_R613</t>
  </si>
  <si>
    <t>MS-OUTSPS_R614</t>
  </si>
  <si>
    <t>MS-OUTSPS_R615</t>
  </si>
  <si>
    <t>MS-OUTSPS_R259</t>
  </si>
  <si>
    <t>MS-OUTSPS_R260</t>
  </si>
  <si>
    <t>MS-OUTSPS_R261</t>
  </si>
  <si>
    <t>MS-OUTSPS_R435</t>
  </si>
  <si>
    <t>MS-OUTSPS_R436</t>
  </si>
  <si>
    <t>MS-OUTSPS_R263</t>
  </si>
  <si>
    <t>MS-OUTSPS_R863</t>
  </si>
  <si>
    <t>MS-OUTSPS_R867</t>
  </si>
  <si>
    <t>MS-OUTSPS_R265</t>
  </si>
  <si>
    <t>MS-OUTSPS_R266</t>
  </si>
  <si>
    <t>MS-OUTSPS_R267</t>
  </si>
  <si>
    <t>MS-OUTSPS_R268</t>
  </si>
  <si>
    <t>MS-OUTSPS_R269</t>
  </si>
  <si>
    <t>MS-OUTSPS_R270</t>
  </si>
  <si>
    <t>MS-OUTSPS_R271</t>
  </si>
  <si>
    <t>MS-OUTSPS_R272</t>
  </si>
  <si>
    <t>MS-OUTSPS_R862</t>
  </si>
  <si>
    <t>MS-OUTSPS_R274</t>
  </si>
  <si>
    <t>MS-OUTSPS_R275</t>
  </si>
  <si>
    <t>MS-OUTSPS_R276</t>
  </si>
  <si>
    <t>MS-OUTSPS_R277</t>
  </si>
  <si>
    <t>MS-OUTSPS_R278</t>
  </si>
  <si>
    <t>MS-OUTSPS_R279</t>
  </si>
  <si>
    <t>MS-OUTSPS_R280</t>
  </si>
  <si>
    <t>MS-OUTSPS_R281</t>
  </si>
  <si>
    <t>MS-OUTSPS_R439</t>
  </si>
  <si>
    <t>MS-OUTSPS_R283</t>
  </si>
  <si>
    <t>MS-OUTSPS_R284</t>
  </si>
  <si>
    <t>MS-OUTSPS_R285</t>
  </si>
  <si>
    <t>MS-OUTSPS_R286</t>
  </si>
  <si>
    <t>MS-OUTSPS_R287</t>
  </si>
  <si>
    <t>MS-OUTSPS_R288</t>
  </si>
  <si>
    <t>MS-OUTSPS_R289</t>
  </si>
  <si>
    <t>MS-OUTSPS_R290</t>
  </si>
  <si>
    <t>MS-OUTSPS_R291</t>
  </si>
  <si>
    <t>MS-OUTSPS_R292</t>
  </si>
  <si>
    <t>MS-OUTSPS_R293</t>
  </si>
  <si>
    <t>MS-OUTSPS_R441</t>
  </si>
  <si>
    <t>MS-OUTSPS_R295</t>
  </si>
  <si>
    <t>MS-OUTSPS_R296</t>
  </si>
  <si>
    <t>MS-OUTSPS_R297</t>
  </si>
  <si>
    <t>MS-OUTSPS_R298</t>
  </si>
  <si>
    <t>MS-OUTSPS_R299</t>
  </si>
  <si>
    <t>MS-OUTSPS_R300</t>
  </si>
  <si>
    <t>MS-OUTSPS_R301</t>
  </si>
  <si>
    <t>Verified by derived requirement: MS-OUTSPS_R442.</t>
  </si>
  <si>
    <t>MS-OUTSPS_R302</t>
  </si>
  <si>
    <t>MS-OUTSPS_R303</t>
  </si>
  <si>
    <t>MS-OUTSPS_R304</t>
  </si>
  <si>
    <t>MS-OUTSPS_R305</t>
  </si>
  <si>
    <t>MS-OUTSPS_R306</t>
  </si>
  <si>
    <t>MS-OUTSPS_R307</t>
  </si>
  <si>
    <t>MS-OUTSPS_R308</t>
  </si>
  <si>
    <t>MS-OUTSPS_R309</t>
  </si>
  <si>
    <t>MS-OUTSPS_R310</t>
  </si>
  <si>
    <t>MS-OUTSPS_R311</t>
  </si>
  <si>
    <t>MS-OUTSPS_R3110</t>
  </si>
  <si>
    <t>MS-OUTSPS_R312</t>
  </si>
  <si>
    <t>MS-OUTSPS_R3121</t>
  </si>
  <si>
    <t>MS-OUTSPS_R313</t>
  </si>
  <si>
    <t>MS-OUTSPS_R315</t>
  </si>
  <si>
    <t>MS-OUTSPS_R316</t>
  </si>
  <si>
    <t>MS-OUTSPS_R317</t>
  </si>
  <si>
    <t>MS-OUTSPS_R318</t>
  </si>
  <si>
    <t>3.2.4.2.3</t>
  </si>
  <si>
    <t>MS-OUTSPS_R319</t>
  </si>
  <si>
    <t>MS-OUTSPS_R320</t>
  </si>
  <si>
    <t>MS-OUTSPS_R321</t>
  </si>
  <si>
    <t>MS-OUTSPS_R449</t>
  </si>
  <si>
    <t>MS-OUTSPS_R444</t>
  </si>
  <si>
    <t>MS-OUTSPS_R323</t>
  </si>
  <si>
    <t>3.2.4.2.4</t>
  </si>
  <si>
    <t>MS-OUTSPS_R324</t>
  </si>
  <si>
    <t>MS-OUTSPS_R583</t>
  </si>
  <si>
    <t>MS-OUTSPS_R582</t>
  </si>
  <si>
    <t>MS-OUTSPS_R581</t>
  </si>
  <si>
    <t>MS-OUTSPS_R580</t>
  </si>
  <si>
    <t>MS-OUTSPS_R579</t>
  </si>
  <si>
    <t>MS-OUTSPS_R578</t>
  </si>
  <si>
    <t>MS-OUTSPS_R577</t>
  </si>
  <si>
    <t>MS-OUTSPS_R576</t>
  </si>
  <si>
    <t>MS-OUTSPS_R575</t>
  </si>
  <si>
    <t>MS-OUTSPS_R574</t>
  </si>
  <si>
    <t>MS-OUTSPS_R573</t>
  </si>
  <si>
    <t>MS-OUTSPS_R572</t>
  </si>
  <si>
    <t>MS-OUTSPS_R571</t>
  </si>
  <si>
    <t>MS-OUTSPS_R570</t>
  </si>
  <si>
    <t>MS-OUTSPS_R569</t>
  </si>
  <si>
    <t>MS-OUTSPS_R568</t>
  </si>
  <si>
    <t>MS-OUTSPS_R567</t>
  </si>
  <si>
    <t>MS-OUTSPS_R566</t>
  </si>
  <si>
    <t>MS-OUTSPS_R565</t>
  </si>
  <si>
    <t>MS-OUTSPS_R564</t>
  </si>
  <si>
    <t>MS-OUTSPS_R563</t>
  </si>
  <si>
    <t>MS-OUTSPS_R562</t>
  </si>
  <si>
    <t>MS-OUTSPS_R560</t>
  </si>
  <si>
    <t>MS-OUTSPS_R559</t>
  </si>
  <si>
    <t>MS-OUTSPS_R558</t>
  </si>
  <si>
    <t>MS-OUTSPS_R561</t>
  </si>
  <si>
    <t>MS-OUTSPS_R557</t>
  </si>
  <si>
    <t>MS-OUTSPS_R556</t>
  </si>
  <si>
    <t>MS-OUTSPS_R555</t>
  </si>
  <si>
    <t>MS-OUTSPS_R554</t>
  </si>
  <si>
    <t>MS-OUTSPS_R553</t>
  </si>
  <si>
    <t>MS-OUTSPS_R552</t>
  </si>
  <si>
    <t>MS-OUTSPS_R551</t>
  </si>
  <si>
    <t>MS-OUTSPS_R550</t>
  </si>
  <si>
    <t>MS-OUTSPS_R549</t>
  </si>
  <si>
    <t>MS-OUTSPS_R548</t>
  </si>
  <si>
    <t>MS-OUTSPS_R547</t>
  </si>
  <si>
    <t>MS-OUTSPS_R546</t>
  </si>
  <si>
    <t>MS-OUTSPS_R545</t>
  </si>
  <si>
    <t>MS-OUTSPS_R544</t>
  </si>
  <si>
    <t>MS-OUTSPS_R543</t>
  </si>
  <si>
    <t>MS-OUTSPS_R542</t>
  </si>
  <si>
    <t>MS-OUTSPS_R367</t>
  </si>
  <si>
    <t>MS-OUTSPS_R541</t>
  </si>
  <si>
    <t>MS-OUTSPS_R540</t>
  </si>
  <si>
    <t>MS-OUTSPS_R539</t>
  </si>
  <si>
    <t>MS-OUTSPS_R371</t>
  </si>
  <si>
    <t>MS-OUTSPS_R372</t>
  </si>
  <si>
    <t>MS-OUTSPS_R373</t>
  </si>
  <si>
    <t>MS-OUTSPS_R374</t>
  </si>
  <si>
    <t>MS-OUTSPS_R375</t>
  </si>
  <si>
    <t>MS-OUTSPS_R376</t>
  </si>
  <si>
    <t>MS-OUTSPS_R377</t>
  </si>
  <si>
    <t>MS-OUTSPS_R378</t>
  </si>
  <si>
    <t>MS-OUTSPS_R379</t>
  </si>
  <si>
    <t>MS-OUTSPS_R380</t>
  </si>
  <si>
    <t>MS-OUTSPS_R381</t>
  </si>
  <si>
    <t>MS-OUTSPS_R382</t>
  </si>
  <si>
    <t>MS-OUTSPS_R383</t>
  </si>
  <si>
    <t>MS-OUTSPS_R384</t>
  </si>
  <si>
    <t>MS-OUTSPS_R385</t>
  </si>
  <si>
    <t>MS-OUTSPS_R386</t>
  </si>
  <si>
    <t>MS-OUTSPS_R387</t>
  </si>
  <si>
    <t>MS-OUTSPS_R388</t>
  </si>
  <si>
    <t>MS-OUTSPS_R389</t>
  </si>
  <si>
    <t>MS-OUTSPS_R390</t>
  </si>
  <si>
    <t>MS-OUTSPS_R391</t>
  </si>
  <si>
    <t>MS-OUTSPS_R392</t>
  </si>
  <si>
    <t>MS-OUTSPS_R393</t>
  </si>
  <si>
    <t>MS-OUTSPS_R394</t>
  </si>
  <si>
    <t>MS-OUTSPS_R395</t>
  </si>
  <si>
    <t>MS-OUTSPS_R396</t>
  </si>
  <si>
    <t>MS-OUTSPS_R397</t>
  </si>
  <si>
    <t>MS-OUTSPS_R398</t>
  </si>
  <si>
    <t>MS-OUTSPS_R399</t>
  </si>
  <si>
    <t>MS-OUTSPS_R400</t>
  </si>
  <si>
    <t>MS-OUTSPS_R401</t>
  </si>
  <si>
    <t>MS-OUTSPS_R402</t>
  </si>
  <si>
    <t>MS-OUTSPS_R403</t>
  </si>
  <si>
    <t>MS-OUTSPS_R404</t>
  </si>
  <si>
    <t>MS-OUTSPS_R405</t>
  </si>
  <si>
    <t>MS-OUTSPS_R406</t>
  </si>
  <si>
    <t>MS-OUTSPS_R407</t>
  </si>
  <si>
    <t>MS-OUTSPS_R408</t>
  </si>
  <si>
    <t>MS-OUTSPS_R409</t>
  </si>
  <si>
    <t>MS-OUTSPS_R410</t>
  </si>
  <si>
    <t>MS-OUTSPS_R411</t>
  </si>
  <si>
    <t>MS-OUTSPS_R412</t>
  </si>
  <si>
    <t>MS-OUTSPS_R413</t>
  </si>
  <si>
    <t>MS-OUTSPS_R414</t>
  </si>
  <si>
    <t>MS-OUTSPS_R415</t>
  </si>
  <si>
    <t>MS-OUTSPS_R416</t>
  </si>
  <si>
    <t>MS-OUTSPS_R417</t>
  </si>
  <si>
    <t>MS-OUTSPS_R418</t>
  </si>
  <si>
    <t>MS-OUTSPS_R419</t>
  </si>
  <si>
    <t>MS-OUTSPS_R420</t>
  </si>
  <si>
    <t>MS-OUTSPS_R421</t>
  </si>
  <si>
    <t>MS-OUTSPS_R422</t>
  </si>
  <si>
    <t>MS-OUTSPS_R423</t>
  </si>
  <si>
    <t>MS-OUTSPS_R424</t>
  </si>
  <si>
    <t>MS-OUTSPS_R425</t>
  </si>
  <si>
    <t>MS-OUTSPS_R426</t>
  </si>
  <si>
    <t>MS-OUTSPS_R427</t>
  </si>
  <si>
    <t>MS-OUTSPS_R428</t>
  </si>
  <si>
    <t>MS-OUTSPS_R429</t>
  </si>
  <si>
    <t>MS-OUTSPS_R430</t>
  </si>
  <si>
    <t>MS-OUTSPS_R431</t>
  </si>
  <si>
    <t>MS-OUTSPS_R432</t>
  </si>
  <si>
    <t>MS-OUTSPS_R433</t>
  </si>
  <si>
    <t>MS-OUTSPS_R434</t>
  </si>
  <si>
    <t>MS-OUTSPS_R455</t>
  </si>
  <si>
    <t>MS-OUTSPS_R456</t>
  </si>
  <si>
    <t>MS-OUTSPS_R457</t>
  </si>
  <si>
    <t>MS-OUTSPS_R458</t>
  </si>
  <si>
    <t>MS-OUTSPS_R459</t>
  </si>
  <si>
    <t>MS-OUTSPS_R460</t>
  </si>
  <si>
    <t>MS-OUTSPS_R462</t>
  </si>
  <si>
    <t>MS-OUTSPS_R463</t>
  </si>
  <si>
    <t>MS-OUTSPS_R464</t>
  </si>
  <si>
    <t>MS-OUTSPS_R465</t>
  </si>
  <si>
    <t>MS-OUTSPS_R466</t>
  </si>
  <si>
    <t>MS-OUTSPS_R467</t>
  </si>
  <si>
    <t>MS-OUTSPS_R468</t>
  </si>
  <si>
    <t>MS-OUTSPS_R469</t>
  </si>
  <si>
    <t>MS-OUTSPS_R470</t>
  </si>
  <si>
    <t>MS-OUTSPS_R471</t>
  </si>
  <si>
    <t>MS-OUTSPS_R472</t>
  </si>
  <si>
    <t>MS-OUTSPS_R473</t>
  </si>
  <si>
    <t>MS-OUTSPS_R474</t>
  </si>
  <si>
    <t>MS-OUTSPS_R475</t>
  </si>
  <si>
    <t>MS-OUTSPS_R476</t>
  </si>
  <si>
    <t>MS-OUTSPS_R477</t>
  </si>
  <si>
    <t>MS-OUTSPS_R478</t>
  </si>
  <si>
    <t>MS-OUTSPS_R479</t>
  </si>
  <si>
    <t>MS-OUTSPS_R480</t>
  </si>
  <si>
    <t>MS-OUTSPS_R481</t>
  </si>
  <si>
    <t>MS-OUTSPS_R482</t>
  </si>
  <si>
    <t>MS-OUTSPS_R483</t>
  </si>
  <si>
    <t>MS-OUTSPS_R484</t>
  </si>
  <si>
    <t>MS-OUTSPS_R485</t>
  </si>
  <si>
    <t>MS-OUTSPS_R486</t>
  </si>
  <si>
    <t>MS-OUTSPS_R488</t>
  </si>
  <si>
    <t>MS-OUTSPS_R489</t>
  </si>
  <si>
    <t>MS-OUTSPS_R490</t>
  </si>
  <si>
    <t>MS-OUTSPS_R491</t>
  </si>
  <si>
    <t>MS-OUTSPS_R492</t>
  </si>
  <si>
    <t>MS-OUTSPS_R493</t>
  </si>
  <si>
    <t>MS-OUTSPS_R494</t>
  </si>
  <si>
    <t>MS-OUTSPS_R495</t>
  </si>
  <si>
    <t>MS-OUTSPS_R496</t>
  </si>
  <si>
    <t>MS-OUTSPS_R497</t>
  </si>
  <si>
    <t>MS-OUTSPS_R498</t>
  </si>
  <si>
    <t>MS-OUTSPS_R499</t>
  </si>
  <si>
    <t>MS-OUTSPS_R500</t>
  </si>
  <si>
    <t>MS-OUTSPS_R501</t>
  </si>
  <si>
    <t>MS-OUTSPS_R502</t>
  </si>
  <si>
    <t>MS-OUTSPS_R503</t>
  </si>
  <si>
    <t>MS-OUTSPS_R504</t>
  </si>
  <si>
    <t>MS-OUTSPS_R505</t>
  </si>
  <si>
    <t>MS-OUTSPS_R506</t>
  </si>
  <si>
    <t>MS-OUTSPS_R507</t>
  </si>
  <si>
    <t>MS-OUTSPS_R508</t>
  </si>
  <si>
    <t>MS-OUTSPS_R509</t>
  </si>
  <si>
    <t>MS-OUTSPS_R510</t>
  </si>
  <si>
    <t>MS-OUTSPS_R511</t>
  </si>
  <si>
    <t>MS-OUTSPS_R512</t>
  </si>
  <si>
    <t>MS-OUTSPS_R513</t>
  </si>
  <si>
    <t>MS-OUTSPS_R616</t>
  </si>
  <si>
    <t>MS-OUTSPS_R617</t>
  </si>
  <si>
    <t>MS-OUTSPS_R618</t>
  </si>
  <si>
    <t>MS-OUTSPS_R620</t>
  </si>
  <si>
    <t>MS-OUTSPS_R621</t>
  </si>
  <si>
    <t>MS-OUTSPS_R622</t>
  </si>
  <si>
    <t>MS-OUTSPS_R623</t>
  </si>
  <si>
    <t>MS-OUTSPS_R624</t>
  </si>
  <si>
    <t>MS-OUTSPS_R625</t>
  </si>
  <si>
    <t>MS-OUTSPS_R626</t>
  </si>
  <si>
    <t>MS-OUTSPS_R627</t>
  </si>
  <si>
    <t>MS-OUTSPS_R628</t>
  </si>
  <si>
    <t>MS-OUTSPS_R629</t>
  </si>
  <si>
    <t>MS-OUTSPS_R630</t>
  </si>
  <si>
    <t>MS-OUTSPS_R514</t>
  </si>
  <si>
    <t>MS-OUTSPS_R515</t>
  </si>
  <si>
    <t>MS-OUTSPS_R516</t>
  </si>
  <si>
    <t>MS-OUTSPS_R517</t>
  </si>
  <si>
    <t>MS-OUTSPS_R518</t>
  </si>
  <si>
    <t>MS-OUTSPS_R519</t>
  </si>
  <si>
    <t>MS-OUTSPS_R520</t>
  </si>
  <si>
    <t>MS-OUTSPS_R521</t>
  </si>
  <si>
    <t>MS-OUTSPS_R522</t>
  </si>
  <si>
    <t>MS-OUTSPS_R523</t>
  </si>
  <si>
    <t>MS-OUTSPS_R524</t>
  </si>
  <si>
    <t>MS-OUTSPS_R525</t>
  </si>
  <si>
    <t>MS-OUTSPS_R526</t>
  </si>
  <si>
    <t>MS-OUTSPS_R527</t>
  </si>
  <si>
    <t>MS-OUTSPS_R528</t>
  </si>
  <si>
    <t>MS-OUTSPS_R529</t>
  </si>
  <si>
    <t>MS-OUTSPS_R530</t>
  </si>
  <si>
    <t>MS-OUTSPS_R531</t>
  </si>
  <si>
    <t>MS-OUTSPS_R532</t>
  </si>
  <si>
    <t>MS-OUTSPS_R533</t>
  </si>
  <si>
    <t>MS-OUTSPS_R534</t>
  </si>
  <si>
    <t>MS-OUTSPS_R535</t>
  </si>
  <si>
    <t>MS-OUTSPS_R536</t>
  </si>
  <si>
    <t>MS-OUTSPS_R537</t>
  </si>
  <si>
    <t>MS-OUTSPS_R538</t>
  </si>
  <si>
    <t>MS-OUTSPS_R632</t>
  </si>
  <si>
    <t>MS-OUTSPS_R633</t>
  </si>
  <si>
    <t>MS-OUTSPS_R634</t>
  </si>
  <si>
    <t>MS-OUTSPS_R635</t>
  </si>
  <si>
    <t>MS-OUTSPS_R636</t>
  </si>
  <si>
    <t>MS-OUTSPS_R637</t>
  </si>
  <si>
    <t>MS-OUTSPS_R638</t>
  </si>
  <si>
    <t>MS-OUTSPS_R639</t>
  </si>
  <si>
    <t>MS-OUTSPS_R640</t>
  </si>
  <si>
    <t>MS-OUTSPS_R641</t>
  </si>
  <si>
    <t>MS-OUTSPS_R642</t>
  </si>
  <si>
    <t>MS-OUTSPS_R643</t>
  </si>
  <si>
    <t>MS-OUTSPS_R644</t>
  </si>
  <si>
    <t>MS-OUTSPS_R645</t>
  </si>
  <si>
    <t>MS-OUTSPS_R646</t>
  </si>
  <si>
    <t>MS-OUTSPS_R647</t>
  </si>
  <si>
    <t>MS-OUTSPS_R648</t>
  </si>
  <si>
    <t>MS-OUTSPS_R650</t>
  </si>
  <si>
    <t>MS-OUTSPS_R651</t>
  </si>
  <si>
    <t>MS-OUTSPS_R652</t>
  </si>
  <si>
    <t>MS-OUTSPS_R653</t>
  </si>
  <si>
    <t>MS-OUTSPS_R654</t>
  </si>
  <si>
    <t>MS-OUTSPS_R655</t>
  </si>
  <si>
    <t>MS-OUTSPS_R656</t>
  </si>
  <si>
    <t>MS-OUTSPS_R657</t>
  </si>
  <si>
    <t>MS-OUTSPS_R658</t>
  </si>
  <si>
    <t>MS-OUTSPS_R659</t>
  </si>
  <si>
    <t>MS-OUTSPS_R660</t>
  </si>
  <si>
    <t>MS-OUTSPS_R661</t>
  </si>
  <si>
    <t>MS-OUTSPS_R662</t>
  </si>
  <si>
    <t>MS-OUTSPS_R663</t>
  </si>
  <si>
    <t>MS-OUTSPS_R664</t>
  </si>
  <si>
    <t>MS-OUTSPS_R665</t>
  </si>
  <si>
    <t>MS-OUTSPS_R666</t>
  </si>
  <si>
    <t>MS-OUTSPS_R667</t>
  </si>
  <si>
    <t>MS-OUTSPS_R668</t>
  </si>
  <si>
    <t>MS-OUTSPS_R669</t>
  </si>
  <si>
    <t>MS-OUTSPS_R670</t>
  </si>
  <si>
    <t>MS-OUTSPS_R671</t>
  </si>
  <si>
    <t>MS-OUTSPS_R672</t>
  </si>
  <si>
    <t>MS-OUTSPS_R673</t>
  </si>
  <si>
    <t>MS-OUTSPS_R674</t>
  </si>
  <si>
    <t>MS-OUTSPS_R675</t>
  </si>
  <si>
    <t>MS-OUTSPS_R676</t>
  </si>
  <si>
    <t>3.2.4.2.5</t>
  </si>
  <si>
    <t>MS-OUTSPS_R677</t>
  </si>
  <si>
    <t>MS-OUTSPS_R684</t>
  </si>
  <si>
    <t>MS-OUTSPS_R685</t>
  </si>
  <si>
    <t>MS-OUTSPS_R686</t>
  </si>
  <si>
    <t>MS-OUTSPS_R687</t>
  </si>
  <si>
    <t>MS-OUTSPS_R678</t>
  </si>
  <si>
    <t>MS-OUTSPS_R679</t>
  </si>
  <si>
    <t>MS-OUTSPS_R688</t>
  </si>
  <si>
    <t>MS-OUTSPS_R689</t>
  </si>
  <si>
    <t>MS-OUTSPS_R713</t>
  </si>
  <si>
    <t>MS-OUTSPS_R714</t>
  </si>
  <si>
    <t>MS-OUTSPS_R715</t>
  </si>
  <si>
    <t>MS-OUTSPS_R716</t>
  </si>
  <si>
    <t>MS-OUTSPS_R717</t>
  </si>
  <si>
    <t>MS-OUTSPS_R718</t>
  </si>
  <si>
    <t>MS-OUTSPS_R719</t>
  </si>
  <si>
    <t>MS-OUTSPS_R720</t>
  </si>
  <si>
    <t>MS-OUTSPS_R721</t>
  </si>
  <si>
    <t>MS-OUTSPS_R722</t>
  </si>
  <si>
    <t>MS-OUTSPS_R723</t>
  </si>
  <si>
    <t>3.2.4.2.6</t>
  </si>
  <si>
    <t>MS-OUTSPS_R724</t>
  </si>
  <si>
    <t>MS-OUTSPS_R690</t>
  </si>
  <si>
    <t>MS-OUTSPS_R691</t>
  </si>
  <si>
    <t>MS-OUTSPS_R692</t>
  </si>
  <si>
    <t>MS-OUTSPS_R693</t>
  </si>
  <si>
    <t>MS-OUTSPS_R694</t>
  </si>
  <si>
    <t>MS-OUTSPS_R695</t>
  </si>
  <si>
    <t>MS-OUTSPS_R696</t>
  </si>
  <si>
    <t>MS-OUTSPS_R725</t>
  </si>
  <si>
    <t>MS-OUTSPS_R726</t>
  </si>
  <si>
    <t>MS-OUTSPS_R727</t>
  </si>
  <si>
    <t>MS-OUTSPS_R728</t>
  </si>
  <si>
    <t>MS-OUTSPS_R729</t>
  </si>
  <si>
    <t>MS-OUTSPS_R730</t>
  </si>
  <si>
    <t>MS-OUTSPS_R731</t>
  </si>
  <si>
    <t>MS-OUTSPS_R733</t>
  </si>
  <si>
    <t>MS-OUTSPS_R734</t>
  </si>
  <si>
    <t>MS-OUTSPS_R735</t>
  </si>
  <si>
    <t>MS-OUTSPS_R736</t>
  </si>
  <si>
    <t>MS-OUTSPS_R737</t>
  </si>
  <si>
    <t>MS-OUTSPS_R738</t>
  </si>
  <si>
    <t>MS-OUTSPS_R739</t>
  </si>
  <si>
    <t>MS-OUTSPS_R740</t>
  </si>
  <si>
    <t>MS-OUTSPS_R741</t>
  </si>
  <si>
    <t>MS-OUTSPS_R742</t>
  </si>
  <si>
    <t>3.2.4.2.7</t>
  </si>
  <si>
    <t>MS-OUTSPS_R743</t>
  </si>
  <si>
    <t>MS-OUTSPS_R744</t>
  </si>
  <si>
    <t>MS-OUTSPS_R745</t>
  </si>
  <si>
    <t>MS-OUTSPS_R746</t>
  </si>
  <si>
    <t>3.2.4.2.8</t>
  </si>
  <si>
    <t>MS-OUTSPS_R747</t>
  </si>
  <si>
    <t>MS-OUTSPS_R697</t>
  </si>
  <si>
    <t>MS-OUTSPS_R698</t>
  </si>
  <si>
    <t>MS-OUTSPS_R699</t>
  </si>
  <si>
    <t>MS-OUTSPS_R700</t>
  </si>
  <si>
    <t>MS-OUTSPS_R680</t>
  </si>
  <si>
    <t>MS-OUTSPS_R701</t>
  </si>
  <si>
    <t>MS-OUTSPS_R702</t>
  </si>
  <si>
    <t>MS-OUTSPS_R703</t>
  </si>
  <si>
    <t>MS-OUTSPS_R681</t>
  </si>
  <si>
    <t>MS-OUTSPS_R682</t>
  </si>
  <si>
    <t>MS-OUTSPS_R683</t>
  </si>
  <si>
    <t>MS-OUTSPS_R704</t>
  </si>
  <si>
    <t>MS-OUTSPS_R705</t>
  </si>
  <si>
    <t>MS-OUTSPS_R706</t>
  </si>
  <si>
    <t>MS-OUTSPS_R707</t>
  </si>
  <si>
    <t>MS-OUTSPS_R708</t>
  </si>
  <si>
    <t>MS-OUTSPS_R709</t>
  </si>
  <si>
    <t>MS-OUTSPS_R710</t>
  </si>
  <si>
    <t>MS-OUTSPS_R711</t>
  </si>
  <si>
    <t>MS-OUTSPS_R712</t>
  </si>
  <si>
    <t>MS-OUTSPS_R748</t>
  </si>
  <si>
    <t>MS-OUTSPS_R749</t>
  </si>
  <si>
    <t>MS-OUTSPS_R750</t>
  </si>
  <si>
    <t>MS-OUTSPS_R751</t>
  </si>
  <si>
    <t>MS-OUTSPS_R752</t>
  </si>
  <si>
    <t>MS-OUTSPS_R753</t>
  </si>
  <si>
    <t>MS-OUTSPS_R754</t>
  </si>
  <si>
    <t>MS-OUTSPS_R755</t>
  </si>
  <si>
    <t>MS-OUTSPS_R756</t>
  </si>
  <si>
    <t>MS-OUTSPS_R757</t>
  </si>
  <si>
    <t>MS-OUTSPS_R758</t>
  </si>
  <si>
    <t>MS-OUTSPS_R759</t>
  </si>
  <si>
    <t>MS-OUTSPS_R762</t>
  </si>
  <si>
    <t>MS-OUTSPS_R859</t>
  </si>
  <si>
    <t>MS-OUTSPS_R860</t>
  </si>
  <si>
    <t>MS-OUTSPS_R763</t>
  </si>
  <si>
    <t>MS-OUTSPS_R761</t>
  </si>
  <si>
    <t>MS-OUTSPS_R764</t>
  </si>
  <si>
    <t>MS-OUTSPS_R765</t>
  </si>
  <si>
    <t>MS-OUTSPS_R766</t>
  </si>
  <si>
    <t>MS-OUTSPS_R767</t>
  </si>
  <si>
    <t>MS-OUTSPS_R768</t>
  </si>
  <si>
    <t>MS-OUTSPS_R769</t>
  </si>
  <si>
    <t>MS-OUTSPS_R770</t>
  </si>
  <si>
    <t>MS-OUTSPS_R771</t>
  </si>
  <si>
    <t>MS-OUTSPS_R773</t>
  </si>
  <si>
    <t>MS-OUTSPS_R774</t>
  </si>
  <si>
    <t>MS-OUTSPS_R775</t>
  </si>
  <si>
    <t>MS-OUTSPS_R776</t>
  </si>
  <si>
    <t>MS-OUTSPS_R777</t>
  </si>
  <si>
    <t>MS-OUTSPS_R778</t>
  </si>
  <si>
    <t>MS-OUTSPS_R779</t>
  </si>
  <si>
    <t>MS-OUTSPS_R780</t>
  </si>
  <si>
    <t>MS-OUTSPS_R781</t>
  </si>
  <si>
    <t>MS-OUTSPS_R782</t>
  </si>
  <si>
    <t>MS-OUTSPS_R783</t>
  </si>
  <si>
    <t>MS-OUTSPS_R784</t>
  </si>
  <si>
    <t>MS-OUTSPS_R785</t>
  </si>
  <si>
    <t>MS-OUTSPS_R786</t>
  </si>
  <si>
    <t>MS-OUTSPS_R787</t>
  </si>
  <si>
    <t>MS-OUTSPS_R789</t>
  </si>
  <si>
    <t>3.2.5</t>
  </si>
  <si>
    <t>MS-OUTSPS_R790</t>
  </si>
  <si>
    <t>MS-OUTSPS_R791</t>
  </si>
  <si>
    <t>MS-OUTSPS_R792</t>
  </si>
  <si>
    <t>3.2.6</t>
  </si>
  <si>
    <t>MS-OUTSPS_R793</t>
  </si>
  <si>
    <t>MS-OUTSPS_R794</t>
  </si>
  <si>
    <t>3.2.6.1</t>
  </si>
  <si>
    <t>MS-OUTSPS_R795</t>
  </si>
  <si>
    <t>3.2.6.2</t>
  </si>
  <si>
    <t>MS-OUTSPS_R796</t>
  </si>
  <si>
    <t>MS-OUTSPS_R797</t>
  </si>
  <si>
    <t>MS-OUTSPS_R798</t>
  </si>
  <si>
    <t>MS-OUTSPS_R799</t>
  </si>
  <si>
    <t>3.2.6.3</t>
  </si>
  <si>
    <t>MS-OUTSPS_R800</t>
  </si>
  <si>
    <t>MS-OUTSPS_R801</t>
  </si>
  <si>
    <t>MS-OUTSPS_R802</t>
  </si>
  <si>
    <t>MS-OUTSPS_R803</t>
  </si>
  <si>
    <t>MS-OUTSPS_R804</t>
  </si>
  <si>
    <t>MS-OUTSPS_R805</t>
  </si>
  <si>
    <t>3.2.6.4</t>
  </si>
  <si>
    <t>MS-OUTSPS_R806</t>
  </si>
  <si>
    <t>MS-OUTSPS_R807</t>
  </si>
  <si>
    <t>MS-OUTSPS_R808</t>
  </si>
  <si>
    <t>MS-OUTSPS_R809</t>
  </si>
  <si>
    <t>3.2.6.5</t>
  </si>
  <si>
    <t>MS-OUTSPS_R810</t>
  </si>
  <si>
    <t>MS-OUTSPS_R811</t>
  </si>
  <si>
    <t>MS-OUTSPS_R892</t>
  </si>
  <si>
    <t>[In Appendix B: Product Behavior]Implementation does additionally support SOAP over HTTPS for securing communication with clients. (Windows® SharePoint® Services 3.0 and above products follow this behavior.)</t>
  </si>
  <si>
    <t>MS-OUTSPS_R869:i,MS-OUTSPS_R144:i</t>
  </si>
  <si>
    <t>MS-OUTSPS_R146</t>
  </si>
  <si>
    <t>[In Appendix B: Product Behavior] Implementation does have a duration value and an ending date and time.(Windows® SharePoint® Services 3.0 and above products follow this behavior.)</t>
  </si>
  <si>
    <t>MS-OUTSPS_R10:i,MS-OUTSPS_R144:i</t>
  </si>
  <si>
    <t>MS-OUTSPS_R36:i,MS-OUTSPS_R144:i</t>
  </si>
  <si>
    <t>MS-OUTSPS_R36002</t>
  </si>
  <si>
    <t>MS-OUTSPS_R442</t>
  </si>
  <si>
    <t>[In Appendix B: Product Behavior] Implementation does contain an integer index into a list of time zones.(Windows® SharePoint® Services 3.0 and above products follow this behavior.)</t>
  </si>
  <si>
    <t>MS-OUTSPS_R301:i,MS-OUTSPS_R144:i</t>
  </si>
  <si>
    <t>MS-OUTSPS_R1270</t>
  </si>
  <si>
    <t>MS-OUTSPS_R303:i,MS-OUTSPS_R144:i</t>
  </si>
  <si>
    <t>MS-OUTSPS_R31601</t>
  </si>
  <si>
    <t>MS-OUTSPS_R44501</t>
  </si>
  <si>
    <t>MS-OUTSPS_R732</t>
  </si>
  <si>
    <t>[In Appendix B: Product Behavior] Implementation does appear at the beginning of the FileDirRef value.(Windows® SharePoint® Services 3.0 and above products follow this behavior.)</t>
  </si>
  <si>
    <t>MS-OUTSPS_R731:i,MS-OUTSPS_R144:i</t>
  </si>
  <si>
    <t>MS-OUTSPS_R144</t>
  </si>
  <si>
    <t>MS-OUTSPS_R145</t>
  </si>
  <si>
    <t>MS-OUTSPS_R12550</t>
  </si>
  <si>
    <t>MS-OUTSPS_R12551</t>
  </si>
  <si>
    <t>MS-OUTSPS_R12552</t>
  </si>
  <si>
    <t>MS-OUTSPS_R106801</t>
  </si>
  <si>
    <t>[In Appendix B: Product Behavior] Implementation does not support GetListItemChangesSinceToke. (&lt;4&gt; Section 3.1.4:  Windows SharePoint Services 2.0 does not support GetListItemChangesSinceToken.)</t>
  </si>
  <si>
    <t>MS-OUTSPS_R106802</t>
  </si>
  <si>
    <t>[In Appendix B: Product Behavior] Implementation does support GetListItemChangesSinceToke.(Microsoft® Office Outlook® 2003 and Windows SharePoint Services 3.0 and above follow this behavior)</t>
  </si>
  <si>
    <t>MS-OUTSPS_R1255</t>
  </si>
  <si>
    <t>MS-OUTSPS_R1256</t>
  </si>
  <si>
    <t>MS-OUTSPS_R1257</t>
  </si>
  <si>
    <t>MS-OUTSPS_R1258</t>
  </si>
  <si>
    <t>MS-OUTSPS_R1259</t>
  </si>
  <si>
    <t>MS-OUTSPS_R1260</t>
  </si>
  <si>
    <t>MS-OUTSPS_R1261</t>
  </si>
  <si>
    <t>MS-OUTSPS_R8120</t>
  </si>
  <si>
    <t>MS-OUTSPS_R8121</t>
  </si>
  <si>
    <t>MS-OUTSPS_R813</t>
  </si>
  <si>
    <t>MS-OUTSPS_R814</t>
  </si>
  <si>
    <t>MS-OUTSPS_R852</t>
  </si>
  <si>
    <t>MS-OUTSPS_R815</t>
  </si>
  <si>
    <t>MS-OUTSPS_R853</t>
  </si>
  <si>
    <t>MS-OUTSPS_R816</t>
  </si>
  <si>
    <t>MS-OUTSPS_R854</t>
  </si>
  <si>
    <t>MS-OUTSPS_R817</t>
  </si>
  <si>
    <t>MS-OUTSPS_R855</t>
  </si>
  <si>
    <t>MS-OUTSPS_R818</t>
  </si>
  <si>
    <t>MS-OUTSPS_R819</t>
  </si>
  <si>
    <t>MS-OUTSPS_R820</t>
  </si>
  <si>
    <t>MS-OUTSPS_R856</t>
  </si>
  <si>
    <t>MS-OUTSPS_R822</t>
  </si>
  <si>
    <t>MS-OUTSPS_R823</t>
  </si>
  <si>
    <t>MS-OUTSPS_R824</t>
  </si>
  <si>
    <t>MS-OUTSPS_R825</t>
  </si>
  <si>
    <t>MS-OUTSPS_R826</t>
  </si>
  <si>
    <t>MS-OUTSPS_R827</t>
  </si>
  <si>
    <t>MS-OUTSPS_R828</t>
  </si>
  <si>
    <t>MS-OUTSPS_R829</t>
  </si>
  <si>
    <t>MS-OUTSPS_R833</t>
  </si>
  <si>
    <t>MS-OUTSPS_R834</t>
  </si>
  <si>
    <t>MS-OUTSPS_R838</t>
  </si>
  <si>
    <t>MS-OUTSPS_R857</t>
  </si>
  <si>
    <t>MS-OUTSPS_R858</t>
  </si>
  <si>
    <t>MS-OUTSPS_R836</t>
  </si>
  <si>
    <t>MS-OUTSPS_R839</t>
  </si>
  <si>
    <t>MS-OUTSPS_R837</t>
  </si>
  <si>
    <t>MS-OUTSPS_R840</t>
  </si>
  <si>
    <t>MS-OUTSPS_R841</t>
  </si>
  <si>
    <t>MS-OUTSPS_R842</t>
  </si>
  <si>
    <t>MS-OUTSPS_R843</t>
  </si>
  <si>
    <t>MS-OUTSPS_R844</t>
  </si>
  <si>
    <t>MS-OUTSPS_R845</t>
  </si>
  <si>
    <t>MS-OUTSPS_R846</t>
  </si>
  <si>
    <t>MS-OUTSPS_R847</t>
  </si>
  <si>
    <t>MS-OUTSPS_R848</t>
  </si>
  <si>
    <t>MS-OUTSPS_R1068:i,MS-OUTSPS_R144:i</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</si>
  <si>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</si>
  <si>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</si>
  <si>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</si>
  <si>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</si>
  <si>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</si>
  <si>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Transport] Protocol servers MUST support SOAP over HTTP.</t>
  </si>
  <si>
    <t>[In Transport] Protocol servers SHOULD additionally support SOAP over HTTPS for securing communication with clients.</t>
  </si>
  <si>
    <t>[In Transport] This protocol uses the same transport, security model, and SOAP versions as the Lists Web Service Protocol ([MS-LISTSWS]).</t>
  </si>
  <si>
    <t>[In Common Message Syntax] The syntax of the definitions uses XML schema, as specified in [XMLSCHEMA1] and [XMLSCHEMA2], and WSDL, as specified in [WSDL].</t>
  </si>
  <si>
    <t>[In Namespaces] This protocol uses the same namespaces as specified in [MS-LISTSWS] section 2.2.1.</t>
  </si>
  <si>
    <t>MS-OUTSPS_R87300</t>
  </si>
  <si>
    <t xml:space="preserve">[In Complex Types]The following table summarizes the set of common XML schema complex type definitions defined by this specification. </t>
  </si>
  <si>
    <t>[In Complex Types] XML schema complex type definitions that are specific to a particular operation are described with the operation.</t>
  </si>
  <si>
    <t>[In Complex Types][The complex type]AttachProps Contains information about an attachment.</t>
  </si>
  <si>
    <t>[In Complex Types][The complex type]RecurrenceRule Defines when a recurrence takes place.</t>
  </si>
  <si>
    <t>[In Complex Types][The complex type]RecurrenceDefinition Contains a RecurrenceRule (section 2.2.4.2).</t>
  </si>
  <si>
    <t>[In Complex Types][The complex type]RecurrenceXML Contains a RecurrenceDefinition (section 2.2.4.3).</t>
  </si>
  <si>
    <t>[In Complex Types][The complex type]RepeatPattern Contains a choice of elements which describe what days a recurrence occurs on.</t>
  </si>
  <si>
    <t>[In Complex Types][The complex type]TimeZoneRule Contains daylight saving time (DST) biases and TransitionDate elements (section 2.2.4.8).</t>
  </si>
  <si>
    <t>[In Complex Types][The complex type]TimeZoneXML Contains a TimeZoneRule (section 2.2.4.6).</t>
  </si>
  <si>
    <t>[In Complex Types][The complex type]TransitionDate Contains DST transition dates.</t>
  </si>
  <si>
    <t>[In AttachProps complex type] The AttachProps complex type contains information about an attachment.
&lt;s:complexType name="AttachProps"&gt;
  &lt;s:sequence&gt;
    &lt;s:element name="File"&gt;
      &lt;s:complexType&gt;
        &lt;s:simpleContent&gt;
          &lt;s:extension base="s:string"&gt;
            &lt;s:attribute name="Photo" use="required"&gt;
              &lt;s:simpleType&gt;
                &lt;s:restriction base="s:string"&gt;
                  &lt;s:enumeration value="0" /&gt;
                  &lt;s:enumeration value="-1" /&gt;
                &lt;/s:restriction&gt;
              &lt;/s:simpleType&gt;
            &lt;/s:attribute&gt;
          &lt;/s:extension&gt;
        &lt;/s:simpleContent&gt;
      &lt;/s:complexType&gt;
    &lt;/s:element&gt;
  &lt;/s:sequence&gt;
&lt;/s:complexType&gt;</t>
  </si>
  <si>
    <t>[In RecurrenceRule complex type] windowEnd: Client set this value[windowEnd], and later client retrieve the value[windowEnd] from the server, they should be equal.</t>
  </si>
  <si>
    <t>[In RecurrenceRule complex type] repeatForever: Client set this value[repeatForever], and later client retrieve the value[repeatForever] from the server, they should be equal.</t>
  </si>
  <si>
    <t>[In RecurrenceRule complex type] repeatInstances: Client set this value[repeatInstances], and later client retrieve the value[repeatInstances] from the server, they should be equal.specified by this element.</t>
  </si>
  <si>
    <t>[In TimeZoneRule complex type] The TimeZoneRule complex type contains DST biases and TransitionDate (section 2.2.4.8) elements.
&lt;s:complexType name="TimeZoneRule"&gt;
  &lt;s:sequence&gt;
    &lt;s:element name="standardBias" type="s:integer" /&gt;
    &lt;s:element name="additionalDaylightBias" type="s:integer" minOccurs="0" /&gt;
    &lt;s:element name="standardDate" type="s1:TransitionDate" minOccurs="0" /&gt;
    &lt;s:element name="daylightDate" type="s1:TransitionDate" minOccurs="0" /&gt;
  &lt;/s:sequence&gt;
&lt;/s:complexType&gt;</t>
  </si>
  <si>
    <t>[In TimeZoneXML complex type] timeZoneRule: A TimeZoneRule that describes the time zone.</t>
  </si>
  <si>
    <t>Partially verified by derived requirement: MS-OUTSPS_R1268</t>
  </si>
  <si>
    <t>[In TransitionDate complex type] transitionRule.dayOfMonth: Client set this value[transitionRule.dayOfMonth], and later client retrieve the value[transitionRule.dayOfMonth] from the server, they should be equal.</t>
  </si>
  <si>
    <t>Partially verified by derived requirement: MS-OUTSPS_R1269</t>
  </si>
  <si>
    <t>[In Simple Types] XML schema simple type definitions that are specific to a particular operation are described with the operation.</t>
  </si>
  <si>
    <t>[In Simple Types][The simple type]BusyStatus[is]Busy status of a block of time.</t>
  </si>
  <si>
    <t>[In Simple Types][The simple type]booleanInteger[is]An integer used to represent a Boolean value.</t>
  </si>
  <si>
    <t>[In Simple Types][The simple type]DayOfWeek Specifies a day of the week.</t>
  </si>
  <si>
    <t>[In Simple Types][The simple type]DayOfWeekOrMonth Specifies a day of the week or a day of a month when combined with a WeekdayOfMonth value (section 2.2.5.13).</t>
  </si>
  <si>
    <t>[In Simple Types][The simple type]EventType['s description is]For items that can be recurring, this represents the type of recurrence.</t>
  </si>
  <si>
    <t>[In Simple Types][The simple type]FollowUp[is]An integer representing a color.</t>
  </si>
  <si>
    <t>[In Simple Types][The simple type]Gender[is]An integer representing a gender.</t>
  </si>
  <si>
    <t>[In Simple Types][The simple type]Importance[is]An integer representing importance.</t>
  </si>
  <si>
    <t>[In Simple Types][The simple type]Participants[is]A string delimited by ";#" that lists user identifier numbers.</t>
  </si>
  <si>
    <t>[In Simple Types][The simple type]Priority[is]An integer representing priority.</t>
  </si>
  <si>
    <t>[In Simple Types][The simple type]stringGUID[is]A GUID written as a string.</t>
  </si>
  <si>
    <t>[In Simple Types][The simple type]TrueFalseDOW[is]A Boolean value that specifies TRUE or FALSE.</t>
  </si>
  <si>
    <t>[In Simple Types][The simple type]WeekdayOfMonth Specifies a day of the week or a day of a month when combined with a DayOfWeek (section 2.2.5.3) or DayOfWeekOrMonth value (section 2.2.5.4).</t>
  </si>
  <si>
    <t>[In BusyStatus] The BusyStatus simple type specifies the status of a block of time.&lt;s:simpleType name="BusyStatus"&gt;  
  &lt;s:restriction base="s:int"&gt;
    &lt;s:enumeration value="-1"/&gt;
    &lt;s:enumeration value="0"/&gt;
    &lt;s:enumeration value="1"/&gt;
    &lt;s:enumeration value="2"/&gt;
    &lt;s:enumeration value="3" /&gt;
  &lt;/s:restriction&gt;
&lt;/s:simpleType&gt;</t>
  </si>
  <si>
    <t>[In BusyStatus][The enumeration value]-1[of the type BusyStatus means]Unspecified busy status. Protocol clients can choose to display one of the other values if BusyStatus is -1.</t>
  </si>
  <si>
    <t>[In BusyStatus][The enumeration value]0[of the type BusyStatus means]Free.</t>
  </si>
  <si>
    <t>[In BusyStatus][The enumeration value]1[of the type BusyStatus means]Tentative.</t>
  </si>
  <si>
    <t>[In BusyStatus][The enumeration value]2[of the type BusyStatus means]Busy.</t>
  </si>
  <si>
    <t>[In BusyStatus][The enumeration value]3[of the type BusyStatus means]Out of Office.</t>
  </si>
  <si>
    <t>[In booleanInteger] The booleanInteger simple type is an integer used to represent a Boolean value.</t>
  </si>
  <si>
    <t>[In booleanInteger]If a nonzero value is received in a booleanInteger type field protocol clients and protocol servers MUST treat the nonzero value as 1.</t>
  </si>
  <si>
    <t>[In booleanInteger][The schema definition of booleanInteger is:]
&lt;s:simpleType name="booleanInteger"&gt;
  &lt;s:restriction base="s:int"&gt;
    &lt;s:enumeration value="0" /&gt;
    &lt;s:enumeration value="1" /&gt;
  &lt;/s:restriction&gt;
&lt;/s:simpleType&gt;</t>
  </si>
  <si>
    <t>[In booleanInteger][The enumeration value]0[of the type BusyStatus means]false</t>
  </si>
  <si>
    <t>[In booleanInteger][The enumeration value]1[of the type BusyStatus means]true</t>
  </si>
  <si>
    <t>[In DayOfWeek]The DayOfWeek simple type specifies a day of the week.
&lt;s:simpleType name="DayOfWeek"&gt;
  &lt;s:restriction base="s:string"&gt;
    &lt;s:enumeration value="su" /&gt;
    &lt;s:enumeration value="mo" /&gt;
    &lt;s:enumeration value="tu" /&gt;
    &lt;s:enumeration value="we" /&gt;
    &lt;s:enumeration value="th" /&gt;
    &lt;s:enumeration value="fr" /&gt;
    &lt;s:enumeration value="sa" /&gt;
  &lt;/s:restriction&gt;
&lt;/s:simpleType&gt;</t>
  </si>
  <si>
    <t>[In DayOfWeek][The enumeration value]su[of the type DayOfWeek means]Sunday</t>
  </si>
  <si>
    <t>[In DayOfWeek][The enumeration value]mo[of the type DayOfWeek means]Monday</t>
  </si>
  <si>
    <t>[In DayOfWeek][The enumeration value]tu[of the type DayOfWeek means]Tuesday</t>
  </si>
  <si>
    <t>[In DayOfWeek][The enumeration value]we[of the type DayOfWeek means]Wednesday</t>
  </si>
  <si>
    <t>[In DayOfWeek][The enumeration value]th[of the type DayOfWeek means]Thursday</t>
  </si>
  <si>
    <t>[In DayOfWeek][The enumeration value]fr[of the type DayOfWeek means]Friday</t>
  </si>
  <si>
    <t>[In DayOfWeek][The enumeration value]sa[of the type DayOfWeek means]Saturday</t>
  </si>
  <si>
    <t>[In DayOfWeekOrMonth] The DayOfWeekOrMonth simple type specifies a day of the week or a day of the month.</t>
  </si>
  <si>
    <t>[In DayOfWeekOrMonth]This is typically combined with a WeekdayOfMonth value to choose a particular day out of the ones allowed by DayOfWeekOrMonth.</t>
  </si>
  <si>
    <t>[In DayOfWeekOrMonth][The schema definition of DayOfWeekOrMonth is:]
&lt;s:simpleType name="DayOfWeekOrMonth"&gt;
  &lt;s:restriction base="s:string"&gt;
    &lt;s:enumeration value="su" /&gt;
    &lt;s:enumeration value="mo" /&gt;
    &lt;s:enumeration value="tu" /&gt;
    &lt;s:enumeration value="we" /&gt;
    &lt;s:enumeration value="th" /&gt;
    &lt;s:enumeration value="fr" /&gt;
    &lt;s:enumeration value="sa" /&gt;
    &lt;s:enumeration value="day" /&gt;
    &lt;s:enumeration value="weekday" /&gt;
    &lt;s:enumeration value="weekend_day" /&gt;
  &lt;/s:restriction&gt;
&lt;/s:simpleType&gt;</t>
  </si>
  <si>
    <t>[In DayOfWeekOrMonth][The enumeration value]su[of the type DayOfWeekOrMonth means]Sunday</t>
  </si>
  <si>
    <t>[In DayOfWeekOrMonth][The enumeration value]mo[of the type DayOfWeekOrMonth means]Monday</t>
  </si>
  <si>
    <t>[In DayOfWeekOrMonth][The enumeration value]tu[of the type DayOfWeekOrMonth means]Tuesday</t>
  </si>
  <si>
    <t>[In DayOfWeekOrMonth][The enumeration value]we[of the type DayOfWeekOrMonth means]Wednesday</t>
  </si>
  <si>
    <t>[In DayOfWeekOrMonth][The enumeration value]th[of the type DayOfWeekOrMonth means]Thursday</t>
  </si>
  <si>
    <t>[In DayOfWeekOrMonth][The enumeration value]fr[of the type DayOfWeekOrMonth means]Friday</t>
  </si>
  <si>
    <t>[In DayOfWeekOrMonth][The enumeration value]sa[of the type DayOfWeekOrMonth means]Saturday</t>
  </si>
  <si>
    <t>[In DayOfWeekOrMonth][The enumeration value]day[of the type DayOfWeekOrMonth means]Sunday, Monday, Tuesday, Wednesday, Thursday, Friday, and Saturday are allowed.</t>
  </si>
  <si>
    <t>[In DayOfWeekOrMonth][The enumeration value]weekday[of the type DayOfWeekOrMonth means]Monday, Tuesday, Wednesday, Thursday, and Friday are allowed.</t>
  </si>
  <si>
    <t>[In DayOfWeekOrMonth][The enumeration value]weekend_day[of the type DayOfWeekOrMonth means]Sunday and Saturday are allowed.</t>
  </si>
  <si>
    <t>[In EventType] The EventType simple type describes whether the containing item is recurring.
&lt;s:simpleType name="EventType"&gt;
  &lt;s:restriction base="s:int" &gt;
    &lt;s:enumeration value="0" /&gt;
    &lt;s:enumeration value="1" /&gt;
    &lt;s:enumeration value="2" /&gt;
    &lt;s:enumeration value="3" /&gt;
    &lt;s:enumeration value="4" /&gt;
  &lt;/s:restriction&gt;
&lt;/s:simpleType&gt;</t>
  </si>
  <si>
    <t>[In EventType][The enumeration value]0[of the type EventType means]Single instance.</t>
  </si>
  <si>
    <t>[In EventType][The enumeration value]1[of the type EventType means]Recurring.</t>
  </si>
  <si>
    <t>[In EventType][The enumeration value]2[of the type EventType means]MUST be interpreted as 0.</t>
  </si>
  <si>
    <t>[In EventType][The enumeration value]3[of the type EventType means]Deleted instance of a recurrence.</t>
  </si>
  <si>
    <t>[In EventType][The enumeration value]4[of the type EventType means]Exception to a recurrence.</t>
  </si>
  <si>
    <t>[In FollowUp]The FollowUp simple type indicates to the user that some action needs to be taken.</t>
  </si>
  <si>
    <t>[In FollowUp]FollowUp values SHOULD correspond to colors, but can represent something else.</t>
  </si>
  <si>
    <t>[In FollowUp][The schema definition of FollowUp is:]
&lt;s:simpleType name="FollowUp"&gt;
  &lt;s:restriction base="s:int" &gt;
    &lt;s:enumeration value="0" /&gt;
    &lt;s:enumeration value="1" /&gt;
    &lt;s:enumeration value="2" /&gt;
    &lt;s:enumeration value="3" /&gt;
    &lt;s:enumeration value="4" /&gt;
    &lt;s:enumeration value="5" /&gt;
  &lt;/s:restriction&gt;
&lt;/s:simpleType&gt;</t>
  </si>
  <si>
    <t>[In FollowUp][The enumeration value]0[of the type FollowUp means]None</t>
  </si>
  <si>
    <t>[In FollowUp][The enumeration value]1[of the type FollowUp means]Red</t>
  </si>
  <si>
    <t>[In FollowUp][The enumeration value]2[of the type FollowUp means]Orange</t>
  </si>
  <si>
    <t>[In FollowUp][The enumeration value]3[of the type FollowUp means]Green</t>
  </si>
  <si>
    <t>[In FollowUp][The enumeration value]4[of the type FollowUp means]Yellow</t>
  </si>
  <si>
    <t>[In FollowUp][The enumeration value]5[of the type FollowUp means]Blue</t>
  </si>
  <si>
    <t>[In Gender]The Gender simple type indicates the user's gender.&lt;1&gt;</t>
  </si>
  <si>
    <t>[In Gender]&lt;s:simpleType name="Gender"&gt;
  &lt;s:restriction base="s:int" &gt;
    &lt;s:enumeration value="0" /&gt;
    &lt;s:enumeration value="1" /&gt;
    &lt;s:enumeration value="2" /&gt;
  &lt;/s:restriction&gt;
&lt;/s:simpleType&gt;</t>
  </si>
  <si>
    <t>[In Gender][The enumeration value]0[of the type Gender means]Unknown</t>
  </si>
  <si>
    <t>[In Gender][The enumeration value]1[of the type Gender means]Female</t>
  </si>
  <si>
    <t>[In Gender][The enumeration value]2[of the type Gender means]Male</t>
  </si>
  <si>
    <t>[In Importance]The Importance simple type indicates the level of importance.
&lt;s:simpleType name="Importance"&gt;
  &lt;s:restriction base="s:int" &gt;
    &lt;s:enumeration value="0" /&gt;
    &lt;s:enumeration value="1" /&gt;
    &lt;s:enumeration value="2" /&gt;
  &lt;/s:restriction&gt;
&lt;/s:simpleType&gt;</t>
  </si>
  <si>
    <t>[In Importance][The enumeration value]0[of the type Importance means]Low</t>
  </si>
  <si>
    <t>[In Importance][The enumeration value]1[of the type Importance means]Normal</t>
  </si>
  <si>
    <t>[In Importance][The enumeration value]2[of the type Importance means]High</t>
  </si>
  <si>
    <t>[In Participants]The Participants simple type is a string that lists user identifiers.</t>
  </si>
  <si>
    <t>[In Participants]These user identifiers are delimited by ";#".</t>
  </si>
  <si>
    <t>[In Participants][The schema definition of Participants is:]
&lt;s:simpleType name="Participants"&gt;
  &lt;s:restriction base="s:string" &gt;
    &lt;s:maxLength value="255" /&gt;
    &lt;s:pattern value="(;#[0-9]+)*" /&gt;
  &lt;/s:restriction&gt;
&lt;/s:simpleType&gt;</t>
  </si>
  <si>
    <t>[In Priority] The Priority simple type indicates the level of precedence.&lt;s:simpleType name="Priority"&gt;
  &lt;s:restriction base="s:int" &gt;
    &lt;s:enumeration value="-1" /&gt;
    &lt;s:enumeration value="0" /&gt;
    &lt;s:enumeration value="1" /&gt;
  &lt;/s:restriction&gt;
&lt;/s:simpleType&gt;</t>
  </si>
  <si>
    <t>[In Priority][The enumeration value]-1[of the type Priority means]Low priority</t>
  </si>
  <si>
    <t>[In Priority][The enumeration value]0[of the type Priority means]Normal</t>
  </si>
  <si>
    <t>[In Priority][The enumeration value]1[of the type Priority means]Urgent</t>
  </si>
  <si>
    <t>[In stringGUID]The stringGUID simple type is a GUID written as a string using hexadecimal digits enclosed by {} and separated by '-',</t>
  </si>
  <si>
    <t>[In stringGUID][The schema definition of stringGUID is:]
&lt;s:simpleType name="stringGUID"&gt;
  &lt;s:restriction base="s:string"&gt;
    &lt;s:maxLength value="38"/&gt;
    &lt;s:minLength value="38"/&gt;
    &lt;s:pattern value="\{[0-9a-fA-F]{8}-[0-9a-fA-F]{4}-[0-9a-fA-F]{4}-[0-9a-fA-F]{4}-[0-9a-fA-F]{12}\}" /&gt;
  &lt;/s:restriction&gt;
&lt;/s:simpleType&gt;</t>
  </si>
  <si>
    <t>[In WeekdayOfMonth] When combined with a DayOfWeek or DayOfWeekOrMonth value, the WeekdayOfMonth simple type specifies a day of a week or month.</t>
  </si>
  <si>
    <t>[In WeekdayOfMonth][The schema definition of WeekdayOfMonth is:]
&lt;s:simpleType name="WeekdayOfMonth"&gt;
  &lt;s:restriction base="s:string"&gt;
    &lt;s:enumeration value="first" /&gt;
    &lt;s:enumeration value="second" /&gt;
    &lt;s:enumeration value="third" /&gt;
    &lt;s:enumeration value="fourth" /&gt;
    &lt;s:enumeration value="last" /&gt;
  &lt;/s:restriction&gt;
&lt;/s:simpleType&gt;</t>
  </si>
  <si>
    <t>[In WeekdayOfMonth][The enumeration value]first[of the type WeekdayOfMonth means]First</t>
  </si>
  <si>
    <t>[In WeekdayOfMonth][The enumeration value]second[of the type WeekdayOfMonth means]Second</t>
  </si>
  <si>
    <t>[In WeekdayOfMonth][The enumeration value]third[of the type WeekdayOfMonth means]Third</t>
  </si>
  <si>
    <t>[In WeekdayOfMonth][The enumeration value]fourth[of the type WeekdayOfMonth means]Fourth</t>
  </si>
  <si>
    <t>[In WeekdayOfMonth][The enumeration value]last[of the type WeekdayOfMonth means]Last</t>
  </si>
  <si>
    <t>[In Protocol Details]The Lists Web Service Protocol specifies how to transfer data between a client and a server.</t>
  </si>
  <si>
    <t>[In Protocol Details]The Lists Client Protocol specifies individual WSDL operations of the Lists Web service to explain the behavior of the protocol client.</t>
  </si>
  <si>
    <t>[In Protocol Details][MS-LISTSWS] specifies the behavior of the protocol server for the Lists Web Service Protocol.</t>
  </si>
  <si>
    <t>[In Protocol Details]Except where specified, protocol clients SHOULD interpret HTTP status codes returned by the protocol server as specified in [RFC2616] section10.</t>
  </si>
  <si>
    <t>[In Protocol Details]This protocol allows protocol servers to perform implementation-specific authorization checks and notify protocol clients of authorization faults either using HTTP status codes or using SOAP faults as specified previously in this section.</t>
  </si>
  <si>
    <t>[In Abstract Data Model]The described organization is provided to facilitate the explanation of how the protocol behaves.</t>
  </si>
  <si>
    <t>[In Abstract Data Model]Protocol clients and protocol servers use the same abstract data model (section 3.2.1).</t>
  </si>
  <si>
    <t>[In Timers]This protocol uses the Lists Web Service Protocol ([MS-LISTSWS]) protocol.</t>
  </si>
  <si>
    <t>[In Initialization]See [MS-LISTSWS] section 3.1.3 for details about initialization of the protocol server.</t>
  </si>
  <si>
    <t>[In Message Processing Events and Sequencing Rules][The operation]AddAttachment Adds an attachment to an item.</t>
  </si>
  <si>
    <t>[In Message Processing Events and Sequencing Rules][The operation]AddDiscussionBoardItem Adds a new discussion item to a list.</t>
  </si>
  <si>
    <t>[In Message Processing Events and Sequencing Rules][The operation]DeleteAttachment Deletes an attachment from an item on a list.</t>
  </si>
  <si>
    <t>[In Message Processing Events and Sequencing Rules][The operation]GetAttachmentCollection Gets a list of the attachments on an item.</t>
  </si>
  <si>
    <t>[In Message Processing Events and Sequencing Rules][The operation]GetListItemChanges&lt;3&gt; Gets item information from a list.</t>
  </si>
  <si>
    <t>[In Message Processing Events and Sequencing Rules][The operation]GetListItemChangesSinceToke&lt;4&gt; Gets an item from and information about a list.</t>
  </si>
  <si>
    <t>[In Message Processing Events and Sequencing Rules][The operation]UpdateListItems Creates or modifies items on a list.</t>
  </si>
  <si>
    <t>[In AddAttachment]AddAttachment is used by protocol clients to create a new attachment on an item on the protocol server.</t>
  </si>
  <si>
    <t>[In AddAttachment]The details of AddAttachment are specified in [MS-LISTSWS].</t>
  </si>
  <si>
    <t>[In AddAttachment]This document only covers the usage of particular elements and attributes of AddAttachment for this protocol.</t>
  </si>
  <si>
    <t>[In AddAttachment]The protocol client fills in the AddAttachment elements specified in [MS-LISTSWS].</t>
  </si>
  <si>
    <t>[In Messages]AddAttachmentResponse specified the response to a request to create a new attachment on an item on the protocol server.</t>
  </si>
  <si>
    <t>[In AddAttachmentResponse]Protocol clients process AddAttachmentResponse (see [MS-LISTSWS]) to confirm the successful upload of the attachment.</t>
  </si>
  <si>
    <t>[In AddAttachmentResponse]If an AddAttachmentResponse is received, then the upload was successful.</t>
  </si>
  <si>
    <t>[In AddAttachmentResponse][If a SOAP exception is received instead of an AddAttachmentResponse, the protocol client SHOULD behave as follows:]If the exception errorcode (see [MS-LISTSWS] section 3.1.4.1) is 0x81020067, this indicates that the item already has an attachment with the same file name.</t>
  </si>
  <si>
    <t>[In AddAttachmentResponse]The protocol client SHOULD use HTTP PUT to overwrite the attachment binary, as specified in section 3.1.4.9 of this document.</t>
  </si>
  <si>
    <t>[In AddAttachmentResponse][If a SOAP exception is received instead of an AddAttachmentResponse, the protocol client SHOULD behave as follows:]If the errorcode is any other value[than 0x81020067], the protocol client SHOULD treat the operation as failed and move on to the next operation.</t>
  </si>
  <si>
    <t>[In AddAttachmentResponse]If anything other than an AddAttachmentResponse or a SOAP exception is received, then the protocol client SHOULD assume the upload failed.</t>
  </si>
  <si>
    <t>[In AddAttachmentResponse]If no response is received, then protocol clients SHOULD assume the protocol server did not receive the request and can try again at a time allowed by the Timers (section 3.2.2).</t>
  </si>
  <si>
    <t>[In AddDiscussionBoardItem]Protocol clients SHOULD use this operation to add new discussion items to a list.</t>
  </si>
  <si>
    <t>[In AddDiscussionBoardItem]Protocol clients SHOULD NOT use UpdateListItems to add new discussion items to a list.</t>
  </si>
  <si>
    <t>[In AddDiscussionBoardItem]Protocol servers who implement AddDiscussionBoardItem MAY do additional processing on discussion items&lt;5&gt;.</t>
  </si>
  <si>
    <t>[In AddDiscussionBoardItem]If protocol clients use UpdateListItems instead, protocol servers will not do any additional processing of the items.</t>
  </si>
  <si>
    <t>[In AddDiscussionBoardItem]The details of AddDiscussionBoardItem are specified in [MS-LISTSWS].</t>
  </si>
  <si>
    <t>[In AddDiscussionBoardItem]This document only covers the usage of particular elements and attributes of AddDiscussionBoardItem for this protocol.</t>
  </si>
  <si>
    <t>[In Messages]AddDiscussionBoardItemResponse specified the response to a request to add new discussion items to a list.</t>
  </si>
  <si>
    <t>[In AddDiscussionBoardItemResponse]Protocol clients SHOULD process AddDiscussionBoardItemResponse (see [MS-LISTSWS]) to retrieve the identifier of the item on the protocol server.</t>
  </si>
  <si>
    <t>[In AddDiscussionBoardItemResponse]The item identifier is found in the attribute AddDiscussionBoardItemResponse.AddDiscussionBoardItemResult.listitems.data.row.ows_ID.</t>
  </si>
  <si>
    <t>[In AddDiscussionBoardItemResponse]Protocol clients SHOULD remember the identifier and use it in an UpdateListItems operation to update the item with any data that AddDiscussionBoardItem was unable to upload.</t>
  </si>
  <si>
    <t>[In AddDiscussionBoardItemResponse]If protocol clients receive a SOAP exception or connection error, they SHOULD treat the operation as failed and move on to the next item.</t>
  </si>
  <si>
    <t>[In DeleteAttachment]Protocol clients use DeleteAttachment to delete attachments from an item on the protocol server.</t>
  </si>
  <si>
    <t>[In DeleteAttachment]The details of DeleteAttachment are specified in [MS-LISTSWS].</t>
  </si>
  <si>
    <t>[In DeleteAttachment]This document only covers the usage of particular elements and attributes of DeleteAttachment for this protocol.</t>
  </si>
  <si>
    <t>[In Messages]DeleteAttachmentResponse specified the response to a request to delete attachments from an item on the protocol server.</t>
  </si>
  <si>
    <t>[In DeleteAttachmentResponse]Protocol clients SHOULD process DeleteAttachmentResponse (see [MS-LISTSWS]) to confirm successful deletion of the attachment.</t>
  </si>
  <si>
    <t>[In DeleteAttachmentResponse]If protocol clients receive a SOAP exception, they SHOULD assume that the attachment cannot be deleted.</t>
  </si>
  <si>
    <t>[In DeleteAttachmentResponse]If protocol clients do not receive any response, they SHOULD assume the protocol server did not receive the request and can try again later.</t>
  </si>
  <si>
    <t>[In DeleteAttachmentResponse]If protocol clients receive a SOAP exception or connection error, they SHOULD treat the operation as failed and move on to the next attachment or item.</t>
  </si>
  <si>
    <t>[In GetAttachmentCollection]Protocol clients use GetAttachmentCollection to get the list of all attachments on a single item in one list.</t>
  </si>
  <si>
    <t>[In Messages]The details of GetAttachmentCollection are specified in [MS-LISTSWS].</t>
  </si>
  <si>
    <t>[In Messages]This document only covers the usage of particular elements and attributes of GetAttachmentCollection for this protocol.</t>
  </si>
  <si>
    <t>[In Messages]GetAttachmentCollectionResponse specified the response to a request to get the list of all attachments on a single item in one list.</t>
  </si>
  <si>
    <t>[In GetAttachmentCollectionResponse]Protocol clients SHOULD process GetAttachmentCollectionResponse to obtain the requested list of attachments.</t>
  </si>
  <si>
    <t>[In GetAttachmentCollectionResponse][Protocol clients SHOULD process GetAttachmentCollectionResponse to obtain the requested list of attachments.]See [MS-LISTSWS] about  the GetAttachmentCollectionResponse.GetAttachmentCollectionResult.Attachments.Attachment element.</t>
  </si>
  <si>
    <t>[In GetAttachmentCollectionResponse]Protocol clients who request to download the attachments SHOULD use HTTP GET as specified in section 3.1.4.8 to download each attachment.</t>
  </si>
  <si>
    <t>[In GetList]Protocol clients SHOULD use GetList as the first message sent as part of the sync process.</t>
  </si>
  <si>
    <t>[In GetList]The purpose of GetList is to obtain the schema and version of the protocol server.</t>
  </si>
  <si>
    <t>[In GetList]Additional useful information can be obtained, but the protocol client can choose to ignore all of it.</t>
  </si>
  <si>
    <t>[In GetList]If the protocol server supports GetListItemChangesSinceToken and the protocol client is going to call that method, then protocol clients SHOULD remember the information from the first GetList and rely on GetListItemChangesSinceToken to inform them of any changes.</t>
  </si>
  <si>
    <t>[In GetList]Remembering information from GetList instead of using GetList again will help the protocol server perform better.</t>
  </si>
  <si>
    <t>[In GetList]Schema for each item type is specified in section 3.2.4.2.</t>
  </si>
  <si>
    <t>[In GetList]The details of GetList are specified in [MS-LISTSWS].</t>
  </si>
  <si>
    <t>[In GetList]This document only covers the usage of particular elements and attributes of GetList for this protocol.</t>
  </si>
  <si>
    <t>[In Messages]GetListResponse specified the response to a request for the schema and version of the protocol server.</t>
  </si>
  <si>
    <t>[In GetListResponse]See [MS-LISTSWS] on each of the following parts of GetListResponse.</t>
  </si>
  <si>
    <t>[In GetListResponse]Protocol clients SHOULD pay attention to these values and can use other information in GetListResponse as well.</t>
  </si>
  <si>
    <t>[In GetListResponse]The elements and attributes listed here are listed along with sections of this document that reference them.</t>
  </si>
  <si>
    <t>[In GetListResponse][MS-LISTSWS], section 3.1.4.16.2.2 defines the GetListResponse.GetListResult.List element.</t>
  </si>
  <si>
    <t>[In GetListResponse]This document uses the following elements and attributes from the GetListResponse.GetListResult.List element.</t>
  </si>
  <si>
    <t>[In GetListResponse][The element]Description[means]A text description of the list.[Defined in]None</t>
  </si>
  <si>
    <t>[In GetListResponse][The element]EnableAttachments['s purpose is:]"true" if items are allowed to have attachments.  Protocol clients can ignore this and let the protocol server enforce it.[Defined in]None</t>
  </si>
  <si>
    <t>[In GetListResponse][The element]ExcludeFromOfflineClient['s purpose is:]Protocol clients SHOULD not make the data available offline when this is "True".&lt;6&gt;[Defined in]None</t>
  </si>
  <si>
    <t>[In GetListResponse][The attribute]Fields.Field.ID[means]Identifier of a field[defined in]Schema of Each Item Type (Section 3.2.4.2)</t>
  </si>
  <si>
    <t>[In GetListResponse][The attribute]Fields.Field.Name[means]Name of a field[defined in]Schema of Each Item Type (Section 3.2.4.2)</t>
  </si>
  <si>
    <t>[In GetListResponse][The attribute]Fields.Field.Type[means]Type of a field[defined in]Schema of Each Item Type (Section 3.2.4.2)</t>
  </si>
  <si>
    <t>[In GetListResponse][The attribute]Fields.Field.CHOICES[means]Suggested values for the field[defined in]Tasks (Section 3.2.1.5)</t>
  </si>
  <si>
    <t>[In GetListResponse][The attribute]Fields.Field.MAPPINGS[means] Allows protocol clients to store some text values as numbers[defined in]Tasks (Section 3.2.1.5)</t>
  </si>
  <si>
    <t>[In GetListResponse][The element]RootFolder[means]The root folder of a list.[defined in]Section 3.2.4.2.5</t>
  </si>
  <si>
    <t>[In GetListResponse][The attribute]ServerSettings.ServerVersion[means]Server version[defined in]Versioning and Capability Negotiation (Section 1.7)</t>
  </si>
  <si>
    <t>[In GetListItemChanges]Protocol clients SHOULD use GetListItemChangesSinceToken instead of GetListItemChanges on protocol servers that support GetListItemChangesSinceToken.</t>
  </si>
  <si>
    <t>[In GetListItemChanges]See section 1.7 for information about how to determine this.</t>
  </si>
  <si>
    <t>[In GetListItemChanges]The details of GetListItemChanges are specified in [MS-LISTSWS].</t>
  </si>
  <si>
    <t>[In GetListItemChanges]This document only covers the usage of particular elements and attributes of GetListItemChanges for this protocol.</t>
  </si>
  <si>
    <t>[In GetListItemChangesSinceToken]GetListItemChangesSinceToken is the method that the protocol client SHOULD use to download changes that have happened since the protocol client's last download on any protocol server that supports it.</t>
  </si>
  <si>
    <t>[In GetListItemChangesSinceToken]GetListItemChanges or GetListItems MAY be used instead.&lt;7&gt;</t>
  </si>
  <si>
    <t>[In GetListItemChangesSinceToken]The details of GetListItemChangesSinceToken are specified in [MS-LISTSWS].</t>
  </si>
  <si>
    <t>[In GetListItemChangesSinceToken]This document only covers the usage of particular elements and attributes of GetListItemChangesSinceToken for this protocol.</t>
  </si>
  <si>
    <t>[In GetListItemChangesSinceToken]listName: Protocol clients can fill this with a list identifier.</t>
  </si>
  <si>
    <t>[In GetListItemChangesSinceToken][listName: Protocol clients can fill this with a list identifier.]See [MS-LISTSWS].</t>
  </si>
  <si>
    <t>[In GetListItemChangesSinceToken]viewName: Protocol clients can include this element or omit it.</t>
  </si>
  <si>
    <t>[In GetListItemChangesSinceToken][viewName: Protocol clients can include this element or omit it.]See [MS-LISTSWS].</t>
  </si>
  <si>
    <t>[In GetListItemChangesSinceToken]query: Defines additional restrictions on the data the protocol client wants from the protocol server.</t>
  </si>
  <si>
    <t>[In GetListItemChangesSinceToken]The following schema defines the values that protocol clients SHOULD use within the query element to get the protocol server behavior described in this document.&lt;8&gt;</t>
  </si>
  <si>
    <t>[In GetListItemChangesSinceToken][MS-LISTSWS] defines additional ways that clients can use the query element.</t>
  </si>
  <si>
    <t>[In GetListItemChangesSinceToken]query.Query: This element is used to sort items.</t>
  </si>
  <si>
    <t>[In GetListItemChangesSinceToken]The following WSDL describes how the query.Query element is used by protocol clients.
&lt;complexType name="OrderByQuery"&gt;
  &lt;sequence&gt;
    &lt;element name="OrderBy" type="OrderByIDQuery" minOccurs="1" maxOccurs="1" /&gt;
  &lt;/sequence&gt;
&lt;/complexType&gt;</t>
  </si>
  <si>
    <t>[In GetListItemChangesSinceToken]query.Query.OrderBy: This element is used to sort items by the ID field, in descending order.</t>
  </si>
  <si>
    <t>[In GetListItemChangesSinceToken]The ID field is specified in section 3.2.4.2.1.</t>
  </si>
  <si>
    <t>[In GetListItemChangesSinceToken]Because the ID field holds unique integers assigned in increasing order, the result of this sort is that items created earlier are sorted to the top of the list of results.</t>
  </si>
  <si>
    <t>[In GetListItemChangesSinceToken]The following WSDL describes how the query.Query.OrderBy element is used by protocol clients.
&lt;complexType name="OrderByIDQuery"&gt;
  &lt;sequence&gt;
    &lt;element name="FieldRef" type="string" fixed="" minOccurs="1" maxOccurs="1"&gt;
      &lt;complexType&gt;
        &lt;simpleContent&gt;
          &lt;extension base="string"&gt;
            &lt;attribute name="Name" type="string" fixed="ID" use="required" /&gt;
            &lt;attribute name="Ascending" type="string" fixed="FALSE" use="required" /&gt;
          &lt;/extension&gt;
        &lt;/simpleContent&gt;
      &lt;/complexType&gt;
    &lt;/element&gt;
  &lt;/sequence&gt;
&lt;/complexType&gt;</t>
  </si>
  <si>
    <t>MS-OUTSPS_R11530</t>
  </si>
  <si>
    <t>[In GetListItemChangesSinceToken]An attribute Properties on viewFields SHOULD be set to true as follows:
&lt;viewFields Properties="TRUE"/&gt;</t>
  </si>
  <si>
    <t>[In GetListItemChangesSinceToken]If protocol clients are not interested in those fields[viewFields], then they SHOULD NOT include the Properties attribute.</t>
  </si>
  <si>
    <t>[In GetListItemChangesSinceToken]The viewFields element SHOULD contain a series of FieldRef elements, one for each field the protocol client requests to have in the results.</t>
  </si>
  <si>
    <t>[In GetListItemChangesSinceToken]See [MS-LISTSWS] for more details[element: viewFields ].</t>
  </si>
  <si>
    <t>[In GetListItemChangesSinceToken]viewFields.ViewFields SHOULD specify the following:
&lt;FieldRef Name="PermMask" /&gt;</t>
  </si>
  <si>
    <t>[In GetListItemChangesSinceToken]This[viewFields.ViewFields]tells the protocol server to provide as many results as the protocol client has permission to get.</t>
  </si>
  <si>
    <t>[In GetListItemChangesSinceToken]Without it[viewFields.ViewFields], the protocol server SHOULD reject the entire request if the protocol client does not have permission to one item.</t>
  </si>
  <si>
    <t>[In GetListItemChangesSinceToken]viewFields.ViewFields SHOULD specify the following:
 &lt;FieldRef Name="MetaInfo" /&gt;
if the protocol client requests to receive property bag (1) fields.</t>
  </si>
  <si>
    <t>[In GetListItemChangesSinceToken][The schema definition of ViewFields is:]
&lt;complexType name="ViewFields"&gt;
  &lt;attribute name="Properties" type="string" use="optional" /&gt;
  &lt;sequence&gt;
    &lt;element name="FieldRef" type="FieldRef" fixed="" minOccurs="0" 
             maxOccurs="unbounded"&gt;
      &lt;complexType&gt;
        &lt;simpleContent&gt;
          &lt;extension base="string"&gt;
            &lt;attribute name="Name" type="string" use="required" /&gt;
          &lt;/extension&gt;
        &lt;/simpleContent&gt;
      &lt;/complexType&gt;
    &lt;/element&gt;
  &lt;/sequence&gt;
&lt;/complexType&gt;</t>
  </si>
  <si>
    <t>[In GetListItemChangesSinceToken]viewFields.Properties: Protocol clients who request to receive property bag (1) fields MUST set this attribute to TRUE as follows: 
&lt;viewFields Properties="TRUE"/&gt;</t>
  </si>
  <si>
    <t>[In GetListItemChangesSinceToken]viewFields.FieldRef: Specifies a field the protocol client requests to get in GetListItemChangesSinceTokenResponse via the viewFields.FieldRef.Name attribute.</t>
  </si>
  <si>
    <t>[In GetListItemChangesSinceToken]viewFields.FieldRef.Name: The name of a field.</t>
  </si>
  <si>
    <t>[In GetListItemChangesSinceToken]rowLimit: Protocol clients who request to receive all items in one response MUST omit this element.</t>
  </si>
  <si>
    <t>[In GetListItemChangesSinceToken]Protocol clients who request to handle receiving items in several batches MUST set this[rowLimit]to a number.</t>
  </si>
  <si>
    <t>[In GetListItemChangesSinceToken]Protocol clients can set this[rowLimit]to any number allowed by the Lists Web Service Protocol ([MS-LISTSWS]), but are encouraged to set this[rowLimit]to either 100 or a number between 15 and 1000, exclusive.&lt;9&gt;</t>
  </si>
  <si>
    <t>[In GetListItemChangesSinceToken]queryOptions: Protocol clients can use queryOptions with GetListItemChangesSinceToken, according to their needs (see [MS-LISTSWS] for details).</t>
  </si>
  <si>
    <t>[In GetListItemChangesSinceToken][The following table is a list of elements used by this document.]&lt;ViewAttributes Scope="RecursiveAll" /&gt;</t>
  </si>
  <si>
    <t>[In GetListItemChangesSinceToken][The following table is a list of elements used by this document.]&lt;DateInUtc&gt;TRUE&lt;/DateInUtc&gt;</t>
  </si>
  <si>
    <t>[In GetListItemChangesSinceToken][The following table is a list of elements used by this document.]&lt;IncludePermissions&gt;FALSE&lt;/IncludePermissions&gt;</t>
  </si>
  <si>
    <t>[In GetListItemChangesSinceToken][The following table is a list of elements used by this document.]&lt;ExpandUserField&gt;TRUE&lt;/ExpandUserField&gt;</t>
  </si>
  <si>
    <t>[In GetListItemChangesSinceToken][The following table is a list of elements used by this document.]&lt;IncludeAttachmentUrls&gt;TRUE&lt;/IncludeAttachmentUrls&gt;</t>
  </si>
  <si>
    <t>[In GetListItemChangesSinceToken][The following table is a list of elements used by this document.]&lt;IncludeAttachmentVersion&gt;TRUE&lt;/IncludeAttachmentVersion&gt;</t>
  </si>
  <si>
    <t>[In GetListItemChangesSinceToken][The following table is a list of elements used by this document.]&lt;MeetingInstanceID&gt;-1&lt;/MeetingInstanceID&gt;</t>
  </si>
  <si>
    <t>[In GetListItemChangesSinceToken][The following table is a list of elements used by this document.]&lt;OptimizeLookups&gt;TRUE&lt;/OptimizeLookups&gt;</t>
  </si>
  <si>
    <t>[In GetListItemChangesSinceToken][The following table is a list of elements used by this document.]&lt;RecurrenceOrderBy&gt;TRUE&lt;/ RecurrenceOrderBy&gt;</t>
  </si>
  <si>
    <t>[In GetListItemChangesSinceToken][The following table is a list of elements used by this document.]&lt;RecurrencePatternXMLVersion&gt;v3&lt;/ RecurrencePatternXMLVersion &gt;</t>
  </si>
  <si>
    <t>[In GetListItemChangesSinceToken][The following table is a list of elements used by this document.]&lt;OptimizeFor&gt;FolderUrls&lt;/OptimizeFor&gt;</t>
  </si>
  <si>
    <t>[In GetListItemChangesSinceToken]queryOptions.OptimizeLookups: Protocol clients can include this element to tell the protocol server that it is acceptable to use an alternate implementation that reduces server load.</t>
  </si>
  <si>
    <t>[In GetListItemChangesSinceToken]Protocol servers can ignore this element[queryOptions.OptimizeLookups].</t>
  </si>
  <si>
    <t>[In GetListItemChangesSinceToken]Including this element[queryOptions.OptimizeLookups]MUST NOT change the contents of a successful protocol server response.</t>
  </si>
  <si>
    <t>[In GetListItemChangesSinceToken]Including this element[queryOptions.OptimizeLookups]can result in queries receiving a successful response instead of an error because of an overloaded protocol server.</t>
  </si>
  <si>
    <t>[In GetListItemChangesSinceToken]queryOptions.RecurrenceOrderBy: See [MS-LISTSWS] for details on how the server sorts results when this is present.</t>
  </si>
  <si>
    <t>[In GetListItemChangesSinceToken]queryOptions.RecurrencePatternXMLVersion: This tells the protocol server that the protocol client requests to receive recurrence XML for certain types of recurrences.</t>
  </si>
  <si>
    <t>[In GetListItemChangesSinceToken][queryOptions.RecurrencePatternXMLVersion: This tells the protocol server that the protocol client requests to receive recurrence XML for certain types of recurrences. ]These types include the following:&lt;10&gt; Daily recurrences whose definition uses the daily.weekday attribute in its RepeatPattern (section 2.2.4.5).</t>
  </si>
  <si>
    <t>[In GetListItemChangesSinceToken][queryOptions.RecurrencePatternXMLVersion: This tells the protocol server that the protocol client requests to receive recurrence XML for certain types of recurrences. These types include the following&lt;9&gt;:]Monthly recurrences whose definition uses the monthlyByDay.day, monthlyByDay.weekday, or monthlyByDay.weekend_day attributes in its RepeatPattern (section 2.2.4.5).</t>
  </si>
  <si>
    <t>[In GetListItemChangesSinceToken][queryOptions.RecurrencePatternXMLVersion: This tells the protocol server that the protocol client requests to receive recurrence XML for certain types of recurrences. These types include the following&lt;9&gt;:]Yearly recurrences whose definition uses the yearlyByDay element in its RepeatPattern (section 2.2.4.5).</t>
  </si>
  <si>
    <t>[In GetListItemChangesSinceToken]queryOptions.OptimizeFor: Protocol clients SHOULD use OptimizeFor to help the protocol server perform better.</t>
  </si>
  <si>
    <t>[In GetListItemChangesSinceToken]Protocol servers SHOULD respect OptimizeFor.</t>
  </si>
  <si>
    <t>[In GetListItemChangesSinceToken]Protocol servers can ignore it[OptimizeFor] instead.</t>
  </si>
  <si>
    <t>[In GetListItemChangesSinceToken]The following :
&lt;OptimizeFor&gt;FolderUrls&lt;/OptimizeFor&gt; 
tells the protocol server that it SHOULD optimize for a sort, query, or restriction that depends on the FileRef property or any URL properties it is based on.</t>
  </si>
  <si>
    <t>[In GetListItemChangesSinceToken]See [MS-LISTSWS] for information about queryOptions.OptimizeFor.</t>
  </si>
  <si>
    <t>[In GetListItemChangesSinceToken]changeToken: Protocol clients SHOULD supply a valid change token in this field.</t>
  </si>
  <si>
    <t>[In GetListItemChangesSinceToken]If a protocol client does not have a valid change token, then the protocol client SHOULD omit this element.</t>
  </si>
  <si>
    <t>[In GetListItemChangesSinceToken]Protocol clients receive a change token as part of GetListItemChangesSinceTokenResponse.</t>
  </si>
  <si>
    <t>[In GetListItemChangesSinceToken]contains: This element is used when querying for items with data that contains certain values.</t>
  </si>
  <si>
    <t>[In GetListItemChangesSinceToken]See the CamlContains type in [MS-LISTSWS].</t>
  </si>
  <si>
    <t>[In GetListItemChangesSinceToken]contains.Contains: This element is used when querying for items with data that contains certain values.</t>
  </si>
  <si>
    <t>[In GetListItemChangesSinceToken][The schema definition of ContainsQuery is:]
&lt;complexType name="ContainsQuery"&gt;  &lt;choice&gt;
    &lt;element name="Participants" type="positiveInteger" minOccurs="1" maxOccurs="1" /&gt;
  &lt;/choice&gt;
&lt;/complexType&gt;</t>
  </si>
  <si>
    <t>[In GetListItemChangesSinceToken]contains.Contains.Participants: This element is only used when a user identifier is known for the protocol client.</t>
  </si>
  <si>
    <t>[In GetListItemChangesSinceToken]That user identifier is the value in the Participants element.</t>
  </si>
  <si>
    <t>[In Messages]GetListItemChangesSinceTokenResponse specified the response to a request to download changes that have happened since the protocol client's last download on any protocol server that supports it.</t>
  </si>
  <si>
    <t>[In GetListItemChangesSinceTokenResponse]GetListItemChangesSinceTokenResponse (see [MS-LISTSWS]) includes a lot of information that is useful to protocol clients.</t>
  </si>
  <si>
    <t>[In GetListItemChangesSinceTokenResponse]If the schema is included, then protocol clients SHOULD process all of the information from the schema that they do from GetList (section 3.1.4.5).</t>
  </si>
  <si>
    <t>[In GetListItemChangesSinceTokenResponse]For information about when and how the schema is included in GetListItemChangesSinceToken, see [MS-LISTSWS] on the element GetListItemChangesSinceTokenResponse.GetListItemChangesSinceTokenResult. listitems.Changes.List.</t>
  </si>
  <si>
    <t>[In GetListItemChangesSinceTokenResponse]In addition to the schema and other information already noted, the following attributes and elements are referenced in other parts of this document.</t>
  </si>
  <si>
    <t>[In GetListItemChangesSinceTokenResponse]Each of these[AlternateUrls,Changes.Id.ChangeType,Changes.data.ListItemCollectionPositionNext,Changes.LastChangeToken,Changes.MoreChanges,EffectivePermMask,MaxBulkDocumentSyncSize,MinTimeBetweenSyncs,RecommendedTimeBetweenSyncs] is contained within GetListItemChangesSinceTokenResponse.GetListItemChangesSinceTokenResult.listitems, as specified by [MS-LISTSWS].</t>
  </si>
  <si>
    <t>[In HTTP GET]Protocol clients SHOULD send the following header with their HTTP GET:
Translate: f</t>
  </si>
  <si>
    <t>[In HTTP GET]Some protocol servers support a feature that displays the requested file as HTML in response to HTTP GET.</t>
  </si>
  <si>
    <t>[In HTTP GET]The "Translate: f" header tells the protocol server that the protocol client requests the actual file and not an HTML view of it.&lt;11&gt;</t>
  </si>
  <si>
    <t>[In HTTP GET]The status code header is used for error detection.</t>
  </si>
  <si>
    <t>[In HTTP GET]The last-modified header is useful if protocol clients request to make use of the CheckOutFile WSDL operation specified in [MS-LISTSWS].</t>
  </si>
  <si>
    <t>[In HTTP GET]Protocol clients can tell if the file has been updated by comparing the modified times.</t>
  </si>
  <si>
    <t>[In HTTP GET]If the protocol server includes an ETag header in the response, then protocol clients can use its value with the IF-Match header in section 3.1.4.9.</t>
  </si>
  <si>
    <t>[In HTTP PUT]When overwriting files that are already on the protocol server, protocol clients SHOULD add the following header:
IF-Match: &lt;a string&gt;</t>
  </si>
  <si>
    <t>[In HTTP PUT]Protocol clients MUST replace "&lt;a string&gt;" with data for comparison with the file's current value.</t>
  </si>
  <si>
    <t>[In HTTP PUT]The required data is the file version from the "Attachments" item property listed in section 3.2.4.2.1 in GetListItemChangesSinceTokenResponse.</t>
  </si>
  <si>
    <t>[In HTTP PUT]The Attachments property MUST contain a file version if protocol clients have included the IncludeAttachmentUrls and IncludeAttachmentVersion elements specified in [MS-LISTSWS].</t>
  </si>
  <si>
    <t>[In HTTP PUT]Protocol clients SHOULD treat this data as opaque and not parse it.</t>
  </si>
  <si>
    <t>[In HTTP PUT]The purpose of the IF-Match header is to prevent files from being overwritten if they have changed since the time that they were downloaded.</t>
  </si>
  <si>
    <t>[In UpdateListItems]This operation[UpdateListItems]is used to add items that are not discussion items and to update items.</t>
  </si>
  <si>
    <t>[In UpdateListItems]The details of UpdateListItems are specified in [MS-LISTSWS].</t>
  </si>
  <si>
    <t>[In UpdateListItems]This document only covers the usage of particular elements and attributes of UpdateListItems for this protocol.</t>
  </si>
  <si>
    <t>[In Timer Events]This protocol uses the same timer behavior for protocol servers as [MS-LISTSWS].</t>
  </si>
  <si>
    <t>[In Other Local Events]This protocol has the same behavior as [MS-LISTSWS] for this section.</t>
  </si>
  <si>
    <t>MS-OUTSPS_R12480</t>
  </si>
  <si>
    <t xml:space="preserve">[In Abstract Data Model]This section describes a conceptual model of possible data organization that an implementation maintains to participate in this protocol. </t>
  </si>
  <si>
    <t>MS-OUTSPS_R12481</t>
  </si>
  <si>
    <t xml:space="preserve">[In Abstract Data Model]The described organization is provided to facilitate the explanation of how the protocol behaves. </t>
  </si>
  <si>
    <t>MS-OUTSPS_R12482</t>
  </si>
  <si>
    <t>[In Abstract Data Model]Lists can be one of five types.[Calendar,Contact,Discussion,Document and Tasks.]</t>
  </si>
  <si>
    <t>[In Abstract Data Model]The item type of Calendar type list is Events and appointments.</t>
  </si>
  <si>
    <t>[In Abstract Data Model]The item type of Contact type list is Contacts.</t>
  </si>
  <si>
    <t>[In Abstract Data Model]The item type of Discussion type list is Discussion items and posts.</t>
  </si>
  <si>
    <t>[In Abstract Data Model]The item type of Document type list is Documents and folders.</t>
  </si>
  <si>
    <t>[In Abstract Data Model]The item type of Tasks type list is Tasks.</t>
  </si>
  <si>
    <t>[In Appointments]Appointment items and event items are synonymous and both terms are interchangeable.</t>
  </si>
  <si>
    <t>[In Appointments]At a minimum, an appointment MUST have a starting date and time.</t>
  </si>
  <si>
    <t>[In Appointments]Appointments SHOULD have a duration value and an ending date and time.</t>
  </si>
  <si>
    <t>[In Appointments]If an appointment lacks either a duration value or an ending date, or both, then protocol clients MUST calculate the missing value from the other.</t>
  </si>
  <si>
    <t>[In Appointments]If both are missing, then the protocol client SHOULD assume the duration to be zero, but can assume any duration.</t>
  </si>
  <si>
    <t>[In Appointments]Duration MUST be positive or zero.</t>
  </si>
  <si>
    <t>[In Appointments]The ending date and time MUST NOT precede the starting date and time.</t>
  </si>
  <si>
    <t>[In Appointments]Appointments MUST be one of four types: Single,Recurring,an exception to a recurrence or a deleted instance of a recurrence.</t>
  </si>
  <si>
    <t>[In Appointments]Appointments MUST be either all-day or not.</t>
  </si>
  <si>
    <t>[In Appointments]All-day appointments are all-day in every time zone and are 24 hours long on every day they occur.</t>
  </si>
  <si>
    <t>[In Appointments]All-day appointments MUST begin at midnight, 0 hours UTC.</t>
  </si>
  <si>
    <t>[In Appointments]All-day appointments do not have time zones.</t>
  </si>
  <si>
    <t>[In Appointments]It is up to clients to choose whether to display the appointment at midnight UTC, local, or some other time zone.</t>
  </si>
  <si>
    <t>[In Single Appointments]A single appointment is not recurring or any type of exception.</t>
  </si>
  <si>
    <t>[In Recurring Appointments]In addition to a starting date and time, recurring appointments have a recurrence definition and a time zone definition that specify the type of recurrence and when it occurs.</t>
  </si>
  <si>
    <t>[In Recurring Appointments]The last instance of recurring appointments is defined by one of the following:
a date-time, a count of instances
or the recurrence does not end.</t>
  </si>
  <si>
    <t>[In Recurring Appointments]Each instance of the recurrence MUST begin and end at the same time as the starting date and time and ending date and time.</t>
  </si>
  <si>
    <t>[In Recurring Appointments]When showing appointments in the user interface, protocol clients can adjust these times to conform to the time zone definition of the recurrence.</t>
  </si>
  <si>
    <t>[In Recurring Appointments]Any instance of a recurrence SHOULD have zero or one total exceptions and deleted instances.&lt;12&gt;</t>
  </si>
  <si>
    <t xml:space="preserve">[In Recurring Appointments]If an instance has more than one then the protocol client SHOULD choose one and ignore the other(s). </t>
  </si>
  <si>
    <t>MS-OUTSPS_R2930</t>
  </si>
  <si>
    <t>[In Recurring Appointments]Protocol clients can choose one and display the other(s) as single appointments.</t>
  </si>
  <si>
    <t>[In Exceptions to a Recurrence]Exceptions are a single appointment that overrides one instance of a recurring appointment.</t>
  </si>
  <si>
    <t>[In Exceptions to a Recurrence]The starting date and time of the overridden instance is the replacement date-time of the exception.</t>
  </si>
  <si>
    <t>[In Exceptions to a Recurrence]Exceptions are in the time zone of the recurrence they belong to.</t>
  </si>
  <si>
    <t>[In Exceptions to a Recurrence]Any property of a recurrence that is missing from an exception is assumed to have the same value as other instances of the recurrence.</t>
  </si>
  <si>
    <t>[In Exceptions to a Recurrence]All properties of an exception override properties of a recurrence.</t>
  </si>
  <si>
    <t>[In Exceptions to a Recurrence]This means if an exception has a different starting date and time than the instance it replaces, the protocol client MUST use the exception’s starting date and time for that instance.</t>
  </si>
  <si>
    <t>[In Exceptions to a Recurrence]When a recurrence is deleted, all exceptions to that recurrence SHOULD also be deleted.</t>
  </si>
  <si>
    <t>[In Exceptions to a Recurrence]Protocol clients MAY instead choose to convert or display them as other appointment types.&lt;13&gt;</t>
  </si>
  <si>
    <t>[In Exceptions to a Recurrence]Exception items SHOULD only be converted to deleted instance items.</t>
  </si>
  <si>
    <t>[In Exceptions to a Recurrence]Exception items MAY be deleted to restore the original recurring instance.&lt;14&gt;</t>
  </si>
  <si>
    <t>[In Exceptions to a Recurrence]Exception items can also be converted to single appointment items, in which case the protocol client decides whether the replaced instance can be restored, an exception, or deleted by uploading a replacement exception item.</t>
  </si>
  <si>
    <t>[In Deleted Instances of a Recurrence]Deleted instances are exceptions to a recurrence (section 3.2.1.1.3).</t>
  </si>
  <si>
    <t>[In Deleted Instances of a Recurrence]Protocol clients SHOULD NOT display the deleted instance items&lt;15&gt; or the instance of the recurrence it replaces.</t>
  </si>
  <si>
    <t>[In Deleted Instances of a Recurrence]When creating a deleted instance from an exception, protocol clients SHOULD delete the exception and create a new deleted instance to replace it.</t>
  </si>
  <si>
    <t>[In Deleted Instances of a Recurrence]If protocol clients change the exception’s event type to make it a deleted instance, they SHOULD remove as much information as possible from the exception.</t>
  </si>
  <si>
    <t>[In Deleted Instances of a Recurrence]Protocol clients MAY leave information about the exception or add more information.&lt;16&gt;</t>
  </si>
  <si>
    <t>[In Deleted Instances of a Recurrence]When creating a deleted instance from a recurrence instance, protocol clients MUST create a new deleted-instance item for that instance of the recurrence.</t>
  </si>
  <si>
    <t>[In Deleted Instances of a Recurrence]The deleted instance can have any information the protocol client requests,</t>
  </si>
  <si>
    <t>[In Deleted Instances of a Recurrence][The deleted instance]SHOULD have the minimum amount necessary for protocol clients to process the item.</t>
  </si>
  <si>
    <t>[In Discussions]Conceptually, discussion items often represent posts to a newsgroup, e-mail messages, bulletin boards, or e-mail archives.</t>
  </si>
  <si>
    <t>[In Discussions]The exact context is up to the protocol client.</t>
  </si>
  <si>
    <t>[In Discussions]Discussion items can be one of two types:Root items chosen by the protocol server,or all other items</t>
  </si>
  <si>
    <t>[In Discussions]Root items SHOULD be the first item the protocol server received on an e-mail thread.</t>
  </si>
  <si>
    <t>[In Discussions][Root items]can be arbitrarily chosen.</t>
  </si>
  <si>
    <t>[In Discussions]Root items SHOULD be replies to earlier posts on a tread.</t>
  </si>
  <si>
    <t>[In Discussions]Every thread MUST have exactly one root item.</t>
  </si>
  <si>
    <t>[In Discussions]When a root item is deleted, all posts on that thread MUST be deleted too.</t>
  </si>
  <si>
    <t>[In Discussions]All non-root items MUST belong to a root item.</t>
  </si>
  <si>
    <t>[In Discussions]Deleting a non-root item SHOULD only delete that item, but can do whatever a protocol client requests.</t>
  </si>
  <si>
    <t>[In Documents]Conceptually, a document item is similar to a file in a file system.</t>
  </si>
  <si>
    <t>[In Documents]A document item exists in a folder item.</t>
  </si>
  <si>
    <t>[In Documents]If the folder item is deleted, then all documents and folders in it MUST be deleted too.</t>
  </si>
  <si>
    <t>[In Documents]Document items SHOULD have exactly one file.</t>
  </si>
  <si>
    <t>[In Documents]Document items MUST have at least one attachment.</t>
  </si>
  <si>
    <t>[In Documents]Document items SHOULD have information describing the attachment.</t>
  </si>
  <si>
    <t>[In Tasks]Conceptually, tasks are a way to track work, activities, or steps in a process.</t>
  </si>
  <si>
    <t>[In Tasks]Tasks might have properties to describe how much work has been done, who is supposed to be working on the task, or when the task needs to be finished.</t>
  </si>
  <si>
    <t>[In Tasks]What data is included with a task is an implementation detail.</t>
  </si>
  <si>
    <t>[In Timers][The timer TimeElapsedSinceLastSync]The period of time that has passed since the last time this protocol was performed.</t>
  </si>
  <si>
    <t>[In Timers]This[TimeElapsedSinceLastSync] is ignored if the protocol client has not performed the protocol before.</t>
  </si>
  <si>
    <t>[In Timers]Each list gets a copy of this timer</t>
  </si>
  <si>
    <t>[In Initialization]TimeElapsedSinceLastSync is ignored if protocol client has not performed this protocol on the current list,</t>
  </si>
  <si>
    <t>[In Initialization]protocol clients are free to choose an initial value in that case.</t>
  </si>
  <si>
    <t>[In Initialization]If the protocol client has performed this protocol with the current list, then TimeElapsedSinceLastSync is the time elapsed since the last time the protocol finished work on the current list.</t>
  </si>
  <si>
    <t>MS-OUTSPS_R15900</t>
  </si>
  <si>
    <t xml:space="preserve">[In State Diagram]The following state diagram illustrates how a protocol client SHOULD download items from a protocol server using this protocol. </t>
  </si>
  <si>
    <t>MS-OUTSPS_R15901</t>
  </si>
  <si>
    <t xml:space="preserve">[In State Diagram]The first decision the protocol client makes is whether TimeElapsedSinceLastSync is large enough. </t>
  </si>
  <si>
    <t>[In State Diagram]TimeElapsedSinceLastSync is large enough if it is greater than both the MinTimeBetweenSyncs and RecommendedTimeBetweenSyncs attributes of the GetListItemChangesSinceTokenResponse.GetListItemChangesSinceTokenResult.listitems element specified in [MS-LISTSWS].</t>
  </si>
  <si>
    <t>[In State Diagram]Protocol clients SHOULD NOT ignore MinTimeBetweenSyncs</t>
  </si>
  <si>
    <t>[In State Diagram]protocol clients can ignore RecommendedTimeBetweenSyncs.&lt;17&gt;</t>
  </si>
  <si>
    <t>[In State Diagram]In addition, if a protocol client receives an error from a remote operation that indicates a connection loss, the protocol client SHOULD select an alternate URL from the GetListItemChangesSinceTokenResponse.GetListItemChangesSinecTokenResult.listitems.AlternateUrls attribute (see [MS-LISTSWS]).</t>
  </si>
  <si>
    <t>[In State Diagram]The protocol client SHOULD then restart the sync process using the new URL.</t>
  </si>
  <si>
    <t>[In State Diagram]If an operation on that URL has failed recently, then protocol clients SHOULD NOT try to use that URL again.</t>
  </si>
  <si>
    <t>[In State Diagram]The definition of "failed recently" is up to each individual protocol client and is not specified by this protocol.</t>
  </si>
  <si>
    <t>[In Schema of Each Item Type]Each item has a schema that is associated with it.</t>
  </si>
  <si>
    <t>[In Schema of Each Item Type]This schema is the union of two sets of fields: Common schema and type-specific schema.</t>
  </si>
  <si>
    <t>MS-OUTSPS_R8891</t>
  </si>
  <si>
    <t>[In Schema of Each Item Type]In the sections that follow, each row in a table identifies a field by a group of attributes that appear in GetListResponse.GetListResult.List.Fields.Field (see [MS-LISTSWS])</t>
  </si>
  <si>
    <t>[In Schema of Each Item Type]Field.ID: The ID column of the table corresponds to this attribute.</t>
  </si>
  <si>
    <t>[In Schema of Each Item Type]If a field does not have a defined identifier, then the ID will be listed as "None defined".</t>
  </si>
  <si>
    <t>[In Schema of Each Item Type]Field.Name: The Name column of the table corresponds to this attribute.</t>
  </si>
  <si>
    <t>[In Schema of Each Item Type]Field.Type: The Type column of the table corresponds to this attribute.</t>
  </si>
  <si>
    <t>[In Schema of Each Item Type]If a field does not have a defined type, the type will be listed as "None defined" and an "interpret as" type will be given.</t>
  </si>
  <si>
    <t>[In Schema of Each Item Type]Clients SHOULD interpret the value as the type given in this document if the server does not specify a type.</t>
  </si>
  <si>
    <t>[In Schema of Each Item Type]After each table is a section that lists each field, a description of the field's purpose, and additional information about how to interpret the field's data.</t>
  </si>
  <si>
    <t>[In Schema of Each Item Type]When trying to determine if any particular field is present in the current schema, protocol clients SHOULD follow this step-by-step rule while parsing for schema:
If the Field.ID matches, the field is present in the current schema.</t>
  </si>
  <si>
    <t>[In Schema of Each Item Type][Protocol clients SHOULD follow this rule:]If it[Field.ID] does not match, proceed to step 2.</t>
  </si>
  <si>
    <t>[In Schema of Each Item Type][Protocol clients SHOULD follow this rule:When Field.ID does not match]If the Field.Name matches, the field is present in the current schema.</t>
  </si>
  <si>
    <t>[In Schema of Each Item Type][Protocol clients SHOULD follow this rule:When Field.ID does not match]If it[Field.Name] does not[match], the field is not in the current schema.</t>
  </si>
  <si>
    <t>[In Schema of Each Item Type]In addition, protocol clients SHOULD validate that the type of the field is something they can handle.</t>
  </si>
  <si>
    <t>[In Schema of Each Item Type]Protocol clients SHOULD assume unknown types are compatible if the field is in the schema.</t>
  </si>
  <si>
    <t>[In Schema of Each Item Type]Protocol clients can implement a different table of compatible types if the way the client stores data requires it.</t>
  </si>
  <si>
    <t>[In Schema of Each Item Type]Protocol clients can have data types that protocol servers do not.</t>
  </si>
  <si>
    <t>[In Schema of Each Item Type]Such types[protocol clients have but protocol servers do not] would require a conversion to a type the protocol server has</t>
  </si>
  <si>
    <t>[In Schema of Each Item Type]protocol clients can choose not to support converting types.</t>
  </si>
  <si>
    <t>[In Schema of Each Item Type]When the protocol server does not list a field in the current server schema, protocol clients SHOULD get the field value from the property bag (1) fields,&lt;18&gt;&lt;19&gt;</t>
  </si>
  <si>
    <t>[In Schema of Each Item Type]Getting and setting an item's values for these fields works the same as fields in the server schema, except that protocol clients need to make the following changes.</t>
  </si>
  <si>
    <t>[In Schema of Each Item Type]When a property has values in both the server schema and the property bag (1) fields, the server schema is used and the property bag (1) field value is ignored.</t>
  </si>
  <si>
    <t>[In Common Schema]Common fields are fields that appear on all item types and whose interpretation does not change depending on the type of the item.</t>
  </si>
  <si>
    <t>[In Common Schema][One of the common properties appears as the attributes of the element GetListResponse.GetListResult.List.Fields.Field. Field.Name:]Attachments[ Field.ID:]{67df98f4-9dec-48ff-a553-29bece9c5bf4}[Field.Type:]Attachments.</t>
  </si>
  <si>
    <t>[In Common Schema][One of the common properties appears as the attributes of the element GetListResponse.GetListResult.List.Fields.Field. Field.Name:]Categories[ Field.ID:]{9EBCD900-9D05-46c8-8F4D-E46E87328844}[Field.Type:]Text.</t>
  </si>
  <si>
    <t>[In Common Schema][One of the common properties appears as the attributes of the element GetListResponse.GetListResult.List.Fields.Field. Field.Name:]ContentTypeId[ Field.ID:]{03e45e84-1992-4d42-9116-26f756012634}[Field.Type:]ContentTypeId.</t>
  </si>
  <si>
    <t>[In Common Schema][One of the common properties appears as the attributes of the element GetListResponse.GetListResult.List.Fields.Field. Field.Name:]Created[ Field.ID:]{8c06beca-0777-48f7-91c7-6da68bc07b69}[Field.Type:]DateTime.</t>
  </si>
  <si>
    <t>[In Common Schema][One of the common properties appears as the attributes of the element GetListResponse.GetListResult.List.Fields.Field. Field.Name:]ID[ Field.ID:]{1d22ea11-1e32-424e-89ab-9fedbadb6ce1}[Field.Type:]Counter.</t>
  </si>
  <si>
    <t>[In Common Schema][One of the common properties appears as the attributes of the element GetListResponse.GetListResult.List.Fields.Field. Field.Name:]Modified[ Field.ID:]{28cf69c5-fa48-462a-b5cd-27b6f9d2bd5f}[Field.Type:]DateTime.</t>
  </si>
  <si>
    <t>[In Common Schema][One of the common properties appears as the attributes of the element GetListResponse.GetListResult.List.Fields.Field. Field.Name:]owshiddenversion[ Field.ID:]{d4e44a66-ee3a-4d02-88c9-4ec5ff3f4cd5}[Field.Type:]Integer.</t>
  </si>
  <si>
    <t>[In Common Schema][One of the common properties appears as the attributes of the element GetListResponse.GetListResult.List.Fields.Field. Field.Name:]ReplicationID&lt;21&gt;[ Field.ID:]None defined[Field.Type:]None defined(see section 2.2.5.11).</t>
  </si>
  <si>
    <t>[In Common Schema][One of the common properties appears as the attributes of the element GetListResponse.GetListResult.List.Fields.Field. Field.Name:]vti_versionhistory&lt;22&gt;[ Field.ID:]None defined[Field.Type:]None defined (see description following the table).</t>
  </si>
  <si>
    <t>[In Common Schema]Attachments: See IncludeAttachmentUrls in [MS-LISTSWS].</t>
  </si>
  <si>
    <t>[In Common Schema]Categories: This is a delimited list of strings stored as a single string.</t>
  </si>
  <si>
    <t>[In Common Schema]The delimiter used is an implementation detail and can vary depending on the language settings of the user.</t>
  </si>
  <si>
    <t>[In Common Schema]Suggested delimiters include the semicolon ';' and comma ',' characters.</t>
  </si>
  <si>
    <t>[In Common Schema]Categories can be absent from items and can be absent from the schema.</t>
  </si>
  <si>
    <t>[In Common Schema]ContentTypeId: This property identifies the item type of each item.</t>
  </si>
  <si>
    <t>[In Common Schema]The format of ContentTypeId is defined in [MS-LISTSWS].</t>
  </si>
  <si>
    <t>[In Common Schema]ContentTypeId begins with 0x0102 corresponds to Appointment Content / item type name.</t>
  </si>
  <si>
    <t>[In Common Schema]ContentTypeId begins with 0x0106 corresponds to Contact Content / item type name.</t>
  </si>
  <si>
    <t>[In Common Schema]ContentTypeId begins with 0x0101 corresponds to Document Content / item type name.</t>
  </si>
  <si>
    <t>[In Common Schema]ContentTypeId begins with 0x0120 corresponds to Folder Content / item type name.</t>
  </si>
  <si>
    <t>[In Common Schema]ContentTypeId Begins With 0x0108 corresponds to Task Content / item type name.</t>
  </si>
  <si>
    <t>[In Common Schema]ContentTypeId Begins With 0x010801 corresponds to Workflow Task (a subtype of Task) Content / item type name.</t>
  </si>
  <si>
    <t>[In Common Schema]Protocol clients MAY choose to ignore ContentTypeId and assume all items in a list are a particular type.&lt;23&gt;</t>
  </si>
  <si>
    <t>[In Common Schema]Created: The date and time the item was created.</t>
  </si>
  <si>
    <t>[In Common Schema]Created can be absent from items and can be absent from the schema.</t>
  </si>
  <si>
    <t>[In Common Schema]ID: An integer that uniquely identifies this item from all other items in the list.</t>
  </si>
  <si>
    <t>[In Common Schema]Protocol clients are not allowed to change the identifier.</t>
  </si>
  <si>
    <t>[In Common Schema]IDs are assigned by the protocol server, so protocol clients also cannot set an identifier on a new item.</t>
  </si>
  <si>
    <t>[In Common Schema]Modified: Date and time that the item was last modified.</t>
  </si>
  <si>
    <t>[In Common Schema]For document items, protocol clients MUST NOT assume that this time is the same as the last modified time of the document file.</t>
  </si>
  <si>
    <t>[In Common Schema]Modified can be absent from items and can be absent from the schema.</t>
  </si>
  <si>
    <t>[In Common Schema]owshiddenversion: This is an integer that increases by 1 every time the item is modified on the protocol server.</t>
  </si>
  <si>
    <t>Partially verified by derived requirement: MS-OUTSPS_R454</t>
  </si>
  <si>
    <t>[In Common Schema]ReplicationID: This property is of the simple type stringGUID.</t>
  </si>
  <si>
    <t>[In Common Schema]Protocol clients SHOULD generate a GUID when creating new items on the protocol server and fill the ReplicationID property with it.</t>
  </si>
  <si>
    <t>[In Common Schema]This[MS-OUTSPS] allows a protocol client to correctly identify the item later if the creation succeeds but the protocol client receives no response from the protocol server.</t>
  </si>
  <si>
    <t>[In Common Schema]Protocol servers can choose to set ReplicationID on new items created by the protocol server.</t>
  </si>
  <si>
    <t>[In Common Schema]ReplicationID can be absent from items and the ReplicationID field can be absent from the schema.</t>
  </si>
  <si>
    <t>[In Common Schema]vti_versionhistory: Version history is a list of GUIDs and integers in the following format: GUID:Integer,GUID:Integer,GUID:Integer</t>
  </si>
  <si>
    <t>[In Common Schema][vti_versionhistory:]There can be any nonzero number of GUID-integer pairs in the list.</t>
  </si>
  <si>
    <t>[In Common Schema][vti_versionhistory:]Each unique GUID MUST appear at most once in the list.</t>
  </si>
  <si>
    <t>[In Common Schema][vti_versionhistory:]The list is not sorted, so any GUID can be the one paired with the highest integer.</t>
  </si>
  <si>
    <t>[In Common Schema][vti_versionhistory:]One integer MUST be greater than all other integers.</t>
  </si>
  <si>
    <t>[In Common Schema][vti_versionhistory:]Protocol clients MAY remove the pairs with the smallest integers to save space.&lt;24&gt;</t>
  </si>
  <si>
    <t>[In Common Schema][vti_versionhistory:]Protocol servers MAY remove the pairs with the smallest integers to save space.&lt;24&gt;</t>
  </si>
  <si>
    <t>[In Common Schema][vti_versionhistory:]GUIDs are written as a hexadecimal string with no non-hexadecimal characters.</t>
  </si>
  <si>
    <t>[In Common Schema][vti_versionhistory:]This GUID[generated by every client and server that edits items] is reused and not regenerated.</t>
  </si>
  <si>
    <t>[In Common Schema][vti_versionhistory:]Each time an item is updated, the highest integer is found among the GUID-integer pairs.</t>
  </si>
  <si>
    <t>[In Common Schema][vti_versionhistory:]This[integer] is the version number.</t>
  </si>
  <si>
    <t>[In Common Schema][Version history is built in the following way: 2.]That integer is incremented by one to get the integer to use in step '3'.</t>
  </si>
  <si>
    <t>[In Common Schema][vti_versionhistory:]The editing protocol client or protocol server searches for its GUID in the GUID-integer pairs and removes the pair if it is found.</t>
  </si>
  <si>
    <t>[In Common Schema][Version history is built in the following way: 3.]Then the editing protocol client or protocol server inserts a new GUID-integer pair using its GUID and the integer from step '2'.</t>
  </si>
  <si>
    <t>[In Common Schema][vti_versionhistory:]Protocol clients and protocol servers can use the version history to perform conflict detection and resolution,</t>
  </si>
  <si>
    <t>[In Common Schema][vti_versionhistory:]In these conflict cases, if the GUID-integer pair with the lower integer is found in the version history with the higher integer, then the lower integer item is a previous state of the higher integer item.</t>
  </si>
  <si>
    <t>[In Common Schema][vti_versionhistory:]Protocol clients SHOULD use this to do more sophisticated conflict resolution than a simple equality comparison.</t>
  </si>
  <si>
    <t>[In Common Schema][vti_versionhistory:]Protocol clients SHOULD choose to overwrite the older version instead of reporting a conflict.</t>
  </si>
  <si>
    <t>[In Appointment-Specific Schema]The appointment schema implements the appointments (section 3.1.1) abstract data model.</t>
  </si>
  <si>
    <t>[In Appointment-Specific Schema]All appointment properties can be empty or missing unless this section states otherwise.&lt;25&gt;</t>
  </si>
  <si>
    <t>[In Appointment-Specific Schema][One of the appointment properties appears as the attributes of the element GetListResponse.GetListResult.List.Fields.Field. Field.Name:]BusyStatus[ Field.ID:]None defined[Field.Type:]None defined (section 2.2.5.1).</t>
  </si>
  <si>
    <t>[In Appointment-Specific Schema][One of the appointment properties appears as the attributes of the element GetListResponse.GetListResult.List.Fields.Field. Field.Name:]Description[ Field.ID:]{9da97a8a-1da5-4a77-98d3-4bc10456e700}[Field.Type:]Note.</t>
  </si>
  <si>
    <t>[In Appointment-Specific Schema][One of the appointment properties appears as the attributes of the element GetListResponse.GetListResult.List.Fields.Field. Field.Name:]Duration[ Field.ID:]{4d54445d-1c84-4a6d-b8db-a51ded4e1acc}[Field.Type:]Integer.</t>
  </si>
  <si>
    <t>[In Appointment-Specific Schema][One of the appointment properties appears as the attributes of the element GetListResponse.GetListResult.List.Fields.Field. Field.Name:]Editor[ Field.ID:]{d31655d1-1d5b-4511-95a1-7a09e9b75bf2}[Field.Type:]User.</t>
  </si>
  <si>
    <t>[In Appointment-Specific Schema][One of the appointment properties appears as the attributes of the element GetListResponse.GetListResult.List.Fields.Field. Field.Name:]EndDate[ Field.ID:]{2684f9f2-54be-429f-ba06-76754fc056bf}[Field.Type:]DateTime.</t>
  </si>
  <si>
    <t>[In Appointment-Specific Schema][One of the appointment properties appears as the attributes of the element GetListResponse.GetListResult.List.Fields.Field. Field.Name:]EventDate[ Field.ID:]{64cd368d-2f95-4bfc-a1f9-8d4324ecb007}[Field.Type:]DateTime.</t>
  </si>
  <si>
    <t>[In Appointment-Specific Schema][One of the appointment properties appears as the attributes of the element GetListResponse.GetListResult.List.Fields.Field. Field.Name:]EventType[ Field.ID:]{5d1d4e76-091a-4e03-ae83-6a59847731c0}[Field.Type:]Integer.</t>
  </si>
  <si>
    <t>[In Appointment-Specific Schema][One of the appointment properties appears as the attributes of the element GetListResponse.GetListResult.List.Fields.Field. Field.Name:]fAllDayEvent[ Field.ID:]{7d95d1f4-f5fd-4a70-90cd-b35abc9b5bc8}[Field.Type:]AllDayEvent.</t>
  </si>
  <si>
    <t>[In Appointment-Specific Schema][One of the appointment properties appears as the attributes of the element GetListResponse.GetListResult.List.Fields.Field. Field.Name:]FollowUp[ Field.ID:]None defined[Field.Type:]None defined (section 2.2.5.6 ).</t>
  </si>
  <si>
    <t>[In Appointment-Specific Schema][One of the appointment properties appears as the attributes of the element GetListResponse.GetListResult.List.Fields.Field. Field.Name:]FooterInfo[ Field.ID:]None defined[Field.Type:]None defined (Text).</t>
  </si>
  <si>
    <t>[In Appointment-Specific Schema][One of the appointment properties appears as the attributes of the element GetListResponse.GetListResult.List.Fields.Field. Field.Name:]fRecurrence[ Field.ID:]{f2e63656-135e-4f1c-8fc2-ccbe74071901}[Field.Type:]Recurrence.</t>
  </si>
  <si>
    <t>[In Appointment-Specific Schema][One of the appointment properties appears as the attributes of the element GetListResponse.GetListResult.List.Fields.Field. Field.Name:]HeaderInfo[ Field.ID:]None defined[Field.Type:]None defined (Text).</t>
  </si>
  <si>
    <t>[In Appointment-Specific Schema][One of the appointment properties appears as the attributes of the element GetListResponse.GetListResult.List.Fields.Field. Field.Name:]IntendedBusyStatus[ Field.ID:]None defined[Field.Type:]None defined (section 2.2.5.1).</t>
  </si>
  <si>
    <t>[In Appointment-Specific Schema][One of the appointment properties appears as the attributes of the element GetListResponse.GetListResult.List.Fields.Field. Field.Name:]Location[ Field.ID:]{288f5f32-8462-4175-8f09-dd7ba29359a9}[Field.Type:]Text.</t>
  </si>
  <si>
    <t>[In Appointment-Specific Schema][One of the appointment properties appears as the attributes of the element GetListResponse.GetListResult.List.Fields.Field. Field.Name:]MasterSeriesItemID[ Field.ID:]{9b2bed84-7769-40e3-9b1d-7954a4053834}[Field.Type:]Integer.</t>
  </si>
  <si>
    <t>[In Appointment-Specific Schema][One of the appointment properties appears as the attributes of the element GetListResponse.GetListResult.List.Fields.Field. Field.Name:]Participants[ Field.ID:]None defined[Field.Type:]None defined (section 2.2.5.9).</t>
  </si>
  <si>
    <t>[In Appointment-Specific Schema][One of the appointment properties appears as the attributes of the element GetListResponse.GetListResult.List.Fields.Field. Field.Name:]Priority[ Field.ID:]None defined[Field.Type:]None defined (section 2.2.5.10).</t>
  </si>
  <si>
    <t>[In Appointment-Specific Schema][One of the appointment properties appears as the attributes of the element GetListResponse.GetListResult.List.Fields.Field. Field.Name:]RecurrenceData[ Field.ID:]{d12572d0-0a1e-4438-89b5-4d0430be7603}[Field.Type:]Note.</t>
  </si>
  <si>
    <t>[In Appointment-Specific Schema][One of the appointment properties appears as the attributes of the element GetListResponse.GetListResult.List.Fields.Field. Field.Name:]RecurrenceID[ Field.ID:]{dfcc8fff-7c4c-45d6-94ed-14ce0719efef}[Field.Type:]DateTime.</t>
  </si>
  <si>
    <t>[In Appointment-Specific Schema][One of the appointment properties appears as the attributes of the element GetListResponse.GetListResult.List.Fields.Field. Field.Name:]TimeZone[ Field.ID:]{6cc1c612-748a-48d8-88f2-944f477f301b}[Field.Type:]Integer.</t>
  </si>
  <si>
    <t>[In Appointment-Specific Schema][One of the appointment properties appears as the attributes of the element GetListResponse.GetListResult.List.Fields.Field. Field.Name:]Title[ Field.ID:]{fa564e0f-0c70-4ab9-b863-0177e6ddd247}[Field.Type:]Text.</t>
  </si>
  <si>
    <t>[In Appointment-Specific Schema][One of the appointment properties appears as the attributes of the element GetListResponse.GetListResult.List.Fields.Field. Field.Name:]UID[ Field.ID:]{63055d04-01b5-48f3-9e1e-e564e7c6b23b}[Field.Type:]GUID.</t>
  </si>
  <si>
    <t>[In Appointment-Specific Schema][One of the appointment properties appears as the attributes of the element GetListResponse.GetListResult.List.Fields.Field. Field.Name:]XMLTZone[ Field.ID:]{c4b72ed6-45aa-4422-bff1-2b6750d30819}[Field.Type:]Note.</t>
  </si>
  <si>
    <t>[In Appointment-Specific Schema]BusyStatus: A BusyStatus (section 2.2.5.1) type.</t>
  </si>
  <si>
    <t>[In Appointment-Specific Schema]This busy status specifies what busy status the last Editor of the event wanted.</t>
  </si>
  <si>
    <t>[In Appointment-Specific Schema]Description: Any user entered text about the appointment.</t>
  </si>
  <si>
    <t>[In Appointment-Specific Schema]Duration: The duration of the appointment, in seconds.</t>
  </si>
  <si>
    <t>[In Appointment-Specific Schema]Duration can be empty or missing.</t>
  </si>
  <si>
    <t>[In Appointment-Specific Schema]Duration can be calculated from the EventDate and EndDate.</t>
  </si>
  <si>
    <t>[In Appointment-Specific Schema]Editor: The name of the last person who made changes to the item.</t>
  </si>
  <si>
    <t>[In Appointment-Specific Schema]EndDate: The ending date and time of the appointment.</t>
  </si>
  <si>
    <t>[In Appointment-Specific Schema]EndDate MUST be equal to or later than EventDate.</t>
  </si>
  <si>
    <t>[In Appointment-Specific Schema]EndDate can be empty or missing.</t>
  </si>
  <si>
    <t>[In Appointment-Specific Schema]If EndDate is not provided, then protocol clients SHOULD follow the guidelines in section 3.2.1.1.</t>
  </si>
  <si>
    <t>[In Appointment-Specific Schema]EventDate: The starting date and time of the appointment.</t>
  </si>
  <si>
    <t>[In Appointment-Specific Schema]EventDate MUST be equal to or earlier than EndDate.</t>
  </si>
  <si>
    <t>[In Appointment-Specific Schema]EventDate MUST NOT be empty or missing.</t>
  </si>
  <si>
    <t>[In Appointment-Specific Schema]If the fAllDayEvent property is 1 then the time portion of the EventDate MUST be 0 hours UTC as in this example: "2009-05-19T00:00:00Z".</t>
  </si>
  <si>
    <t>[In Appointment-Specific Schema]EventType: An EventType (section 2.2.5.5) integer.</t>
  </si>
  <si>
    <t>[In Appointment-Specific Schema]EventType MUST NOT be empty or missing.</t>
  </si>
  <si>
    <t>[In Appointment-Specific Schema]If the EventType is one that the protocol client does not support, then the protocol client SHOULD treat it as a single instance event.</t>
  </si>
  <si>
    <t>[In Appointment-Specific Schema]If the EventType indicates a recurring event, then fRecurrence MUST be 1.</t>
  </si>
  <si>
    <t>[In Appointment-Specific Schema]Otherwise[if the EventType does not indicate a recurring event] fRecurrence MUST be 0.</t>
  </si>
  <si>
    <t>[In Appointment-Specific Schema]If EventType indicates a recurring event and fRecurrence is FALSE, then the item is not a recurring event.</t>
  </si>
  <si>
    <t>[In Appointment-Specific Schema]fAllDayEvent: A booleanInteger value that specifies whether the appointment is an all-day appointment, as specified in the appointments (section 3.2.1.1) abstract data model.</t>
  </si>
  <si>
    <t>[In Appointment-Specific Schema][For fAllDayEvent, the value ]1 means TRUE.</t>
  </si>
  <si>
    <t>[In Appointment-Specific Schema]FollowUp: A FollowUp (section 2.2.5.6) integer.</t>
  </si>
  <si>
    <t>[In Appointment-Specific Schema]FooterInfo: Any user entered text that is meant to appear after the Description text.</t>
  </si>
  <si>
    <t>[In Appointment-Specific Schema]fRecurrence: A booleanInteger value that specifies whether the EventType value indicates a recurring event or an exception.</t>
  </si>
  <si>
    <t>[In Appointment-Specific Schema][For fRecurrence]0 means it[event] is not[ recurring].</t>
  </si>
  <si>
    <t>[In Appointment-Specific Schema]fRecurrence MUST NOT be empty or missing.</t>
  </si>
  <si>
    <t>[In Appointment-Specific Schema]HeaderInfo: Any user-entered text that is meant to appear before the Description text.</t>
  </si>
  <si>
    <t>[In Appointment-Specific Schema]IntendedBusyStatus: A BusyStatus (section 2.2.5.1) type.</t>
  </si>
  <si>
    <t>[In Appointment-Specific Schema]This property[IntendedBusyStatus] specifies the busy status the creator of the event wanted.</t>
  </si>
  <si>
    <t>[In Appointment-Specific Schema]Location: Any text specifying where the event is supposed to take place.</t>
  </si>
  <si>
    <t>[In Appointment-Specific Schema]MasterSeriesItemID: This exists only for exception items.</t>
  </si>
  <si>
    <t>[In Appointment-Specific Schema]This[IntendedBusyStatus] is the item identifier</t>
  </si>
  <si>
    <t>[In Appointment-Specific Schema]Participants: A Participants (section 2.2.5.9) string.</t>
  </si>
  <si>
    <t>[In Appointment-Specific Schema]Priority: A Priority (section 2.2.5.10) integer .</t>
  </si>
  <si>
    <t>[In Appointment-Specific Schema]RecurrenceData: If EventType is 1, this property MUST contain a valid RecurrenceXML (section 2.2.4.4).</t>
  </si>
  <si>
    <t>[In Appointment-Specific Schema]RecurrenceID: RecurrenceID MUST be equal to the starting date and time of one instance of a recurrence when the EventType indicates an exception or deleted instance.</t>
  </si>
  <si>
    <t>[In Appointment-Specific Schema]TimeZone: If fRecurrence is TRUE, this property SHOULD contain an integer index into a list of time zones.</t>
  </si>
  <si>
    <t>[In Appointment-Specific Schema]Where this list exists and how to access it is an implementation detail of the protocol server.</t>
  </si>
  <si>
    <t>[In Appointment-Specific Schema]Protocol clients SHOULD remember whatever number the protocol server provides here.</t>
  </si>
  <si>
    <t>[In Appointment-Specific Schema]Protocol clients SHOULD set the recurrence TimeZone integer on exceptions to a recurrence (section 3.2.1.1.3) when protocol clients update exception items.</t>
  </si>
  <si>
    <t>[In Appointment-Specific Schema]Protocol clients SHOULD NOT use TimeZone for any other purpose.</t>
  </si>
  <si>
    <t>[In Appointment-Specific Schema]Instead, protocol clients SHOULD use XMLTZone because this approach is more extensible and flexible.</t>
  </si>
  <si>
    <t>[In Appointment-Specific Schema]If fRecurrence is FALSE, then protocol clients SHOULD ignore TimeZone.</t>
  </si>
  <si>
    <t>[In Appointment-Specific Schema]Title: Any text describing the event.</t>
  </si>
  <si>
    <t>[In Appointment-Specific Schema]This text is typically shorter than Description, but might be longer.</t>
  </si>
  <si>
    <t>[In Appointment-Specific Schema]UID: If fRecurrence is true, this property[UID] MUST contain a valid stringGUID (section 2.2.5.11).</t>
  </si>
  <si>
    <t>[In Appointment-Specific Schema]UID is one of the fields used to indicate recurrence changes (section 3.2.4.2.3)</t>
  </si>
  <si>
    <t xml:space="preserve">[In Appointment-Specific Schema]UID MUST be changed if, and only if, the recurrence has been changed or added. </t>
  </si>
  <si>
    <t>MS-OUTSPS_R3120</t>
  </si>
  <si>
    <t>[In Appointment-Specific Schema]UID SHOULD be unique among all other recurring events on this list.</t>
  </si>
  <si>
    <t>[In Appointment-Specific Schema]The queryOptions.RecurrenceOrderBy (section 3.1.4.7) sort order relies on a unique UID to provide unambiguous results.</t>
  </si>
  <si>
    <t>[In Appointment-Specific Schema]If fRecurrence is false, then this property[UID] MUST be ignored.</t>
  </si>
  <si>
    <t>[In Appointment-Specific Schema]The TimeZoneXML defines the time zone the event uses.</t>
  </si>
  <si>
    <t>[In Updating Recurring Appointments]Protocol clients need to be careful when updating a recurring item.</t>
  </si>
  <si>
    <t>[In Updating Recurring Appointments]Updating properties that describe the recurrence of an item MAY result in the deletion of exception items (section 3.2.1.1.3) and deleted instance items (section 3.2.1.1.4).</t>
  </si>
  <si>
    <t>[In Updating Recurring Appointments]These properties[affected when updating a recurring item] are specified in section 3.2.4.2.2 and include those in the following list:
EndDate,EventDate,RecurrenceData,UID,XMLTZone</t>
  </si>
  <si>
    <t>[In Updating Recurring Appointments]Protocol clients MUST include the deleteExceptions element of RecurrenceXML (section 2.2.4.4) when changing one or more of those properties to cause the protocol server trigger exception deletion.</t>
  </si>
  <si>
    <t>[In Updating Recurring Appointments]Protocol servers SHOULD trigger exception deletion when XMLZone is updated.&lt;27&gt;</t>
  </si>
  <si>
    <t>[In Updating Recurring Appointments]Protocol clients SHOULD NOT send any updates to these properties unless the recurrence has changed.[&lt;27&gt;]</t>
  </si>
  <si>
    <t>[In Contact-Specific Schema]The contact schema implements the contact item abstract data model (section 3.2.1.2).</t>
  </si>
  <si>
    <t>[In Contact-Specific Schema]All contact properties can be empty or missing unless this section states otherwise.&lt;28&gt;</t>
  </si>
  <si>
    <t>MS-OUTSPS_R3255</t>
  </si>
  <si>
    <t>[In Contact-Specific Schema]The following table identifies a field by a group of attributes that appear in GetListResponse.GetListResult.List.Fields.Field (see [MS-LISTSWS] and section 3.2.4.2).</t>
  </si>
  <si>
    <t>[In Contact-Specific Schema][One of the contact properties appears as the attributes of the element GetListResponse.GetListResult.List.Fields.Field. Field.Name:]BillingInformation[ Field.ID:]{4F03F66B-FB1E-4ed2-AB8E-F6ED3FE14844}[Field.Type:]Text.</t>
  </si>
  <si>
    <t>[In Contact-Specific Schema][One of the contact properties appears as the attributes of the element GetListResponse.GetListResult.List.Fields.Field. Field.Name:]Birthday[ Field.ID:]{C4C7D925-BC1B-4f37-826D-AC49B4FB1BC1}[Field.Type:]DateTime.</t>
  </si>
  <si>
    <t>[In Contact-Specific Schema][One of the contact properties appears as the attributes of the element GetListResponse.GetListResult.List.Fields.Field. Field.Name:]BizCard[ Field.ID:]None defined[Field.Type:]None defined (hexBinary).</t>
  </si>
  <si>
    <t>[In Contact-Specific Schema][One of the contact properties appears as the attributes of the element GetListResponse.GetListResult.List.Fields.Field. Field.Name:]Business2Number[ Field.ID:]{6547D03A-76D3-4d74-9D34-F51B837C0879}[Field.Type:]Text.</t>
  </si>
  <si>
    <t>[In Contact-Specific Schema][One of the contact properties appears as the attributes of the element GetListResponse.GetListResult.List.Fields.Field. Field.Name:]CallbackNumber[ Field.ID:]{344E9657-B17F-4344-A834-FF7C056BCC5E}[Field.Type:]Text.</t>
  </si>
  <si>
    <t>[In Contact-Specific Schema][One of the contact properties appears as the attributes of the element GetListResponse.GetListResult.List.Fields.Field. Field.Name:]CarNumber[ Field.ID:]{92A011A9-FD1B-42e0-B6FA-AFCFEE1928FA}[Field.Type:]Text.</t>
  </si>
  <si>
    <t>[In Contact-Specific Schema][One of the contact properties appears as the attributes of the element GetListResponse.GetListResult.List.Fields.Field. Field.Name:]CellPhone[ Field.ID:]{2a464df1-44c1-4851-949d-fcd270f0ccf2}[Field.Type:]Text.</t>
  </si>
  <si>
    <t>[In Contact-Specific Schema][One of the contact properties appears as the attributes of the element GetListResponse.GetListResult.List.Fields.Field. Field.Name:]Certificate[ Field.ID:]None defined[Field.Type:]None defined (base64Binary).</t>
  </si>
  <si>
    <t>[In Contact-Specific Schema][One of the contact properties appears as the attributes of the element GetListResponse.GetListResult.List.Fields.Field. Field.Name:]CertificateStr[ Field.ID:]None defined[Field.Type:]None defined (Text).</t>
  </si>
  <si>
    <t>[In Contact-Specific Schema][One of the contact properties appears as the attributes of the element GetListResponse.GetListResult.List.Fields.Field. Field.Name:]CertificatesX509[ Field.ID:]None defined[Field.Type:]None defined (base64Binary).</t>
  </si>
  <si>
    <t>[In Contact-Specific Schema][One of the contact properties appears as the attributes of the element GetListResponse.GetListResult.List.Fields.Field. Field.Name:]ChildrensNames[ Field.ID:]{6440B402-8EC5-4d7a-83F4-AFCCB556B5CC}[Field.Type:]Text.</t>
  </si>
  <si>
    <t>[In Contact-Specific Schema][One of the contact properties appears as the attributes of the element GetListResponse.GetListResult.List.Fields.Field. Field.Name:]Comments[ Field.ID:]{9da97a8a-1da5-4a77-98d3-4bc10456e700}[Field.Type:]Note.</t>
  </si>
  <si>
    <t>[In Contact-Specific Schema][One of the contact properties appears as the attributes of the element GetListResponse.GetListResult.List.Fields.Field. Field.Name:]Company[ Field.ID:]{038d1503-4629-40f6-adaf-b47d1ab2d4fe}[Field.Type:]Text.</t>
  </si>
  <si>
    <t>[In Contact-Specific Schema][One of the contact properties appears as the attributes of the element GetListResponse.GetListResult.List.Fields.Field. Field.Name:]CompanyNumber[ Field.ID:]{27CB1283-BDA2-4ae8-BCFF-71725B674DBB}[Field.Type:]Text.</t>
  </si>
  <si>
    <t>[In Contact-Specific Schema][One of the contact properties appears as the attributes of the element GetListResponse.GetListResult.List.Fields.Field. Field.Name:]CompanyPhonetic[ Field.ID:]{034aae88-6e9a-4e41-bc8a-09b6c15fcdf4}[Field.Type:]Text.</t>
  </si>
  <si>
    <t>[In Contact-Specific Schema][One of the contact properties appears as the attributes of the element GetListResponse.GetListResult.List.Fields.Field. Field.Name:]Email[ Field.ID:]{fce16b4c-fe53-4793-aaab-b4892e736d15}[Field.Type:]Text.</t>
  </si>
  <si>
    <t>[In Contact-Specific Schema][One of the contact properties appears as the attributes of the element GetListResponse.GetListResult.List.Fields.Field. Field.Name:]EmailDisplayAs2[ Field.ID:]None defined[Field.Type:]None defined (Text).</t>
  </si>
  <si>
    <t>[In Contact-Specific Schema][One of the contact properties appears as the attributes of the element GetListResponse.GetListResult.List.Fields.Field. Field.Name:]EmailDisplayAs3[ Field.ID:]None defined[Field.Type:]None defined (Text).</t>
  </si>
  <si>
    <t>[In Contact-Specific Schema][One of the contact properties appears as the attributes of the element GetListResponse.GetListResult.List.Fields.Field. Field.Name:]Fax1[ Field.ID:]None defined[Field.Type:]None defined (Text).</t>
  </si>
  <si>
    <t>[In Contact-Specific Schema][One of the contact properties appears as the attributes of the element GetListResponse.GetListResult.List.Fields.Field. Field.Name:]Fax2[ Field.ID:]None defined[Field.Type:]None defined (Text).</t>
  </si>
  <si>
    <t>[In Contact-Specific Schema][One of the contact properties appears as the attributes of the element GetListResponse.GetListResult.List.Fields.Field. Field.Name:]Fax3[ Field.ID:]None defined[Field.Type:]None defined (Text).</t>
  </si>
  <si>
    <t>[In Contact-Specific Schema][One of the contact properties appears as the attributes of the element GetListResponse.GetListResult.List.Fields.Field. Field.Name:]FaxDisplayAs1[ Field.ID:]None defined[Field.Type:]None defined (Text).</t>
  </si>
  <si>
    <t>[In Contact-Specific Schema][One of the contact properties appears as the attributes of the element GetListResponse.GetListResult.List.Fields.Field. Field.Name:]FaxDisplayAs2[ Field.ID:]None defined[Field.Type:]None defined (Text).</t>
  </si>
  <si>
    <t>[In Contact-Specific Schema][One of the contact properties appears as the attributes of the element GetListResponse.GetListResult.List.Fields.Field. Field.Name:]FaxDisplayAs3[ Field.ID:]None defined[Field.Type:]None defined (Text).</t>
  </si>
  <si>
    <t>[In Contact-Specific Schema][One of the contact properties appears as the attributes of the element GetListResponse.GetListResult.List.Fields.Field. Field.Name:]FileAs[ Field.ID:]None defined[Field.Type:]None defined (Text).</t>
  </si>
  <si>
    <t>[In Contact-Specific Schema][One of the contact properties appears as the attributes of the element GetListResponse.GetListResult.List.Fields.Field. Field.Name:]FirstName[ Field.ID:]{4a722dd4-d406-4356-93f9-2550b8f50dd0}[Field.Type:]Text.</t>
  </si>
  <si>
    <t>[In Contact-Specific Schema][One of the contact properties appears as the attributes of the element GetListResponse.GetListResult.List.Fields.Field.Field.Name: ]FirstNamePhonetic [Field.ID:]{ea8f7ca9-2a0e-4a89-b8bf-c51a6af62c73}[Field.Type: ]Text.</t>
  </si>
  <si>
    <t>[In Contact-Specific Schema][One of the contact properties appears as the attributes of the element GetListResponse.GetListResult.List.Fields.Field. Field.Name:]FreeBusyURL[ Field.ID:]None defined[Field.Type:]None defined (Text).</t>
  </si>
  <si>
    <t>[In Contact-Specific Schema][One of the contact properties appears as the attributes of the element GetListResponse.GetListResult.List.Fields.Field. Field.Name:]FTPSite[ Field.ID:]{D733736E-4204-4812-9565-191567B27E33}[Field.Type:]URL.</t>
  </si>
  <si>
    <t>[In Contact-Specific Schema][One of the contact properties appears as the attributes of the element GetListResponse.GetListResult.List.Fields.Field. Field.Name:]FullName[ Field.ID:]{475c2610-c157-4b91-9e2d-6855031b3538}[Field.Type:]Text.</t>
  </si>
  <si>
    <t>[In Contact-Specific Schema][One of the contact properties appears as the attributes of the element GetListResponse.GetListResult.List.Fields.Field. Field.Name:]GovernmentIDNumber[ Field.ID:]{DA31D3C9-F9DA-4c35-88D4-60AAFA4C3F19}[Field.Type:]Text.</t>
  </si>
  <si>
    <t>[In Contact-Specific Schema][One of the contact properties appears as the attributes of the element GetListResponse.GetListResult.List.Fields.Field. Field.Name:]Hobbies[ Field.ID:]{203FA378-6EB8-4ed9-A4F9-221A4C1FBF46}[Field.Type:]Text.</t>
  </si>
  <si>
    <t>[In Contact-Specific Schema][One of the contact properties appears as the attributes of the element GetListResponse.GetListResult.List.Fields.Field. Field.Name:]Home2Number[ Field.ID:]{8C5A385D-2FFF-42da-A4C5-F6A904F2E491}[Field.Type:]Text.</t>
  </si>
  <si>
    <t>[In Contact-Specific Schema][One of the contact properties appears as the attributes of the element GetListResponse.GetListResult.List.Fields.Field. Field.Name:]HomeAddress[ Field.ID:]{8C66E340-0985-4d68-AF03-3050ECE4862B}[Field.Type:]Text.</t>
  </si>
  <si>
    <t>[In Contact-Specific Schema][One of the contact properties appears as the attributes of the element GetListResponse.GetListResult.List.Fields.Field. Field.Name:]HomeAddressPostalCode&lt;33&gt;[ Field.ID:]{C0E4B4C6-6245-4846-8561-B8C6C01FEFC1}[Field.Type:]Text.</t>
  </si>
  <si>
    <t>[In Contact-Specific Schema][One of the contact properties appears as the attributes of the element GetListResponse.GetListResult.List.Fields.Field. Field.Name:]HomeAddressStateOrProvince&lt;34&gt;[ Field.ID:]{F5B36006-69B0-418c-BD4A-F25CA7E096BB}[Field.Type:]Text.</t>
  </si>
  <si>
    <t>[In Contact-Specific Schema][One of the contact properties appears as the attributes of the element GetListResponse.GetListResult.List.Fields.Field. Field.Name:]HomeFreeForm[ Field.ID:]None defined[Field.Type:]None defined (Text).</t>
  </si>
  <si>
    <t>[In Contact-Specific Schema][One of the contact properties appears as the attributes of the element GetListResponse.GetListResult.List.Fields.Field. Field.Name:]HomePObox[ Field.ID:]None defined[Field.Type:]None defined(Text).</t>
  </si>
  <si>
    <t>[In Contact-Specific Schema][One of the contact properties appears as the attributes of the element GetListResponse.GetListResult.List.Fields.Field. Field.Name:]Initials[ Field.ID:]{7A282F86-69D9-40ff-AE1C-C746CF21256B}[Field.Type:]Text.</t>
  </si>
  <si>
    <t>[In Contact-Specific Schema][One of the contact properties appears as the attributes of the element GetListResponse.GetListResult.List.Fields.Field. Field.Name:]OrganizationalIDNumber[ Field.ID:]{0850AE15-19DD-431f-9C2F-3AFF3AE292CE}[Field.Type:]Text.</t>
  </si>
  <si>
    <t>[In Contact-Specific Schema][One of the contact properties appears as the attributes of the element GetListResponse.GetListResult.List.Fields.Field. Field.Name:]OtherAddressCity[ Field.ID:]{90FA9A8E-AAC0-4828-9CB4-78F98416AFFA}[Field.Type:]Text.</t>
  </si>
  <si>
    <t>[In Contact-Specific Schema][One of the contact properties appears as the attributes of the element GetListResponse.GetListResult.List.Fields.Field. Field.Name:]OtherAddressCountry[ Field.ID:]{3C0E9E00-8FCC-479f-9D8D-3447CDA34C5B}[Field.Type:]Text.</t>
  </si>
  <si>
    <t>[In Contact-Specific Schema][One of the contact properties appears as the attributes of the element GetListResponse.GetListResult.List.Fields.Field. Field.Name:]OtherAddressPostalCode[ Field.ID:]{0557C3F8-60C4-4dfb-B5BA-BF3C4E4386B1}[Field.Type:]Text.</t>
  </si>
  <si>
    <t>[In Contact-Specific Schema][One of the contact properties appears as the attributes of the element GetListResponse.GetListResult.List.Fields.Field. Field.Name:]OtherAddressPObox[ Field.ID:]None defined[Field.Type:]None defined (Text).</t>
  </si>
  <si>
    <t>[In Contact-Specific Schema][One of the contact properties appears as the attributes of the element GetListResponse.GetListResult.List.Fields.Field. Field.Name:]OtherAddressStateOrProvince[ Field.ID:]{F45883BC-8733-4b77-AB5D-43613986AA12}[Field.Type:]Text.</t>
  </si>
  <si>
    <t>[In Contact-Specific Schema][One of the contact properties appears as the attributes of the element GetListResponse.GetListResult.List.Fields.Field. Field.Name:]Photo[ Field.ID:]{1020C8A0-837A-4f1b-BAA1-E35AFF6DA169}[Field.Type:]URL.</t>
  </si>
  <si>
    <t>[In Contact-Specific Schema]Account: Any kind of text string that is about an account.</t>
  </si>
  <si>
    <t>[In Contact-Specific Schema]Anniversary: The date of the contact's wedding or anniversary.</t>
  </si>
  <si>
    <t>[In Contact-Specific Schema]AssistantNumber: Assistant’s phone number.</t>
  </si>
  <si>
    <t>[In Contact-Specific Schema]AssistantsName: Assistant’s name.</t>
  </si>
  <si>
    <t>[In Contact-Specific Schema]AttachProps: Information about an attachment that is specified as the AttachProps (section 2.2.4.1) complex type.</t>
  </si>
  <si>
    <t>[In Contact-Specific Schema]BCPicture: This helps a protocol client to display information about a contact.</t>
  </si>
  <si>
    <t>[In Contact-Specific Schema][For information of BCPicture]See PidLidBusinessCardCardPicture in [MS-OXOCNTC], section 2.2.1.7.2.</t>
  </si>
  <si>
    <t>[In Contact-Specific Schema]Clients can pass this through as text instead of processing it[BCPicture].</t>
  </si>
  <si>
    <t>[In Contact-Specific Schema]BillingInformation: A string in any kind of format that describes billing information.</t>
  </si>
  <si>
    <t>[In Contact-Specific Schema]Birthday: Date of birth.</t>
  </si>
  <si>
    <t>[In Contact-Specific Schema]BizCard: This helps a protocol client to display information about a contact.</t>
  </si>
  <si>
    <t>[In Contact-Specific Schema][For information of BizCard]See PidLidBusinessCardDisplayDefinition in [MS-OXOCNTC], section 2.2.1.7.1.</t>
  </si>
  <si>
    <t>[In Contact-Specific Schema]Clients can pass this through as text instead of processing it[BizCard].</t>
  </si>
  <si>
    <t>[In Contact-Specific Schema]Business2Number: Second work phone number.</t>
  </si>
  <si>
    <t>[In Contact-Specific Schema]CallbackNumber: Phone number used to return calls.</t>
  </si>
  <si>
    <t>[In Contact-Specific Schema]CarNumber: Car phone number.</t>
  </si>
  <si>
    <t>[In Contact-Specific Schema]CellPhone: Cellular phone number.</t>
  </si>
  <si>
    <t>[In Contact-Specific Schema]Certificate: This helps a protocol client to send secure e-mail.</t>
  </si>
  <si>
    <t>[In Contact-Specific Schema][For information of Certificate]See PidTagUserX509Certificate in [MS-OXOCNTC], section 2.2.1.10.24.</t>
  </si>
  <si>
    <t>[In Contact-Specific Schema]Clients can pass this through as text instead of processing it[Certificate].</t>
  </si>
  <si>
    <t>[In Contact-Specific Schema]CertificateStr: The name of, or a string describing, the contents of either Certificate or CertificatesX509.</t>
  </si>
  <si>
    <t>[In Contact-Specific Schema]CertificatesX509: This helps a protocol client to send secure e-mail.</t>
  </si>
  <si>
    <t>[In Contact-Specific Schema]Clients can pass this through as text instead of processing it[CertificatesX509].</t>
  </si>
  <si>
    <t>[In Contact-Specific Schema]ChildrensNames: A delimited string containing the contact's children's names.</t>
  </si>
  <si>
    <t>[In Contact-Specific Schema]Comments: Any text the user wants to enter about the item.</t>
  </si>
  <si>
    <t>[In Contact-Specific Schema]Company: Company or business name.</t>
  </si>
  <si>
    <t>[In Contact-Specific Schema]CompanyNumber: Company or business phone number.</t>
  </si>
  <si>
    <t>[In Contact-Specific Schema]CompanyPhonetic: yomigana for the company name.</t>
  </si>
  <si>
    <t>[In Contact-Specific Schema]ComputerNetworkName: Computer network name.</t>
  </si>
  <si>
    <t>[In Contact-Specific Schema]ConfDefServerIndex: The index of the default protocol server to use from the list contained in the ConfServerNames property.</t>
  </si>
  <si>
    <t>[In Contact-Specific Schema]The first entry is index 0.</t>
  </si>
  <si>
    <t xml:space="preserve">[In Contact-Specific Schema]-1 or an item without this property indicates no default protocol server has been set. </t>
  </si>
  <si>
    <t>[In Contact-Specific Schema]ConfServerNames: Delimited string of server names.</t>
  </si>
  <si>
    <t>[In Contact-Specific Schema]These server names are usually for servers that handle meetings between groups of people over a network.</t>
  </si>
  <si>
    <t>[In Contact-Specific Schema]ContactLinkName: Delimited string of names of contacts that are relevant to this contact.</t>
  </si>
  <si>
    <t>[In Contact-Specific Schema]CustomerID: Any string that identifies the contact as a customer.</t>
  </si>
  <si>
    <t>[In Contact-Specific Schema]Editor: The last person to change this item.</t>
  </si>
  <si>
    <t>[In Contact-Specific Schema]Email: Primary e-mail address.</t>
  </si>
  <si>
    <t>[In Contact-Specific Schema]Email2: Second e-mail address.</t>
  </si>
  <si>
    <t>[In Contact-Specific Schema]Email3: Third e-mail address.</t>
  </si>
  <si>
    <t>[In Contact-Specific Schema]EmailDisplayAs1: The string that the user interface SHOULD display instead of the e-mail address in the Email field when users send mail to this contact.</t>
  </si>
  <si>
    <t>[In Contact-Specific Schema]EmailDisplayAs2: The string that the user interface SHOULD display instead of the e-mail address in the Email2 field when users send mail to this contact.</t>
  </si>
  <si>
    <t>[In Contact-Specific Schema]EmailDisplayAs3: The string that the user interface SHOULD display instead of the e-mail address in the Email3 field when users send mail to this contact.</t>
  </si>
  <si>
    <t>[In Contact-Specific Schema]Fax1: Primary fax number.</t>
  </si>
  <si>
    <t>[In Contact-Specific Schema]Fax2: Second fax number.</t>
  </si>
  <si>
    <t>[In Contact-Specific Schema]Fax3: Third fax number.</t>
  </si>
  <si>
    <t>[In Contact-Specific Schema]FaxDisplayAs1: The string that the user interface SHOULD display instead of the fax number in the Fax1 field when a user sends a fax to this contact.</t>
  </si>
  <si>
    <t>[In Contact-Specific Schema]FaxDisplayAs2: The string that the user interface SHOULD display instead of the fax number in the Fax2 field when a user sends a fax to this contact.</t>
  </si>
  <si>
    <t>[In Contact-Specific Schema]FaxDisplayAs3: The string that the user interface SHOULD display instead of the fax number in the Fax3 field when a user sends a fax to this contact.</t>
  </si>
  <si>
    <t>[In Contact-Specific Schema]FileAs: The string that the user interface SHOULD display as the name of this contact.</t>
  </si>
  <si>
    <t>[In Contact-Specific Schema]FirstName: The first name of the contact.</t>
  </si>
  <si>
    <t>[In Contact-Specific Schema]FirstNamePhonetic: Yomigana for the first name.</t>
  </si>
  <si>
    <t>[In Contact-Specific Schema]FreeBusyURL: A URL to a location where clients can retrieve information about when the contact is busy.</t>
  </si>
  <si>
    <t>[In Contact-Specific Schema][For information of FreeBusyURL]See PidLidFreeBusyLocation in [MS-OXOCNTC], section 2.2.1.10.10.</t>
  </si>
  <si>
    <t>[In Contact-Specific Schema]FTPSite: A URL to a File Transfer Protocol (FTP) site (1).</t>
  </si>
  <si>
    <t>[In Contact-Specific Schema]FullName: The full name of the contact.</t>
  </si>
  <si>
    <t>[In Contact-Specific Schema]Gender: The contact's gender.</t>
  </si>
  <si>
    <t>[In Contact-Specific Schema]If this field[Gender] is an integer type, clients SHOULD interpret it as a Gender.</t>
  </si>
  <si>
    <t>[In Contact-Specific Schema][If Gender field is a Choice type]clients MUST use the &lt;MAPPINGS&gt; element to convert to and from the Gender type.</t>
  </si>
  <si>
    <t>[In Contact-Specific Schema]See [MS-LISTSWS] on fields that are of the Choice type.</t>
  </si>
  <si>
    <t>[In Contact-Specific Schema][If &lt;MAPPINGS&gt; element is present]Each &lt;MAPPING&gt; element within the &lt;MAPPINGS&gt; element holds a number and a string.</t>
  </si>
  <si>
    <t>[In Contact-Specific Schema]CHOICES: Defines a list of valid values for the field that contains the CHOICE element.</t>
  </si>
  <si>
    <t>[In Contact-Specific Schema]CHOICES.CHOICE: A valid string for this property.</t>
  </si>
  <si>
    <t>[In Contact-Specific Schema]MAPPINGS.MAPPING and MAPPINGS.Value: If a string in a CHOICE element exactly matches a string in a MAPPING element, the MAPPING.Value attribute associated with it can be used to represent the string.</t>
  </si>
  <si>
    <t>[In Contact-Specific Schema]This allows protocol clients to go between protocol servers running different languages and have the protocol servers tell protocol clients how to translate.</t>
  </si>
  <si>
    <t>[In Contact-Specific Schema]Protocol clients can store the Gender as a string.</t>
  </si>
  <si>
    <t>[In Contact-Specific Schema][Protocol clients]SHOULD store it[Gender] as an integer if the string[contained in Gender] matches a MAPPING value.</t>
  </si>
  <si>
    <t>[In Contact-Specific Schema]GovernmentIDNumber: Any string that describes the contact's identification number with the government.</t>
  </si>
  <si>
    <t>[In Contact-Specific Schema]Hobbies: A string describing the contact's hobbies.</t>
  </si>
  <si>
    <t>[In Contact-Specific Schema]Home2Number: Second home phone number.</t>
  </si>
  <si>
    <t>[In Contact-Specific Schema]HomeAddress: Home address.</t>
  </si>
  <si>
    <t>[In Contact-Specific Schema]HomeAddressCity: Home city name.</t>
  </si>
  <si>
    <t>[In Contact-Specific Schema]HomeAddressCountry: Home country or region name.</t>
  </si>
  <si>
    <t>[In Contact-Specific Schema]HomeAddressPostalCode: Post office box number in the home address.</t>
  </si>
  <si>
    <t>[In Contact-Specific Schema]HomeAddressStateOrProvince: The name of the state in the home address.</t>
  </si>
  <si>
    <t>[In Contact-Specific Schema]HomeFaxNumber: Home fax number.</t>
  </si>
  <si>
    <t>[In Contact-Specific Schema]HomeFreeForm: Any string that describes the contact's home address.</t>
  </si>
  <si>
    <t>[In Contact-Specific Schema]HomePhone: Home phone number.</t>
  </si>
  <si>
    <t>[In Contact-Specific Schema]HomeZip: The zip code or postal code in the home address.</t>
  </si>
  <si>
    <t>[In Contact-Specific Schema]IMAddress: Instant messaging address or name.</t>
  </si>
  <si>
    <t>[In Contact-Specific Schema]Initials: The initials of the contact's name.</t>
  </si>
  <si>
    <t>[In Contact-Specific Schema]ISDNNumber: A phone number used for Internet services.</t>
  </si>
  <si>
    <t>[In Contact-Specific Schema]JobTitle: The contact's job title.</t>
  </si>
  <si>
    <t>[In Contact-Specific Schema]Language: Any text that describes the contact's language.</t>
  </si>
  <si>
    <t>[In Contact-Specific Schema]LastNamePhonetic: Yomigana for the last name.</t>
  </si>
  <si>
    <t>[In Contact-Specific Schema]Location: Any string describing a location.</t>
  </si>
  <si>
    <t>[In Contact-Specific Schema]ManagersName: The name of the contact's manager.</t>
  </si>
  <si>
    <t>[In Contact-Specific Schema]MiddleName: The contact's middle name.</t>
  </si>
  <si>
    <t>[In Contact-Specific Schema]Mileage: Any user-entered text representing some mileage information associated with the contact for purposes of reimbursement.</t>
  </si>
  <si>
    <t>[In Contact-Specific Schema]NameTitle: A title associated with a name.</t>
  </si>
  <si>
    <t>[In Contact-Specific Schema]This title comes before the name.</t>
  </si>
  <si>
    <t>MS-OUTSPS_R53738</t>
  </si>
  <si>
    <t>[In Contact-Specific Schema]Use Suffix for titles that come after names</t>
  </si>
  <si>
    <t>[In Contact-Specific Schema]Nickname: The contact's nickname.</t>
  </si>
  <si>
    <t>[In Contact-Specific Schema]OfficeLocation: Any string describing the location of the contact's office.</t>
  </si>
  <si>
    <t>[In Contact-Specific Schema]ol_Department: Any string describing the contact's work or business department.</t>
  </si>
  <si>
    <t>[In Contact-Specific Schema]OrganizationalIDNumber: Any string describing the contact's organizational identifier number.</t>
  </si>
  <si>
    <t>[In Contact-Specific Schema]OtherAddressCity: A city name for the contact's general purpose address.</t>
  </si>
  <si>
    <t>[In Contact-Specific Schema]OtherAddressCountry: A country or region name for the contact's general purpose address.</t>
  </si>
  <si>
    <t>[In Contact-Specific Schema]OtherAddressPostalCode: A postal code for the contact's general purpose address.</t>
  </si>
  <si>
    <t>[In Contact-Specific Schema]OtherAddressPObox: A post office box number for the contact's general purpose address.</t>
  </si>
  <si>
    <t>[In Contact-Specific Schema]OtherAddressStateOrProvince: A state or province name for the contact's general purpose address.</t>
  </si>
  <si>
    <t>[In Contact-Specific Schema]OtherAddressStreet: A street name for the contact's general purpose address.</t>
  </si>
  <si>
    <t>[In Contact-Specific Schema]OtherFaxNumber: General purpose fax number.</t>
  </si>
  <si>
    <t>[In Contact-Specific Schema]OtherFreeForm: Any text that describes the contact's general purpose address.</t>
  </si>
  <si>
    <t>[In Contact-Specific Schema]OtherNumber: Any phone number associated with the contact.</t>
  </si>
  <si>
    <t>[In Contact-Specific Schema]PagerNumber: A pager number.</t>
  </si>
  <si>
    <t>[In Contact-Specific Schema]PersonalWebsite: The contact's personal Web site.</t>
  </si>
  <si>
    <t>[In Contact-Specific Schema]Photo: A URL to the contact's picture.</t>
  </si>
  <si>
    <t>[In Contact-Specific Schema]Pictures SHOULD be stored as some kind of image file.</t>
  </si>
  <si>
    <t>[In Contact-Specific Schema]There is no guarantee that this URL points to safe data.</t>
  </si>
  <si>
    <t>[In Contact-Specific Schema]The value of Photo SHOULD be a URL to one of the item's attachments, but can be any URL.</t>
  </si>
  <si>
    <t>[In Contact-Specific Schema]Protocol clients can use Photo to find the contact's picture, but AttachProps SHOULD be used instead.</t>
  </si>
  <si>
    <t>[In Contact-Specific Schema]PrimaryNumber: The contact's primary phone number.</t>
  </si>
  <si>
    <t>[In Contact-Specific Schema]PostAddrID: Any string describing a postal address identifier.</t>
  </si>
  <si>
    <t>[In Contact-Specific Schema]Profession: Any string describing a profession.</t>
  </si>
  <si>
    <t>[In Contact-Specific Schema]RadioNumber: A phone number for a radio phone.</t>
  </si>
  <si>
    <t>[In Contact-Specific Schema]ReferredBy: Any string describing who or what referred this contact.</t>
  </si>
  <si>
    <t>[In Contact-Specific Schema]SpouseName: The name of the contact's spouse or domestic partner.</t>
  </si>
  <si>
    <t>[In Contact-Specific Schema]Suffix: A suffix or any other text.</t>
  </si>
  <si>
    <t>[In Contact-Specific Schema]TelexNumber: The phone number of a telex printer.</t>
  </si>
  <si>
    <t>[In Contact-Specific Schema]Title: Any string describing the contact's title.</t>
  </si>
  <si>
    <t>[In Contact-Specific Schema]TTYTDDNumber: The phone number of a telephone device for the deaf (TDD).</t>
  </si>
  <si>
    <t>[In Contact-Specific Schema]UserField1: This can be used for any text data about the contact.</t>
  </si>
  <si>
    <t>[In Contact-Specific Schema]UserField2: This can be used for any text data about the contact.</t>
  </si>
  <si>
    <t>[In Contact-Specific Schema]UserField3: This can be used for any text data about the contact.</t>
  </si>
  <si>
    <t>[In Contact-Specific Schema]UserField4: This can be used for any text data about the contact.</t>
  </si>
  <si>
    <t>[In Contact-Specific Schema]WebPage: A URL to a Web page for the contact.</t>
  </si>
  <si>
    <t>[In Contact-Specific Schema]WorkAddress: The street address where the contact works.</t>
  </si>
  <si>
    <t>[In Contact-Specific Schema]WorkCity: The name of the city where the contact works.</t>
  </si>
  <si>
    <t>[In Contact-Specific Schema]WorkCountry: The name of the country or region where the contact works.</t>
  </si>
  <si>
    <t>[In Contact-Specific Schema]WorkFax: The fax number at the contact's workplace.</t>
  </si>
  <si>
    <t>[In Contact-Specific Schema]WorkFreeForm: Any string describing the location of the contact's workplace.</t>
  </si>
  <si>
    <t>[In Contact-Specific Schema]WorkPhone: The phone number of the contact's work phone.</t>
  </si>
  <si>
    <t>[In Contact-Specific Schema]WorkPObox: The post office box number in the contact's work address.</t>
  </si>
  <si>
    <t>[In Contact-Specific Schema]WorkState: The name of the state where the contact works.</t>
  </si>
  <si>
    <t>[In Contact-Specific Schema]WorkZip: The zip code or postal code of the contact's workplace.</t>
  </si>
  <si>
    <t>[In Discussion-Specific Schema]The discussion item schema implements the discussion item abstract data model (section 3.2.1.3).</t>
  </si>
  <si>
    <t>[In Discussion-Specific Schema]All discussion item properties can be empty or missing unless this section states otherwise.</t>
  </si>
  <si>
    <t>MS-OUTSPS_R67677</t>
  </si>
  <si>
    <t>[In Discussion-Specific Schema][One of the discussion properties appears as the attributes of the element GetListResponse.GetListResult.List.Fields.Field. Field.Name:]DiscussionTitle[ Field.ID:]{c5abfdc7-3435-4183-9207-3d1146895cf8}[Field.Type:]Computed.</t>
  </si>
  <si>
    <t>[In Discussion-Specific Schema]Author: The person who created the item.</t>
  </si>
  <si>
    <t>[In Discussion-Specific Schema]Body: Text entered by a user.</t>
  </si>
  <si>
    <t>[In Discussion-Specific Schema]DiscussionTitle: The original title or subject of the discussion item.</t>
  </si>
  <si>
    <t>[In Discussion-Specific Schema]Editor: The last person who made changes to this item.</t>
  </si>
  <si>
    <t>[In Discussion-Specific Schema]Importance: The level of Importance (section 2.2.5.8).</t>
  </si>
  <si>
    <t>[In Discussion-Specific Schema]ThreadID: A stringGUID.</t>
  </si>
  <si>
    <t>[In Discussion-Specific Schema]This value[ThreadID] can be ignored and SHOULD NOT be present[on the client].</t>
  </si>
  <si>
    <t>[In Discussion-Specific Schema]ThreadIndex: A thread index string that uniquely identifies each discussion thread in a list.</t>
  </si>
  <si>
    <t>[In Discussion-Specific Schema]See [MS-LISTSWS] for the format and use of this field.</t>
  </si>
  <si>
    <t>[In Discussion-Specific Schema]Title: The current title or subject of the discussion item.</t>
  </si>
  <si>
    <t>[In Document-Specific Schema]The document schema specifies document items defined by the documents  (section 3.2.1.4) abstract data model.</t>
  </si>
  <si>
    <t>MS-OUTSPS_R72324</t>
  </si>
  <si>
    <t xml:space="preserve">[In Document-Specific Schema]The document schema specifies document items defined by the documents  (section 3.2.1.4) abstract data model. </t>
  </si>
  <si>
    <t>[In Document-Specific Schema]All document properties can be empty or missing unless this section states otherwise.</t>
  </si>
  <si>
    <t>[In Document-Specific Schema][One of the document properties appears as the attributes of the element GetListResponse.GetListResult.List.Fields.Field. Field.Name:]Editor[ Field.ID:]{d31655d1-1d5b-4511-95a1-7a09e9b75bf2}[Field.Type:]User.</t>
  </si>
  <si>
    <t>[In Document-Specific Schema][One of the document properties appears as the attributes of the element GetListResponse.GetListResult.List.Fields.Field. Field.Name:]EncodedAbsUrl[ Field.ID:]{7177cfc7-f399-4d4d-905d-37dd51bc90bf}[Field.Type:]Computed.</t>
  </si>
  <si>
    <t>[In Document-Specific Schema][One of the document properties appears as the attributes of the element GetListResponse.GetListResult.List.Fields.Field. Field.Name:]FileDirRef[ Field.ID:]{56605df6-8fa1-47e4-a04c-5b384d59609f}[Field.Type:]Lookup.</t>
  </si>
  <si>
    <t>[In Document-Specific Schema][One of the document properties appears as the attributes of the element GetListResponse.GetListResult.List.Fields.Field. Field.Name:]FileSizeDisplay[ Field.ID:]{78a07ba4-bda8-4357-9e0f-580d64487583}[Field.Type:]Computed.</t>
  </si>
  <si>
    <t>[In Document-Specific Schema][One of the document properties appears as the attributes of the element GetListResponse.GetListResult.List.Fields.Field. Field.Name:]LinkCheckedOutTitle[ Field.ID:]{e2a15dfd-6ab8-4aec-91ab-02f6b64045b0}[Field.Type:]Computed.</t>
  </si>
  <si>
    <t>[In Document-Specific Schema][One of the document properties appears as the attributes of the element GetListResponse.GetListResult.List.Fields.Field. Field.Name:]LinkFilename[ Field.ID:]{5cc6dc79-3710-4374-b433-61cb4a686c12}[Field.Type:]Computed.</t>
  </si>
  <si>
    <t>[In Document-Specific Schema]Author: The author of the document.</t>
  </si>
  <si>
    <t>[In Document-Specific Schema]Editor: The last person who made changes to the document item.</t>
  </si>
  <si>
    <t>[In Document-Specific Schema]EncodedAbsUrl: The URL to the document file on the protocol server.</t>
  </si>
  <si>
    <t>[In Document-Specific Schema]This[EncodedAbsUrl] MUST be present and valid.</t>
  </si>
  <si>
    <t>[In Document-Specific Schema]FileDirRef: Protocol clients can parse the FileDirRef and RootFolder values to create a representation of the folders for the user.</t>
  </si>
  <si>
    <t>[In Document-Specific Schema]The URL text that is between backslash (\) characters can be used as folder names.</t>
  </si>
  <si>
    <t>[In Document-Specific Schema]The value of the RootFolder attribute listed in section 3.1.4.5.1.1 SHOULD appear at the beginning of the FileDirRef value.</t>
  </si>
  <si>
    <t>[In Document-Specific Schema]FileSizeDisplay: The size of the file in bytes.</t>
  </si>
  <si>
    <t>[In Document-Specific Schema]This[FileSizeDisplay] MUST be present and valid.</t>
  </si>
  <si>
    <t>[In Document-Specific Schema]Protocol clients SHOULD add up the total size of all document items they intend to download and compare this to the MaxBulkDocumentSyncSize listed in section 3.1.4.7.</t>
  </si>
  <si>
    <t>[In Document-Specific Schema]Protocol clients SHOULD NOT download the document files if the total size is greater than MaxBulkDocumentSyncSize.</t>
  </si>
  <si>
    <t>[In Document-Specific Schema]Instead, protocol clients SHOULD only download the document items.</t>
  </si>
  <si>
    <t>[In Document-Specific Schema]Protocol clients can indicate to users whether each document item's file has or has not been downloaded.</t>
  </si>
  <si>
    <t>[In Document-Specific Schema]LinkCheckedOutTitle: The name of the person who currently has this file checked out.</t>
  </si>
  <si>
    <t>[In Document-Specific Schema]LinkFilename: The file name of the document.</t>
  </si>
  <si>
    <t>[In Document-Specific Schema]This[LinkFilename] MUST be present and valid.</t>
  </si>
  <si>
    <t>[In Folder-Specific Schema]Folder items are items with the folder ContentTypeId listed in section 3.2.4.2.1.</t>
  </si>
  <si>
    <t>[In Folder-Specific Schema]Folder items can appear in lists containing document and discussion items and use the same schema as the items they appear with.</t>
  </si>
  <si>
    <t>[In Folder-Specific Schema]A folder item in a document list is covered in section 3.2.1.4.</t>
  </si>
  <si>
    <t>[In Folder-Specific Schema]A folder item in list with discussion items is a root item as described in section 3.2.1.3.</t>
  </si>
  <si>
    <t>[In Task-Specific Schema]The task schema specifies task items defined in the tasks (section 3.2.1.5) abstract data model.</t>
  </si>
  <si>
    <t>[In Task-Specific Schema]All task properties can be empty or missing unless this section states otherwise.</t>
  </si>
  <si>
    <t>[In Task-Specific Schema][One of the task properties appears as the attributes of the element GetListResponse.GetListResult.List.Fields.Field. Field.Name:]ActualWork[ Field.ID:]{B0B3407E-1C33-40ed-A37C-2430B7A5D081}[Field.Type:]Number.</t>
  </si>
  <si>
    <t>[In Task-Specific Schema][One of the task properties appears as the attributes of the element GetListResponse.GetListResult.List.Fields.Field. Field.Name:]Body[ Field.ID:]{7662cd2c-f069-4dba-9e35-082cf976e170}[Field.Type:]Note.</t>
  </si>
  <si>
    <t>[In Task-Specific Schema][One of the task properties appears as the attributes of the element GetListResponse.GetListResult.List.Fields.Field. Field.Name:]BillingInformation[ Field.ID:]{4F03F66B-FB1E-4ed2-AB8E-F6ED3FE14844}[Field.Type:]Text.</t>
  </si>
  <si>
    <t>[In Task-Specific Schema][One of the task properties appears as the attributes of the element GetListResponse.GetListResult.List.Fields.Field. Field.Name:]ContactLinkName[ Field.ID:]None defined[Field.Type:]None defined (Text).</t>
  </si>
  <si>
    <t>[In Task-Specific Schema][One of the task properties appears as the attributes of the element GetListResponse.GetListResult.List.Fields.Field. Field.Name:]DateComplete[ Field.ID:]{24BFA3C2-E6A0-4651-80E9-3DB44BF52147}[Field.Type:]DateTime.</t>
  </si>
  <si>
    <t>[In Task-Specific Schema][One of the task properties appears as the attributes of the element GetListResponse.GetListResult.List.Fields.Field. Field.Name:]DueDate[ Field.ID:]{cd21b4c2-6841-4f9e-a23a-738a65f99889}[Field.Type:]DateTime.</t>
  </si>
  <si>
    <t>[In Task-Specific Schema][One of the task properties appears as the attributes of the element GetListResponse.GetListResult.List.Fields.Field. Field.Name:]Editor[ Field.ID:]{d31655d1-1d5b-4511-95a1-7a09e9b75bf2}[Field.Type:]User.</t>
  </si>
  <si>
    <t>[In Task-Specific Schema][One of the task properties appears as the attributes of the element GetListResponse.GetListResult.List.Fields.Field. Field.Name:]EmailBody[ Field.ID:]None defined[Field.Type:]None defined (Text).</t>
  </si>
  <si>
    <t>[In Task-Specific Schema][One of the task properties appears as the attributes of the element GetListResponse.GetListResult.List.Fields.Field. Field.Name:]FormURN[ Field.ID:]None defined[Field.Type:]None defined (Text).</t>
  </si>
  <si>
    <t>[In Task-Specific Schema][One of the task properties appears as the attributes of the element GetListResponse.GetListResult.List.Fields.Field. Field.Name:]LastUpdate[ Field.ID:]None defined[Field.Type:]None defined (DateTime).</t>
  </si>
  <si>
    <t>[In Task-Specific Schema][One of the task properties appears as the attributes of the element GetListResponse.GetListResult.List.Fields.Field. Field.Name:]Mileage[ Field.ID:]{3126C2F1-063E-4892-828F-0696EC6E105F}[Field.Type:]Text.</t>
  </si>
  <si>
    <t>[In Task-Specific Schema][One of the task properties appears as the attributes of the element GetListResponse.GetListResult.List.Fields.Field. Field.Name:]PercentComplete[ Field.ID:]{d2311440-1ed6-46ea-b46d-daa643dc3886}[Field.Type:]Number.</t>
  </si>
  <si>
    <t>[In Task-Specific Schema][One of the task properties appears as the attributes of the element GetListResponse.GetListResult.List.Fields.Field. Field.Name:]Priority[ Field.ID:]{a8eb573e-9e11-481a-a8c9-1104a54b2fbd}[Field.Type:]Choice.</t>
  </si>
  <si>
    <t>[In Task-Specific Schema][One of the task properties appears as the attributes of the element GetListResponse.GetListResult.List.Fields.Field. Field.Name:]Role[ Field.ID:]{EEAEAAF1-4110-465b-905E-DF1073A7E0E6}[Field.Type:]Text.</t>
  </si>
  <si>
    <t>[In Task-Specific Schema][One of the task properties appears as the attributes of the element GetListResponse.GetListResult.List.Fields.Field. Field.Name:]StartDate[ Field.ID:]{64cd368d-2f95-4bfc-a1f9-8d4324ecb007}[Field.Type:]DateTime.</t>
  </si>
  <si>
    <t>[In Task-Specific Schema][One of the task properties appears as the attributes of the element GetListResponse.GetListResult.List.Fields.Field. Field.Name:]Status[ Field.ID:]{c15b34c3-ce7d-490a-b133-3f4de8801b76}[Field.Type:]Choice.</t>
  </si>
  <si>
    <t>[In Task-Specific Schema][One of the task properties appears as the attributes of the element GetListResponse.GetListResult.List.Fields.Field. Field.Name:]TaskCompanies[ Field.ID:]{3914F98E-6D99-4218-9BA3-AF7370B9E7BC}[Field.Type:]Text.</t>
  </si>
  <si>
    <t>[In Task-Specific Schema][One of the task properties appears as the attributes of the element GetListResponse.GetListResult.List.Fields.Field. Field.Name:]Title[ Field.ID:]{fa564e0f-0c70-4ab9-b863-0177e6ddd247}[Field.Type:]Text.</t>
  </si>
  <si>
    <t>[In Task-Specific Schema][One of the task properties appears as the attributes of the element GetListResponse.GetListResult.List.Fields.Field. Field.Name:]TotalWork[ Field.ID:]{F3C4A259-19A2-44b8-AB3D-E9145D07D538}[Field.Type:]Number.</t>
  </si>
  <si>
    <t>[In Task-Specific Schema]ActualWork: Actual work time spent on the task expressed in number of minutes.</t>
  </si>
  <si>
    <t>[In Task-Specific Schema]AssignedTo: The person to whom the task is currently assigned.</t>
  </si>
  <si>
    <t>[In Task-Specific Schema]Body: Any user-entered text about the task.</t>
  </si>
  <si>
    <t>[In Task-Specific Schema]This[Body] SHOULD be the primary place to enter text.</t>
  </si>
  <si>
    <t>[In Task-Specific Schema]BillingInformation: Billing information for the task.</t>
  </si>
  <si>
    <t>[In Task-Specific Schema]ContactLinkName: Names of people, businesses, or other names that serve as contacts.</t>
  </si>
  <si>
    <t>[In Task-Specific Schema]This[ContactLinkName] is typically a semicolon delimited string, but can be any text.</t>
  </si>
  <si>
    <t>[In Task-Specific Schema]DateComplete: The date that the task was finished.</t>
  </si>
  <si>
    <t>[In Task-Specific Schema]If the task is not complete, then protocol clients SHOULD ignore this.</t>
  </si>
  <si>
    <t>[In Task-Specific Schema]DueDate: The date that the task is due.</t>
  </si>
  <si>
    <t>[In Task-Specific Schema]Editor: The last person who changed this item.</t>
  </si>
  <si>
    <t>[In Task-Specific Schema]EmailBody: This text overrides the text in the Body property when the item's ContentTypeId indicates a workflow task.  See section 3.2.4.2.1.</t>
  </si>
  <si>
    <t>[In Task-Specific Schema]FormURN: This property SHOULD be ignored by protocol servers.</t>
  </si>
  <si>
    <t>[In Task-Specific Schema]FormURN: Reply SHOULD be the same whether a null or non-null value is set for this field.</t>
  </si>
  <si>
    <t>[In Task-Specific Schema][FormURN]SHOULD NOT be present[on the client].</t>
  </si>
  <si>
    <t>[In Task-Specific Schema]Protocol clients can set this[FormURN] to any text string.</t>
  </si>
  <si>
    <t>[In Task-Specific Schema]LastUpdate: The date and time when the task was last updated.</t>
  </si>
  <si>
    <t>[In Task-Specific Schema]Mileage: Any user entered text that contains mileage information associated with the task for  purposes of reimbursement.</t>
  </si>
  <si>
    <t>[In Task-Specific Schema]PercentComplete: A percentage describing how close the task is to being done.</t>
  </si>
  <si>
    <t>[In Task-Specific Schema][For PercentComplete]0% means nothing is done.</t>
  </si>
  <si>
    <t>[In Task-Specific Schema][For PercentComplete]100% means everything is done.</t>
  </si>
  <si>
    <t>[In Task-Specific Schema]Priority: A choice between several strings that describe how important the task is.</t>
  </si>
  <si>
    <t>[In Task-Specific Schema]These strings are provided by the protocol server as part of the schema.</t>
  </si>
  <si>
    <t>[In Task-Specific Schema]See [MS-LISTSWS] on fields that are of the Choice type.</t>
  </si>
  <si>
    <t>[In Task-Specific Schema]CHOICES: Defines a list of valid values for the field that contains the CHOICE element.</t>
  </si>
  <si>
    <t>[In Task-Specific Schema]CHOICES.CHOICE: A valid string for this property.</t>
  </si>
  <si>
    <t>[In Task-Specific Schema][The schema definiton of MAPPINGS is:]&lt;s:complexType name="MAPPINGS"&gt;
   &lt;s:sequence&gt;
      &lt;s:element name="MAPPING" type="string" minOccurs="0" maxOccurs="unbounded"&gt;
         &lt;s:complexType&gt;
            &lt;s:simpleContent&gt;
               &lt;s:extension base="string"&gt;
                  &lt;s:attribute name="Value" type="integer" use="required" /&gt;
               &lt;/s:extension&gt;
            &lt;/s:simpleContent&gt;
         &lt;/s:complexType&gt;
      &lt;/s:element&gt;
   &lt;/s:sequence&gt;
&lt;/s:complexType&gt;</t>
  </si>
  <si>
    <t>[In Task-Specific Schema]MAPPINGS.MAPPING and MAPPINGS.Value: If a string in a CHOICE element exactly matches a string in a MAPPING element, then the MAPPING.Value attribute associated with it can be used to represent the string.</t>
  </si>
  <si>
    <t>[In Task-Specific Schema]This allows protocol clients to go between protocol servers running different languages and have the protocol servers tell protocol clients how to translate.</t>
  </si>
  <si>
    <t>[In Task-Specific Schema]Role: Any user entered text about the role the task plays.</t>
  </si>
  <si>
    <t>[In Task-Specific Schema]StartDate: The date that work on the task is supposed to begin.</t>
  </si>
  <si>
    <t>[In Task-Specific Schema]Status: This is the status of the task.</t>
  </si>
  <si>
    <t>[In Task-Specific Schema]This property[Status] works exactly the same way as the Priority task property also specified in this section (see section 3.2.4.2.8).</t>
  </si>
  <si>
    <t>[In Task-Specific Schema]TaskCompanies: Any text describing companies that the task is for, companies doing the task, or any other companies, businesses, or people.</t>
  </si>
  <si>
    <t>[In Task-Specific Schema]Title: The title of the task.</t>
  </si>
  <si>
    <t>[In Task-Specific Schema]TotalWork: The total amount of work time spent on the task so far, in minutes.</t>
  </si>
  <si>
    <t>[In Timer Events]TimeElapsedSinceLastSync: Protocol clients MUST NOT initiate the Lists Client Sync Protocol if this timer is less than the value of MinTimeBetweenSyncs, which is listed in section 3.1.4.7.1.1.</t>
  </si>
  <si>
    <t>[In Timer Events]Protocol clients SHOULD NOT initiate the Lists Client Sync Protocol if this timer is less than RecommendedTimeBetweenSyncs, which is listed in section 3.1.4.7.1.1.</t>
  </si>
  <si>
    <t>[In Timer Events]This timer[TimeElapsedSinceLastSync] is reset to 0 when the Lists Client Sync Protocol completes.</t>
  </si>
  <si>
    <t>[In Other Local Events]Users can initiate the Lists Client Sync Protocol or cancel it at any time, except where timers prevent this.</t>
  </si>
  <si>
    <t>[In Other Local Events]If the protocol is cancelled, then all remote operations and all processing of results SHOULD be aborted at the protocol client's earliest opportunity.</t>
  </si>
  <si>
    <t>[In Lost, Interrupted, or Failed Connections]Protocol clients SHOULD either restart this protocol using an alternate URL (see section 3.2.4.1) or abort the protocol[if lost, interrupted, or failed connections happens].</t>
  </si>
  <si>
    <t>[In Server or List Restoration]If a protocol server restores data from backups then protocol clients might not be able to determine the correct state of the items.</t>
  </si>
  <si>
    <t>[In Server or List Restoration]Protocol clients SHOULD discard their local data because the protocol server might have been restored to undo changes that protocol clients still have.</t>
  </si>
  <si>
    <t>[In Server or List Restoration]Protocol clients can keep a backup of changes that were not uploaded to the protocol server.</t>
  </si>
  <si>
    <t>[In Server or List Restoration]A protocol server or list restoration event is indicated by Changes.Id.ChangeType="restore" and no data in the Changes.Id listed in section 3.1.4.7.1.1</t>
  </si>
  <si>
    <t>[In Permission Changes]Protocol clients know permissions have changed by comparing GetListItemChangesSinceTokenResponse.GetListItemChangesSinceTokenResult.listitems.EffectivePermMask (see [MS-LISTSWS]) to the last value they received from that attribute.</t>
  </si>
  <si>
    <t>[In Permission Changes]If the values differ then permissions changed.</t>
  </si>
  <si>
    <t>[In Permission Changes]Clients SHOULD discard their change token and restart this protocol when permissions change.</t>
  </si>
  <si>
    <t>[In Permission Changes]Any items not received upon completion of this protocol SHOULD be deleted from the protocol client.</t>
  </si>
  <si>
    <t>[In Permission Changes]Protocol clients SHOULD do this because protocol servers will not give protocol clients information about items they do not have access to.</t>
  </si>
  <si>
    <t>[In Permission Changes]If the protocol client does not do this, a permission change can result in items remaining on the protocol client after the protocol client loses access to them.</t>
  </si>
  <si>
    <t>[In Corrupt or Invalid Data]If a protocol client uploads an item and the protocol server rejects the item data given in UpdateListItems  (section 3.1.4.10), then the protocol client SHOULD NOT attempt to upload that item again.</t>
  </si>
  <si>
    <t>[In Corrupt or Invalid Data]Protocol clients SHOULD keep a copy of the failed item.</t>
  </si>
  <si>
    <t>[In Corrupt or Invalid Data]Protocol clients SHOULD discard the change token and restart this protocol to get the correct current state of the list.</t>
  </si>
  <si>
    <t>[In Corrupt or Invalid Data]Protocol clients can use a WSDL operation from [MS-LISTSWS] to download only the failed item instead.</t>
  </si>
  <si>
    <t>[In Restoring Items]Protocol clients can follow the server list restoration  (section 3.2.6.2) logic when Changes.Id.ChangeType="restore" and an integer is given in Changes.Id</t>
  </si>
  <si>
    <t>[In Restoring Items]This[Changes.Id.ChangeType="restore" and an integer is given in Changes.Id] indicates an item was restored from backups.</t>
  </si>
  <si>
    <t>[In Restoring Items]Protocol clients can use a WSDL operation from [MS-LISTSWS] to download only the restored item.</t>
  </si>
  <si>
    <t>MS-OUTSPS_R31201</t>
  </si>
  <si>
    <t>[In Appendix B: Product Behavior] Implementation does be unique among all other recurring events on this list.(Windows® SharePoint® Services 3.0 and above products follow this behavior.)</t>
  </si>
  <si>
    <t>MS-OUTSPS_R3120:i,MS-OUTSPS_R144:i</t>
  </si>
  <si>
    <t>MS-OUTSPS_R31202</t>
  </si>
  <si>
    <t>MS-OUTSPS_R31201:p</t>
  </si>
  <si>
    <t>[In Appendix B: Product Behavior][In Appendix B: Product Behavior]In Appendix B: Product Behavior] Implementation does also be deleted.(Microsoft® Office Outlook® 2003, Microsoft® Office Outlook® 2007, Microsoft® Outlook® 2010, Microsoft® Outlook® 2013, Microsoft® SharePoint® Foundation 2010, Microsoft® SharePoint® Foundation 2013 products follow this behavior)</t>
  </si>
  <si>
    <t>[In Appendix B: Product Behavior] Implementation does not trigger exception deletion when EndDate is updated.(&lt;27&gt;Windows SharePoint Services 2.0 does not delete exception items when these properties are updated.)</t>
  </si>
  <si>
    <t>MS-OUTSPS_R44502</t>
  </si>
  <si>
    <t>[In Appendix B: Product Behavior] Implementation does trigger exception deletion when EndDate is updated.(&lt;27&gt;Windows SharePoint Services3.0 and above does delete exception items when these properties are updated.)</t>
  </si>
  <si>
    <t>[In Appendix B: Product Behavior]&lt;1&gt; Section 2.2.5.7: This type is available only in Outlook 2013 and SharePoint Foundation 2013.</t>
  </si>
  <si>
    <t>[In Appendix B: Product Behavior][&lt;2&gt; Section 3.1.4: ]A value of "12.0.0.4326" or greater indicates the server supports GetListItemChangesSinceToken.</t>
  </si>
  <si>
    <t>[In Appendix B: Product Behavior]&lt;5&gt; Section 3.1.4.2:  Windows SharePoint Services 3.0 uses AddDiscussionBoardItem to apply the same processing rules that incoming e-mail receives, which includes assigning one e-mail to be the root item described in section 3.2.1.3.</t>
  </si>
  <si>
    <t>[In Appendix B: Product Behavior]&lt;6&gt; Section 3.1.4.5.1.1:  Office Outlook 2003 and Office Outlook 2007 ignore this attribute.</t>
  </si>
  <si>
    <t>[In Appendix B: Product Behavior]&lt;7&gt; Section 3.1.4.7:  Office Outlook 2003 uses GetListItems because Office Outlook 2003 does not support GetListItemChangesSinceToken.</t>
  </si>
  <si>
    <t>MS-OUTSPS_R11420</t>
  </si>
  <si>
    <t>[In Appendix B: Product Behavior]Implementation does sort items by the ID field, in ascending order. (&lt;8&gt; Section 3.1.4.7: In Windows SharePoint Services 3.0 and SharePoint Foundation 2010, if there is no "query" element in the request, the server will sort items by the ID field, in ascending order.)</t>
  </si>
  <si>
    <t>[In Appendix B: Product Behavior]&lt;9&gt; Section 3.1.4.7:  Office Outlook 2007 sets rowLimit to 100 by default.rowLimit can be configured to use a number between 15 and 1000. Office Outlook 2007 omits rowLimit when using this protocol to download appointments.</t>
  </si>
  <si>
    <t>[In Appendix B: Product Behavior]&lt;10&gt; Section 3.1.4.7:  Office Outlook 2003 do not support the "v3" recurrence patterns listed here.</t>
  </si>
  <si>
    <t>[In Appendix B: Product Behavior]&lt;10&gt; Section 3.1.4.7:  Windows SharePoint Services 2.0 do not support the "v3" recurrence patterns listed here.</t>
  </si>
  <si>
    <t>[In Appendix B: Product Behavior]&lt;11&gt; Section 3.1.4.8: The Translate header is a Microsoft extension to the HTTP specification used in conjunction with WebDAV functionality.</t>
  </si>
  <si>
    <t>MS-OUTSPS_R28:i,MS-OUTSPS_R144:i</t>
  </si>
  <si>
    <t>[In Appendix B: Product Behavior][&lt;13&gt; Section 3.2.1.1.3:]Office Outlook 2003 and Office Outlook 2007 treat exception items that have no recurrence as single appointments (section 3.2.1.1.1).</t>
  </si>
  <si>
    <t>[In Appendix B: Product Behavior]&lt;14&gt; Section 3.2.1.1.3:  Office Outlook 2003 do not support restoring instances of a recurrence once they have become exceptions.</t>
  </si>
  <si>
    <t>[In Appendix B: Product Behavior]&lt;14&gt; Section 3.2.1.1.3:  Office Outlook 2007 do not support restoring instances of a recurrence once they have become exceptions.</t>
  </si>
  <si>
    <t>[In Appendix B: Product Behavior][&lt;14&gt; Section 3.2.1.1.3:]Windows SharePoint Services 2.0 allow this[restoring instances of a recurrence once they have become exceptions].</t>
  </si>
  <si>
    <t>[In Appendix B: Product Behavior][&lt;14&gt; Section 3.2.1.1.3:]Windows SharePoint Services 3.0 allow this.</t>
  </si>
  <si>
    <t>[In Appendix B: Product Behavior]&lt;15&gt; Section 3.2.1.1.4:  Windows SharePoint Services 2.0 can be configured to display deleted instance items.</t>
  </si>
  <si>
    <t>[In Appendix B: Product Behavior]&lt;15&gt; Section 3.2.1.1.4:  Windows SharePoint Services 3.0 can be configured to display deleted instance items.</t>
  </si>
  <si>
    <t>[In Appendix B: Product Behavior]&lt;16&gt; Section 3.2.1.1.4:  Windows SharePoint Services 2.0 convert exception items to deleted instance items and remove some of the data on the items.</t>
  </si>
  <si>
    <t>[In Appendix B: Product Behavior]&lt;16&gt; Section 3.2.1.1.4:  Windows SharePoint Services 3.0 convert exception items to deleted instance items and remove some of the data on the items.</t>
  </si>
  <si>
    <t>[In Appendix B: Product Behavior][&lt;16&gt; Section 3.2.1.1.4: ]Office Outlook 2007 deletes the exception item and uploads a deleted instance item to replace it.</t>
  </si>
  <si>
    <t>[In Appendix B: Product Behavior]&lt;17&gt; Section 3.2.4.1:  Office Outlook 2003 ignores MinTimeBetweenSyncs.</t>
  </si>
  <si>
    <t>[In Appendix B: Product Behavior][&lt;17&gt; Section 3.2.4.1: ]Office Outlook 2007 can be configured to ignore MinTimeBetweenSyncs.</t>
  </si>
  <si>
    <t>[In Appendix B: Product Behavior]&lt;18&gt; Section 3.2.4.2:  Office Outlook 2003 reads only the following fields, ignores all other appointment-specific fields, and reads these only if they are in the server's current schema:Description,Duration,EndDate,EventDate,EventType,FooterInfo,fRecurrence,HeaderInfo,LinkTitle,Location,RecurrenceData,RecurrenceID,UID,XMLTZone</t>
  </si>
  <si>
    <t>[In Appendix B: Product Behavior]&lt;19&gt; Section 3.2.4.2:  Office Outlook 2003 reads only the following field, ignores all other contact-specific fields, and reads these only if they are in the server's current schema:Birthday,CellPhone,Comments,Company,CompanyPhonetic,Email,FileAs,FirstName,FirstNamePhonetic,HomeAddress,HomeCity,HomeCountry,HomePhone,HomeState,HomeZip,JobTitle,LastNamePhonetic,MiddleName,NameTitle,OfficeLocation,Suffix,Title,WebPage,Wedding,WorkAddress,WorkCity,WorkCountry,WorkFax,WorkPhone,WorkState,WorkZip</t>
  </si>
  <si>
    <t>[In Appendix B: Product Behavior]&lt;20&gt; Section 3.2.4.2.1:  Office Outlook 2003 reads only the following fields and ignores all other common properties:ID,Attachments</t>
  </si>
  <si>
    <t>[In Appendix B: Product Behavior]&lt;21&gt; Section 3.2.4.2.1:  Office Outlook 2007 will use ReplicationID only if it is a property bag (1) field.</t>
  </si>
  <si>
    <t>[In Appendix B: Product Behavior]&lt;22&gt; Section 3.2.4.2.1:  Office Outlook 2007 will use vti_versionhistory only if it is a property bag (1) field.</t>
  </si>
  <si>
    <t>[In Appendix B: Product Behavior]&lt;23&gt; Section 3.2.4.2.1:  Office Outlook 2003 ignores ContentTypeId. Office Outlook 2007 ignores ContentTypeId on calendar lists.</t>
  </si>
  <si>
    <t>[In Appendix B: Product Behavior]&lt;24&gt; Section 3.2.4.2.1:  Office Outlook 2007 can remove old GUID-integer pairs if the version history becomes large.</t>
  </si>
  <si>
    <t>[In Appendix B: Product Behavior]&lt;24&gt; Section 3.2.4.2.1:  Windows SharePoint Services 3.0 can remove old GUID-integer pairs if the version history becomes large.</t>
  </si>
  <si>
    <t>[In Appendix B: Product Behavior]&lt;25&gt; Section 3.2.4.2.2:  Office Outlook 2003 reads only the following fields, ignores all other appointment-specific fields, and reads these only if they are in the server's current schema:
Description,Duration,EndDate,EventDate,EventType,FooterInfo,fRecurrence,HeaderInfo,LinkTitle,Location,RecurrenceData,RecurrenceID,UID,XMLTZone</t>
  </si>
  <si>
    <t>[In Appendix B: Product Behavior]&lt;28&gt; Section 3.2.4.2.4:  Office Outlook 2003 reads only the following fields, ignores all other contact-specific fields, and reads these only if they are in the server's current schema:
Birthday,CellPhone,Comments,Company,CompanyPhonetic,Email,FileAs,FirstName,FirstNamePhonetic,HomeAddress,HomeCity,HomeCountry,HomePhone,HomeState,HomeZip,JobTitle,LastNamePhonetic,MiddleName,NameTitle,OfficeLocation,Suffix,Title,WebPage,Wedding,WorkAddress,WorkCity,WorkCountry,WorkFax,WorkPhone,WorkState,WorkZip</t>
  </si>
  <si>
    <t>[In Appendix B: Product Behavior]&lt;29&gt; Section 3.2.4.2.4:  Office Outlook 2007 use Wedding instead of Anniversary for this field.</t>
  </si>
  <si>
    <t>[In Appendix B: Product Behavior]&lt;29&gt; Section 3.2.4.2.4:  Office Outlook 2003 use Wedding instead of Anniversary for this field.</t>
  </si>
  <si>
    <t>[In Appendix B: Product Behavior]&lt;30&gt; Section 3.2.4.2.4:  Office Outlook 2007 interprets this field as an integer Gender only.</t>
  </si>
  <si>
    <t>[In Appendix B: Product Behavior][&lt;30&gt; Section 3.2.4.2.4]Clients SHOULD interpret it as a choice type when the server includes CHOICE and MAPPING elements.</t>
  </si>
  <si>
    <t>[In Appendix B: Product Behavior]&lt;31&gt; Section 3.2.4.2.4:  Office Outlook 2003 use HomeCity instead of HomeAddressCity for this field.</t>
  </si>
  <si>
    <t>[In Appendix B: Product Behavior]&lt;31&gt; Section 3.2.4.2.4:  Office Outlook 2007 use HomeCity instead of HomeAddressCity for this field.</t>
  </si>
  <si>
    <t>[In Appendix B: Product Behavior]&lt;32&gt; Section 3.2.4.2.4:  Office Outlook 2003 use HomeCountry instead of HomeAddressCountry for this field.</t>
  </si>
  <si>
    <t>[In Appendix B: Product Behavior]&lt;32&gt; Section 3.2.4.2.4:  Office Outlook 2007 use HomeCountry instead of HomeAddressCountry for this field.</t>
  </si>
  <si>
    <t>[In Appendix B: Product Behavior]&lt;33&gt; Section 3.2.4.2.4:  Office Outlook 2003 use HomeZip instead of HomeAddressPostalCode for this field.</t>
  </si>
  <si>
    <t>[In Appendix B: Product Behavior]&lt;33&gt; Section 3.2.4.2.4:  Office Outlook 2007 use HomeZip instead of HomeAddressPostalCode for this field.</t>
  </si>
  <si>
    <t>[In Appendix B: Product Behavior]&lt;34&gt; Section 3.2.4.2.4:  Office Outlook 2003 use HomeState instead of HomeAddressStateOrProvince for this field.</t>
  </si>
  <si>
    <t>[In Appendix B: Product Behavior]&lt;34&gt; Section 3.2.4.2.4:  Office Outlook 2007 use HomeState instead of HomeAddressStateOrProvince for this field.</t>
  </si>
  <si>
    <t>[In Appendix B: Product Behavior]&lt;35&gt; Section 3.2.4.2.4:  Office Outlook 2003 use OfficeLocation instead of Office for this field.</t>
  </si>
  <si>
    <t>[In Appendix B: Product Behavior]&lt;35&gt; Section 3.2.4.2.4:  Office Outlook 2007 use OfficeLocation instead of Office for this field.</t>
  </si>
  <si>
    <t>MS-OUTSPS</t>
  </si>
  <si>
    <t>[In GetListItemChangesSinceToken]viewFields: Protocol clients use viewFields for the following purposes:</t>
  </si>
  <si>
    <t>MS-OUTSPS_R1142:i,MS-OUTSPS_R144:i</t>
  </si>
  <si>
    <t>[In Message Processing Events and Sequencing Rules][The operation]GetList &lt;2&gt; Gets information about a list.</t>
  </si>
  <si>
    <t>[In Common Schema]Unless stated otherwise[Categories, Modified, ReplicationID], all fields in this section[Attachments, ContentTypeId, Created, ID, owshiddenversion, ReplicationID, vti_versionhistory] MUST be present on all item types&lt;20&gt; and contain valid data.</t>
  </si>
  <si>
    <t>[In Contact-Specific Schema][One of the contact properties appears as the attributes of the element GetListResponse.GetListResult.List.Fields.Field. Field.Name:]Account[ Field.ID:]None defined[Field.Type:]None defined (Text).</t>
  </si>
  <si>
    <t>[In Contact-Specific Schema][One of the contact properties appears as the attributes of the element GetListResponse.GetListResult.List.Fields.Field. Field.Name:]Anniversary&lt;29&gt;[ Field.ID:]{9D76802C-13C4-484a-9872-D7F9641C4672}[Field.Type:]DateTime.</t>
  </si>
  <si>
    <t>[In Contact-Specific Schema][One of the contact properties appears as the attributes of the element GetListResponse.GetListResult.List.Fields.Field. Field.Name:]AssistantNumber[ Field.ID:]{F55DE332-074E-4e71-A71A-B90ABFAD51AE}[Field.Type:]Text.</t>
  </si>
  <si>
    <t>[In Contact-Specific Schema][One of the contact properties appears as the attributes of the element GetListResponse.GetListResult.List.Fields.Field. Field.Name:]AssistantsName[ Field.ID:]{2AEA194D-E399-4f05-95AF-94F87B1F2687}[Field.Type:]Text.</t>
  </si>
  <si>
    <t>[In Contact-Specific Schema][One of the contact properties appears as the attributes of the element GetListResponse.GetListResult.List.Fields.Field. Field.Name:]AttachProps[ Field.ID:]None defined[Field.Type:]None defined (section 2.2.4.1).</t>
  </si>
  <si>
    <t>[In Contact-Specific Schema][One of the contact properties appears as the attributes of the element GetListResponse.GetListResult.List.Fields.Field. Field.Name:]BCPicture[ Field.ID:]None defined[Field.Type:]None defined (base64Binary).</t>
  </si>
  <si>
    <t>[In Contact-Specific Schema][One of the contact properties appears as the attributes of the element GetListResponse.GetListResult.List.Fields.Field. Field.Name:]ComputerNetworkName[ Field.ID:]{86A78395-C8AD-429e-ABFF-BE09417B523E}[Field.Type:]Text.</t>
  </si>
  <si>
    <t>[In Contact-Specific Schema][One of the contact properties appears as the attributes of the element GetListResponse.GetListResult.List.Fields.Field. Field.Name:]ConfDefServerIndex[ Field.ID:]None defined[Field.Type:]None defined (Text).</t>
  </si>
  <si>
    <t>[In Contact-Specific Schema][One of the contact properties appears as the attributes of the element GetListResponse.GetListResult.List.Fields.Field. Field.Name:]ConfServerNames[ Field.ID:]None defined[Field.Type:]None defined (Text).</t>
  </si>
  <si>
    <t>[In Contact-Specific Schema][One of the contact properties appears as the attributes of the element GetListResponse.GetListResult.List.Fields.Field. Field.Name:]ContactLinkName[ Field.ID:]None defined[Field.Type:]None defined (Text).</t>
  </si>
  <si>
    <t>[In Contact-Specific Schema][One of the contact properties appears as the attributes of the element GetListResponse.GetListResult.List.Fields.Field. Field.Name:]CustomerID[ Field.ID:]{81368791-7CBC-4230-981A-A7669ADE9801}[Field.Type:]Text.</t>
  </si>
  <si>
    <t>[In Contact-Specific Schema][One of the contact properties appears as the attributes of the element GetListResponse.GetListResult.List.Fields.Field. Field.Name:]Description[ Field.ID:]None defined[Field.Type:]None defined (Text).</t>
  </si>
  <si>
    <t>[In Contact-Specific Schema][One of the contact properties appears as the attributes of the element GetListResponse.GetListResult.List.Fields.Field. Field.Name:]Editor[ Field.ID:]{d31655d1-1d5b-4511-95a1-7a09e9b75bf2}[Field.Type:]User.</t>
  </si>
  <si>
    <t>[In Contact-Specific Schema][One of the contact properties appears as the attributes of the element GetListResponse.GetListResult.List.Fields.Field. Field.Name:]Email2[ Field.ID:]{E232D6C8-9F49-4be2-BB28-B90570BCF167}[Field.Type:]Text.</t>
  </si>
  <si>
    <t>[In Contact-Specific Schema][One of the contact properties appears as the attributes of the element GetListResponse.GetListResult.List.Fields.Field. Field.Name:]Email3[ Field.ID:]{8BD27DBD-29A0-4ccd-BCB4-03FE70C538B1}[Field.Type:]Text.</t>
  </si>
  <si>
    <t>[In Contact-Specific Schema][One of the contact properties appears as the attributes of the element GetListResponse.GetListResult.List.Fields.Field. Field.Name:]EmailDisplayAs1[ Field.ID:]None defined[Field.Type:]None defined (Text).</t>
  </si>
  <si>
    <t>[In Contact-Specific Schema][One of the contact properties appears as the attributes of the element GetListResponse.GetListResult.List.Fields.Field. Field.Name:]Gender[ Field.ID:]{23550288-91B5-4e7f-81F9-1A92661C4838}[Field.Type:]Choice or Integer (Gender).&lt;30&gt;</t>
  </si>
  <si>
    <t>[In Contact-Specific Schema][One of the contact properties appears as the attributes of the element GetListResponse.GetListResult.List.Fields.Field. Field.Name:]HomeAddressCity&lt;31&gt;[ Field.ID:]{5AEABC56-57C6-4861-BC12-BD72C30FC6BD}[Field.Type:]Text.</t>
  </si>
  <si>
    <t>[In Contact-Specific Schema][One of the contact properties appears as the attributes of the element GetListResponse.GetListResult.List.Fields.Field. Field.Name:]HomeAddressCountry&lt;32&gt;[ Field.ID:]{897ECFD7-4293-4782-B463-BD68440A5FED}[Field.Type:]Text.</t>
  </si>
  <si>
    <t>[In Contact-Specific Schema][One of the contact properties appears as the attributes of the element GetListResponse.GetListResult.List.Fields.Field. Field.Name:]HomeFaxNumber[ Field.ID:]{C189A857-E6B0-488f-83A0-F4EE0A3AD01E}[Field.Type:]Text.</t>
  </si>
  <si>
    <t>[In Contact-Specific Schema][One of the contact properties appears as the attributes of the element GetListResponse.GetListResult.List.Fields.Field. Field.Name:]HomePhone[ Field.ID:]{2ab923eb-9880-4b47-9965-ebf93ae15487}[Field.Type:]Text.</t>
  </si>
  <si>
    <t>[In Contact-Specific Schema][One of the contact properties appears as the attributes of the element GetListResponse.GetListResult.List.Fields.Field. Field.Name:]IMAddress[ Field.ID:]{4CBD96F7-09C6-4b5e-AD42-1CBE123DE63A}[Field.Type:]Text.</t>
  </si>
  <si>
    <t>[In Contact-Specific Schema][One of the contact properties appears as the attributes of the element GetListResponse.GetListResult.List.Fields.Field. Field.Name:]ISDNNumber[ Field.ID:]{A579062A-6C1D-4ad3-9D5E-035F9F2C1882}[Field.Type:]Text.</t>
  </si>
  <si>
    <t>[In Contact-Specific Schema][One of the contact properties appears as the attributes of the element GetListResponse.GetListResult.List.Fields.Field. Field.Name:]JobTitle[ Field.ID:]{c4e0f350-52cc-4ede-904c-dd71a3d11f7d}[Field.Type:]Text.</t>
  </si>
  <si>
    <t>[In Contact-Specific Schema][One of the contact properties appears as the attributes of the element GetListResponse.GetListResult.List.Fields.Field. Field.Name:]Language[ Field.ID:]{D81529E8-384C-4ca6-9C43-C86A256E6A44}[Field.Type:]Choice.</t>
  </si>
  <si>
    <t>[In Contact-Specific Schema][One of the contact properties appears as the attributes of the element GetListResponse.GetListResult.List.Fields.Field. Field.Name:]LastNamePhonetic[ Field.ID:]{fdc8216d-dabf-441d-8ac0-f6c626fbdc24}[Field.Type:]Text.</t>
  </si>
  <si>
    <t>[In Contact-Specific Schema][One of the contact properties appears as the attributes of the element GetListResponse.GetListResult.List.Fields.Field. Field.Name:]Location[ Field.ID:]{288F5F32-8462-4175-8F09-DD7BA29359A9}[Field.Type:]Text.</t>
  </si>
  <si>
    <t>[In Contact-Specific Schema][One of the contact properties appears as the attributes of the element GetListResponse.GetListResult.List.Fields.Field. Field.Name:]ManagersName[ Field.ID:]{BA934502-D68D-4960-A54B-51E15FEF5FD3}[Field.Type:]Text.</t>
  </si>
  <si>
    <t>[In Contact-Specific Schema][One of the contact properties appears as the attributes of the element GetListResponse.GetListResult.List.Fields.Field. Field.Name:]MiddleName[ Field.ID:]{418C8D29-6F2E-44c3-8955-2CD7EC3E2151}[Field.Type:]Text.</t>
  </si>
  <si>
    <t>[In Contact-Specific Schema][One of the contact properties appears as the attributes of the element GetListResponse.GetListResult.List.Fields.Field. Field.Name:]Mileage[ Field.ID:]{3126C2F1-063E-4892-828F-0696EC6E105F}[Field.Type:]Text.</t>
  </si>
  <si>
    <t>[In Contact-Specific Schema][One of the contact properties appears as the attributes of the element GetListResponse.GetListResult.List.Fields.Field. Field.Name:]NameTitle[ Field.ID:]None defined[Field.Type:]None defined (Text).</t>
  </si>
  <si>
    <t>[In Contact-Specific Schema][One of the contact properties appears as the attributes of the element GetListResponse.GetListResult.List.Fields.Field. Field.Name:]Nickname[ Field.ID:]{6B0A2CD7-A7F9-41ca-B932-F3BEBB603793}[Field.Type:]Text.</t>
  </si>
  <si>
    <t>[In Contact-Specific Schema][One of the contact properties appears as the attributes of the element GetListResponse.GetListResult.List.Fields.Field. Field.Name:]Office&lt;35&gt;[ Field.ID:]{26169AB2-4BD2-4870-B077-10F49C8A5822}[Field.Type:]Text.</t>
  </si>
  <si>
    <t>[In Contact-Specific Schema][One of the contact properties appears as the attributes of the element GetListResponse.GetListResult.List.Fields.Field. Field.Name:]ol_Department[ Field.ID:]{C814B2CF-84C6-4f56-B4A4-C766938A97C5}[Field.Type:]Text.</t>
  </si>
  <si>
    <t>[In Contact-Specific Schema][One of the contact properties appears as the attributes of the element GetListResponse.GetListResult.List.Fields.Field. Field.Name:]OtherAddressStreet[ Field.ID:]{DFF5DFC2-E2B7-4a19-BDE7-76DABC90A3D2}[Field.Type:]Text.</t>
  </si>
  <si>
    <t>[In Contact-Specific Schema][One of the contact properties appears as the attributes of the element GetListResponse.GetListResult.List.Fields.Field. Field.Name:]OtherFaxNumber[ Field.ID:]{AAD15EB6-D7FD-47b8-ABD4-ADC0FE33A6BA}[Field.Type:]Text.</t>
  </si>
  <si>
    <t>[In Contact-Specific Schema][One of the contact properties appears as the attributes of the element GetListResponse.GetListResult.List.Fields.Field. Field.Name:]OtherFreeForm[ Field.ID:]None defined[Field.Type:]None defined (Text).</t>
  </si>
  <si>
    <t>[In Contact-Specific Schema][One of the contact properties appears as the attributes of the element GetListResponse.GetListResult.List.Fields.Field. Field.Name:]OtherNumber[ Field.ID:]{96E02495-F428-48bc-9F13-06D98BA58C34}[Field.Type:]Text.</t>
  </si>
  <si>
    <t>[In Contact-Specific Schema][One of the contact properties appears as the attributes of the element GetListResponse.GetListResult.List.Fields.Field. Field.Name:]PagerNumber[ Field.ID:]{F79BF074-DAF7-4c06-A314-15B287FDF4C9}[Field.Type:]Text.</t>
  </si>
  <si>
    <t>[In Contact-Specific Schema][One of the contact properties appears as the attributes of the element GetListResponse.GetListResult.List.Fields.Field. Field.Name:]PersonalWebsite[ Field.ID:]{5AA071D9-3254-40fb-82DF-5CEDEFF0C41E}[Field.Type:]URL.</t>
  </si>
  <si>
    <t>[In Contact-Specific Schema][One of the contact properties appears as the attributes of the element GetListResponse.GetListResult.List.Fields.Field. Field.Name:]PrimaryNumber[ Field.ID:]{D69BCC0E-57C3-4f3b-BBC5-B090EDF21F0F}[Field.Type:]Text.</t>
  </si>
  <si>
    <t>[In Contact-Specific Schema][One of the contact properties appears as the attributes of the element GetListResponse.GetListResult.List.Fields.Field. Field.Name:]PostAddrID[ Field.ID:]None defined[Field.Type:]None defined (Text).</t>
  </si>
  <si>
    <t>[In Contact-Specific Schema][One of the contact properties appears as the attributes of the element GetListResponse.GetListResult.List.Fields.Field. Field.Name:]Profession[ Field.ID:]{F0753A13-44B1-4269-82AF-5C34C57B0C67}[Field.Type:]Text.</t>
  </si>
  <si>
    <t>[In Contact-Specific Schema][One of the contact properties appears as the attributes of the element GetListResponse.GetListResult.List.Fields.Field. Field.Name:]RadioNumber[ Field.ID:]{D1AEDE4F-1352-48d9-81E2-B10097C359C1}[Field.Type:]Text.</t>
  </si>
  <si>
    <t>[In Contact-Specific Schema][One of the contact properties appears as the attributes of the element GetListResponse.GetListResult.List.Fields.Field. Field.Name:]ReferredBy[ Field.ID:]{9B4CC5A9-1119-43e4-B2A8-412C4031F92B}[Field.Type:]Text.</t>
  </si>
  <si>
    <t>[In Contact-Specific Schema][One of the contact properties appears as the attributes of the element GetListResponse.GetListResult.List.Fields.Field. Field.Name:]SpouseName[ Field.ID:]{F590B1DE-8E28-4c17-91BC-BF4096024B7E}[Field.Type:]Text.</t>
  </si>
  <si>
    <t>[In Contact-Specific Schema][One of the contact properties appears as the attributes of the element GetListResponse.GetListResult.List.Fields.Field. Field.Name:]Suffix[ Field.ID:]{D886EBA3-D018-4103-A322-D5780127EF8A}[Field.Type:]Text.</t>
  </si>
  <si>
    <t>[In Contact-Specific Schema][One of the contact properties appears as the attributes of the element GetListResponse.GetListResult.List.Fields.Field. Field.Name:]TelexNumber[ Field.ID:]{E7BE7F3C-C436-481d-8865-669E5146F53C}[Field.Type:]Text.</t>
  </si>
  <si>
    <t>[In Contact-Specific Schema][One of the contact properties appears as the attributes of the element GetListResponse.GetListResult.List.Fields.Field. Field.Name:]Title[ Field.ID:]{fa564e0f-0c70-4ab9-b863-0177e6ddd247}[Field.Type:]Text.</t>
  </si>
  <si>
    <t>[In Contact-Specific Schema][One of the contact properties appears as the attributes of the element GetListResponse.GetListResult.List.Fields.Field. Field.Name:]TTYTDDNumber[ Field.ID:]{F54697F1-0357-4c5a-A711-0CB654BC73E4}[Field.Type:]Text.</t>
  </si>
  <si>
    <t>[In Contact-Specific Schema][One of the contact properties appears as the attributes of the element GetListResponse.GetListResult.List.Fields.Field. Field.Name:]UserField1[ Field.ID:]{566656F5-17B3-4291-98A5-5074AADF77B3}[Field.Type:]Text.</t>
  </si>
  <si>
    <t>[In Contact-Specific Schema][One of the contact properties appears as the attributes of the element GetListResponse.GetListResult.List.Fields.Field. Field.Name:]UserField2[ Field.ID:]{182D1B9E-1718-4e11-B279-38F7ED0A20D6}[Field.Type:]Text.</t>
  </si>
  <si>
    <t>[In Contact-Specific Schema][One of the contact properties appears as the attributes of the element GetListResponse.GetListResult.List.Fields.Field. Field.Name:]UserField3[ Field.ID:]{A03EB53E-F123-4af9-9355-F92BD75C00B3}[Field.Type:]Text.</t>
  </si>
  <si>
    <t>[In Contact-Specific Schema][One of the contact properties appears as the attributes of the element GetListResponse.GetListResult.List.Fields.Field. Field.Name:]UserField4[ Field.ID:]{ADEFA4CA-14C3-4694-B531-F51B706EFE9D}[Field.Type:]Text.</t>
  </si>
  <si>
    <t>[In Contact-Specific Schema][One of the contact properties appears as the attributes of the element GetListResponse.GetListResult.List.Fields.Field. Field.Name:]WebPage[ Field.ID:]{a71affd2-dcc7-4529-81bc-2fe593154a5f}[Field.Type:]URL.</t>
  </si>
  <si>
    <t>[In Contact-Specific Schema][One of the contact properties appears as the attributes of the element GetListResponse.GetListResult.List.Fields.Field. Field.Name:]WorkAddress[ Field.ID:]{fc2e188e-ba91-48c9-9dd3-16431afddd50}[Field.Type:]Note.</t>
  </si>
  <si>
    <t>[In Contact-Specific Schema][One of the contact properties appears as the attributes of the element GetListResponse.GetListResult.List.Fields.Field. Field.Name:]WorkCity[ Field.ID:]{6ca7bd7f-b490-402e-af1b-2813cf087b1e}[Field.Type:]Text.</t>
  </si>
  <si>
    <t>[In Contact-Specific Schema][One of the contact properties appears as the attributes of the element GetListResponse.GetListResult.List.Fields.Field. Field.Name:]WorkCountry[ Field.ID:]{3f3a5c85-9d5a-4663-b925-8b68a678ea3a}[Field.Type:]Text.</t>
  </si>
  <si>
    <t>[In Contact-Specific Schema][One of the contact properties appears as the attributes of the element GetListResponse.GetListResult.List.Fields.Field. Field.Name:]WorkFax[ Field.ID:]{9d1cacc8-f452-4bc1-a751-050595ad96e1}[Field.Type:]Text.</t>
  </si>
  <si>
    <t>[In Contact-Specific Schema][One of the contact properties appears as the attributes of the element GetListResponse.GetListResult.List.Fields.Field. Field.Name:]WorkFreeForm[ Field.ID:]None defined[Field.Type:]None defined (Text).</t>
  </si>
  <si>
    <t>[In Contact-Specific Schema][One of the contact properties appears as the attributes of the element GetListResponse.GetListResult.List.Fields.Field. Field.Name:]WorkPhone[ Field.ID:]{fd630629-c165-4513-b43c-fdb16b86a14d}[Field.Type:]Text.</t>
  </si>
  <si>
    <t>[In Contact-Specific Schema][One of the contact properties appears as the attributes of the element GetListResponse.GetListResult.List.Fields.Field. Field.Name:]WorkPObox[ Field.ID:]None defined[Field.Type:]None defined (Text).</t>
  </si>
  <si>
    <t>[In Contact-Specific Schema][One of the contact properties appears as the attributes of the element GetListResponse.GetListResult.List.Fields.Field. Field.Name:]WorkState[ Field.ID:]{ceac61d3-dda9-468b-b276-f4a6bb93f14f}[Field.Type:]Text.</t>
  </si>
  <si>
    <t>[In Contact-Specific Schema][One of the contact properties appears as the attributes of the element GetListResponse.GetListResult.List.Fields.Field. Field.Name:]WorkZip[ Field.ID:]{9a631556-3dac-49db-8d2f-fb033b0fdc24}[Field.Type:]Text.</t>
  </si>
  <si>
    <t>[In Discussion-Specific Schema][One of the discussion properties appears as the attributes of the element GetListResponse.GetListResult.List.Fields.Field. Field.Name:]Author[ Field.ID:]{1df5e554-ec7e-46a6-901d-d85a3881cb18}[Field.Type:]User.</t>
  </si>
  <si>
    <t>[In Discussion-Specific Schema][One of the discussion properties appears as the attributes of the element GetListResponse.GetListResult.List.Fields.Field. Field.Name:]Body[ Field.ID:]{7662cd2c-f069-4dba-9e35-082cf976e170}[Field.Type:]Note.</t>
  </si>
  <si>
    <t>[In Discussion-Specific Schema][One of the discussion properties appears as the attributes of the element GetListResponse.GetListResult.List.Fields.Field. Field.Name:]Editor[ Field.ID:]{d31655d1-1d5b-4511-95a1-7a09e9b75bf2}[Field.Type:]User.</t>
  </si>
  <si>
    <t>[In Discussion-Specific Schema][One of the discussion properties appears as the attributes of the element GetListResponse.GetListResult.List.Fields.Field. Field.Name:]Importance[ Field.ID:]None defined[Field.Type:]None defined (Importance).</t>
  </si>
  <si>
    <t>[In Discussion-Specific Schema][One of the discussion properties appears as the attributes of the element GetListResponse.GetListResult.List.Fields.Field. Field.Name:]ThreadID[ Field.ID:]None defined[Field.Type:]None defined (stringGUID).</t>
  </si>
  <si>
    <t>[In Discussion-Specific Schema][One of the discussion properties appears as the attributes of the element GetListResponse.GetListResult.List.Fields.Field. Field.Name:]ThreadIndex[ Field.ID:]{cef73bf1-edf6-4dd9-9098-a07d83984700}[Field.Type:]ThreadIndex.</t>
  </si>
  <si>
    <t>[In Discussion-Specific Schema][One of the discussion properties appears as the attributes of the element GetListResponse.GetListResult.List.Fields.Field. Field.Name:]Title[ Field.ID:]{fa564e0f-0c70-4ab9-b863-0177e6ddd247}[Field.Type:]Text.</t>
  </si>
  <si>
    <t>[In Document-Specific Schema]One of the document properties appears as the attributes of the element GetListResponse.GetListResult.List.Fields.Field. Field.Name:]Author[ Field.ID:]{1df5e554-ec7e-46a6-901d-d85a3881cb18}[Field.Type:]User.</t>
  </si>
  <si>
    <t>Partially verified by derived requirement: MS-OUTSPS_R1262.</t>
  </si>
  <si>
    <t>Partially verified by derived requirement: MS-OUTSPS_R1263.</t>
  </si>
  <si>
    <t>Partially verified by derived requirement: MS-OUTSPS_R1266.</t>
  </si>
  <si>
    <t>[In TransitionDate complex type] transitionTime: Client set this value[transitionTime], and later client retrieve the value[transitionTime] from the server, they should be equal.</t>
  </si>
  <si>
    <t>[TrueFalseDOW]The TrueFalseDOW simple type specifies TRUE or FALSE.</t>
  </si>
  <si>
    <t>[TrueFalseDOW]This type is used with an attribute name that is the same as one of the WeekdayOfMonth, DayOfWeek, or DayOfWeekOrMonth enumerated types, as in the RepeatPattern complex type.</t>
  </si>
  <si>
    <t>[TrueFalseDOW][The schema definition of TrueFalseDOW is:]
&lt;s:simpleType name="TrueFalseDOW"&gt;
  &lt;s:restriction base="s:string"&gt;
    &lt;s:enumeration value="TRUE" /&gt;
    &lt;s:enumeration value="FALSE" /&gt;
    &lt;s:enumeration value="true" /&gt;
    &lt;s:enumeration value="false" /&gt;
  &lt;/s:restriction&gt;
&lt;/s:simpleType&gt;</t>
  </si>
  <si>
    <t>[TrueFalseDOW][The enumeration value]FALSE[of the type TrueFalseDOW means]false</t>
  </si>
  <si>
    <t>[TrueFalseDOW][The enumeration value]true[of the type TrueFalseDOW means]true</t>
  </si>
  <si>
    <t>[TrueFalseDOW][The enumeration value]false[of the type TrueFalseDOW means]false</t>
  </si>
  <si>
    <t>[In GetListItemChangesSinceTokenResponse][The element]AlternateUrl is contained within GetListItemChangesSinceTokenResponse.GetListItemChangesSinceTokenResult.listitems, as specified by [MS-LISTSWS].</t>
  </si>
  <si>
    <t>[In GetListItemChangesSinceTokenResponse][If present condition meet]
[The attribute]Changes.Id.ChangeType is contained within GetListItemChangesSinceTokenResponse.GetListItemChangesSinceTokenResult.listitems, as specified by [MS-LISTSWS].</t>
  </si>
  <si>
    <t>[In GetListItemChangesSinceTokenResponse][The attribute]Changes.LastChangeToken is contained within GetListItemChangesSinceTokenResponse.GetListItemChangesSinceTokenResult.listitems, as specified by [MS-LISTSWS].</t>
  </si>
  <si>
    <t>[In GetListItemChangesSinceTokenResponse][If present condition meet][The attribute]Changes.MoreChanges is contained within GetListItemChangesSinceTokenResponse.GetListItemChangesSinceTokenResult.listitems, as specified by [MS-LISTSWS].</t>
  </si>
  <si>
    <t>[In GetListItemChangesSinceTokenResponse][If present condition meet][The attribute]data.ListItemCollectionPositionNext is contained within GetListItemChangesSinceTokenResponse.GetListItemChangesSinceTokenResult.listitems, as specified by [MS-LISTSWS].</t>
  </si>
  <si>
    <t>[In GetListItemChangesSinceTokenResponse][The element]EffectivePermMask is contained within GetListItemChangesSinceTokenResponse.GetListItemChangesSinceTokenResult.listitems, as specified by [MS-LISTSWS].</t>
  </si>
  <si>
    <t>[In GetListItemChangesSinceTokenResponse][The element]MaxBulkDocumentSyncSize is contained within GetListItemChangesSinceTokenResponse.GetListItemChangesSinceTokenResult.listitems, as specified by [MS-LISTSWS].</t>
  </si>
  <si>
    <t>[In GetListItemChangesSinceTokenResponse][The element]MinTimeBetweenSyncs is contained within GetListItemChangesSinceTokenResponse.GetListItemChangesSinceTokenResult.listitems, as specified by [MS-LISTSWS].</t>
  </si>
  <si>
    <t>[In GetListItemChangesSinceTokenResponse][The element]RecommendedTimeBetweenSyncs is contained within GetListItemChangesSinceTokenResponse.GetListItemChangesSinceTokenResult.listitems, as specified by [MS-LISTSWS].</t>
  </si>
  <si>
    <t>[In Common Schema]owshiddenversion: This is an integer that increases by 1 for a sample of N(default N=2) times the item is modified on the protocol server.</t>
  </si>
  <si>
    <t>[In Common Schema][vti_versionhistory:]Version history is built in the following way: Every protocol client and protocol server that edits items generates a GUID.</t>
  </si>
  <si>
    <t>[In Appointment-Specific Schema]If fRecurrence is FALSE, then this property[RecurrenceData] MUST be ignored [and can be empty or missing].</t>
  </si>
  <si>
    <t>MS-OUTSPS_R29801</t>
  </si>
  <si>
    <t>[In Appointment-Specific Schema]If fRecurrence is FALSE, then this property[RecurrenceData] [MUST be ignored and ]can be empty or missing.</t>
  </si>
  <si>
    <t>[In Appointment-Specific Schema]If the EventType is something else[0], then RecurrenceID can be empty or missing.</t>
  </si>
  <si>
    <t>[In Appointment-Specific Schema]Protocol servers SHOULD set a number in this[TimeZone] value, but can leave it[TimeZone] empty.</t>
  </si>
  <si>
    <t>MS-OUTSPS_R30001</t>
  </si>
  <si>
    <t>[In Appointment-Specific Schema]If the EventType is something else[1], then RecurrenceID can be empty or missing.</t>
  </si>
  <si>
    <t>Partially verified by derived requirement: MS-OUTSPS_R31301</t>
  </si>
  <si>
    <t>MS-OUTSPS_R31301</t>
  </si>
  <si>
    <t>[In Appointment-Specific Schema]If fRecurrence is false, whether the UID is valid or invalid, the server reply the same.</t>
  </si>
  <si>
    <t>MS-OUTSPS_R313:p</t>
  </si>
  <si>
    <t>[In Appointment-Specific Schema]If fRecurrence is FALSE, then this property[TimeZoneXML] SHOULD be ignored [and can be empty].</t>
  </si>
  <si>
    <t>[In Appointment-Specific Schema]If fRecurrence is FALSE, then this property[TimeZoneXML] [SHOULD be ignored and] can be empty.</t>
  </si>
  <si>
    <t>[In Appointment-Specific Schema]If EventType is 1 and fAllDayEvent is 1, XMLTZone MUST indicate a time zone with no bias or offset: "&lt;timeZoneRule&gt;&lt;standardBias&gt;0&lt;/standardBias&gt;&lt;additionalDaylightBias&gt;0&lt;/additionalDaylightBias&gt;&lt;/timeZoneRule&gt;".</t>
  </si>
  <si>
    <t>[In Contact-Specific Schema]If this field[Gender] is a Choice type, the MAPPINGS element SHOULD be present&lt;36&gt;</t>
  </si>
  <si>
    <t>Verified by derived requirement: MS-OUTSPS_R77301.</t>
  </si>
  <si>
    <t>[In Task-Specific Schema]Each MAPPINGS element holds a number and a string.</t>
  </si>
  <si>
    <t>MS-OUTSPS_R77301</t>
  </si>
  <si>
    <t>[In Task-Specific Schema]Implementation does provide a MAPPINGS element.(Windows® SharePoint® Services 3.0 and above products follow this behavior.)</t>
  </si>
  <si>
    <t>MS-OUTSPS_R773:i,MS-OUTSPS_R144:i</t>
  </si>
  <si>
    <t>[In Appendix B: Product Behavior] UID is unique for a sample of 10 among all other recurring 
 events on this list.(Windows® SharePoint® Services 3.0 and above products follow this behavior.)</t>
  </si>
  <si>
    <t>[In Appendix B: Product Behavior][If does not leave it empty] Implementation does set a number in this value[TimeZone].(Windows® SharePoint® Services 3.0 and above products follow this behavior.)</t>
  </si>
  <si>
    <t>MS-OUTSPS_R449:i,MS-OUTSPS_R144:i</t>
  </si>
  <si>
    <t>[In Appendix B: Product Behavior] Implementation does trigger exception deletion when one of these properties[EndDate,EventDate,RecurrenceData,UID,XMLTZone] is updated.(&lt;27&gt;Windows SharePoint Services3.0 and above does delete exception items when these properties are updated.)</t>
  </si>
  <si>
    <t>MS-OUTSPS_R445021</t>
  </si>
  <si>
    <t>MS-OUTSPS_R44502:c</t>
  </si>
  <si>
    <t>MS-OUTSPS_R445022</t>
  </si>
  <si>
    <t>MS-OUTSPS_R445023</t>
  </si>
  <si>
    <t>[In Appendix B: Product Behavior] Implementation does trigger exception deletion when RecurrenceData is updated.(&lt;27&gt;Windows SharePoint Services3.0 and above does delete exception items when these properties are updated.)</t>
  </si>
  <si>
    <t>MS-OUTSPS_R445024</t>
  </si>
  <si>
    <t>[In Appendix B: Product Behavior] Implementation does trigger exception deletion when XMLTZone is updated.(&lt;27&gt;Windows SharePoint Services3.0 and above does delete exception items when these properties are updated.)</t>
  </si>
  <si>
    <t xml:space="preserve">[TrueFalseDOW][The enumeration value]TRUE[of the type TrueFalseDOW means]true 
</t>
  </si>
  <si>
    <t>Verified by derived requirement: MS-OUTSPS_R36002.</t>
  </si>
  <si>
    <t>This requirement can be enabled/disabled in the deployment.ptfconfig file.</t>
  </si>
  <si>
    <t>Verified by derived requirement: MS-OUTSPS_R732.</t>
  </si>
  <si>
    <t>Verified by derived requirement: MS-OUTSPS_R1270.</t>
  </si>
  <si>
    <t>Verified by derived requirement: MS-OUTSPS_R11420.</t>
  </si>
  <si>
    <t>Verified by derived requirement: MS-OUTSPS_R8120.</t>
  </si>
  <si>
    <t>Verified by requirement: MS-OUTSPS_R31201.</t>
  </si>
  <si>
    <t>Verified by derived requirement: MS-OUTSPS_R106802.</t>
  </si>
  <si>
    <t>Verified by requirement: MS-OUTSPS_R860.</t>
  </si>
  <si>
    <t>Verified by derived requirement: MS-OUTSPS_R44502.</t>
  </si>
  <si>
    <t>[In Appendix B: Product Behavior] Implementation does trigger exception deletion when one of these properties EventDate is updated.(&lt;27&gt;Windows SharePoint Services3.0 and above does delete exception items when these properties are updated.)</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</si>
  <si>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</si>
  <si>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</si>
  <si>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Open Specification Date:</t>
  </si>
  <si>
    <t>Lists Client Sync Protocol</t>
  </si>
  <si>
    <t>6.0</t>
  </si>
  <si>
    <t>MS-OUTSPS_R8681</t>
  </si>
  <si>
    <t>MS-OUTSPS_R8682</t>
  </si>
  <si>
    <t>MS-OUTSPS_R8683</t>
  </si>
  <si>
    <t xml:space="preserve">[In Messages] In the following sections, the schema definition might differ from the processing rules imposed by the protocol. </t>
  </si>
  <si>
    <t>[In Messages] The WSDL in this specification matches the WSDL that shipped with the product and provides a base description of the schema.</t>
  </si>
  <si>
    <t>[In Messages] The text that introduces the WSDL might specify differences that reflect actual Microsoft product behavior.</t>
  </si>
  <si>
    <t>MS-OUTSPS_R8684</t>
  </si>
  <si>
    <t>[In Messages] For example, the schema definition might allow for an element to be empty, null, or not present but the behavior of the protocol as specified restricts the same elements to being non-empty, not null, and present.</t>
  </si>
  <si>
    <t>[In RecurrenceRule complex type] The RecurrenceRule complex type defines when a recurrence takes place.
&lt;s:complexType name="RecurrenceRule"&gt;
  &lt;s:sequence&gt;
    &lt;s:element name="firstDayOfWeek" type="tns:DayOfWeekOrMonth" /&gt;
    &lt;s:element name="repeat" type="tns:RepeatPattern" /&gt;
    &lt;s:choice&gt;
      &lt;s:element name="windowEnd" type="s:dateTime" /&gt;
      &lt;s:element name="repeatForever"&gt;
        &lt;s:simpleType&gt;
          &lt;s:restriction base="s:string"&gt;            
            &lt;s:enumeration value="FALSE" /&gt;
          &lt;/s:restriction&gt;
        &lt;/s:simpleType&gt;
      &lt;/s:element&gt;
      &lt;s:element name="repeatInstances" type="s:integer" /&gt;
    &lt;/s:choice&gt;
  &lt;/s:sequence&gt;
&lt;/s:complexType&gt;</t>
  </si>
  <si>
    <t>[In RecurrenceDefinition complex type] The RecurrenceDefinition complex type contains a RecurrenceRule (section 2.2.4.2).   
&lt;s:complexType name="RecurrenceDefinition"&gt;
  &lt;s:sequence&gt;
    &lt;s:element name="rule" type="tns:RecurrenceRule" /&gt;
  &lt;/s:sequence&gt;
&lt;/s:complexType&gt;</t>
  </si>
  <si>
    <t>[In Complex Types]The RecurrenceXML complex type contains a RecurrenceDefinition (section 2.2.4.3).
&lt;s:complexType name="RecurrenceXML"&gt;
  &lt;s:sequence&gt;
    &lt;s:element name="recurrence" type="tns:RecurrenceDefinition" /&gt;
    &lt;s:element name="deleteExceptions" type="s:string" fixed="true" minOccurs="0" maxOccurs="1" /&gt;
  &lt;/s:sequence&gt;
&lt;/s:complexType&gt;</t>
  </si>
  <si>
    <t>[In Complex Types]The RepeatPattern complex type contains a choice of elements which describe what days a recurrence occurs on.
 &lt;s:complexType name="RepeatPattern"&gt;
   &lt;s:choice&gt;
     &lt;s:element name="daily"&gt;
       &lt;s:complexType&gt;
         &lt;s:simpleContent&gt;
           &lt;s:extension base="s:string"&gt;
             &lt;s:attribute name="weekday" type="tns:TrueFalseDOW" default="FALSE" use="optional" /&gt;
             &lt;s:attribute name="dayFrequency" type="s:integer" default="1" use="optional" /&gt;
           &lt;/s:extension&gt;
         &lt;/s:simpleContent&gt;
       &lt;/s:complexType&gt;
     &lt;/s:element&gt;
     &lt;s:element name="weekly"&gt;
       &lt;s:complexType&gt;
         &lt;s:simpleContent&gt;
           &lt;s:extension base="s:string"&gt;
             &lt;s:attribute name="su" type="tns:TrueFalseDOW" default="FALSE" use="optional" /&gt;
             &lt;s:attribute name="mo" type="tns:TrueFalseDOW" default="FALSE" use="optional" /&gt;
             &lt;s:attribute name="tu" type="tns:TrueFalseDOW" default="FALSE" use="optional" /&gt;
             &lt;s:attribute name="we" type="tns:TrueFalseDOW" default="FALSE" use="optional" /&gt;
             &lt;s:attribute name="th" type="tns:TrueFalseDOW" default="FALSE" use="optional" /&gt;
             &lt;s:attribute name="fr" type="tns:TrueFalseDOW" default="FALSE" use="optional" /&gt;
             &lt;s:attribute name="sa" type="tns:TrueFalseDOW" default="FALSE" use="optional" /&gt;
             &lt;s:attribute name="weekFrequency" type="s:integer" default="1" use="optional" /&gt;
           &lt;/s:extension&gt;
         &lt;/s:simpleContent&gt;
       &lt;/s:complexType&gt;
     &lt;/s:element&gt;
     &lt;s:element name="monthlyByDay"&gt;
       &lt;s:complexType&gt;
         &lt;s:simpleContent&gt;
           &lt;s:extension base="s:string"&gt;
             &lt;s:attribute name="su" type="tns:TrueFalseDOW" default="FALSE" use="optional" /&gt;
             &lt;s:attribute name="mo" type="tns:TrueFalseDOW" default="FALSE" use="optional" /&gt;
             &lt;s:attribute name="tu" type="tns:TrueFalseDOW" default="FALSE" use="optional" /&gt;
             &lt;s:attribute name="we" type="tns:TrueFalseDOW" default="FALSE" use="optional" /&gt;
             &lt;s:attribute name="th" type="tns:TrueFalseDOW" default="FALSE" use="optional" /&gt;
             &lt;s:attribute name="fr" type="tns:TrueFalseDOW" default="FALSE" use="optional" /&gt;
             &lt;s:attribute name="sa" type="tns:TrueFalseDOW" default="FALSE" use="optional" /&gt;
             &lt;s:attribute name="day" type="tns:TrueFalseDOW" default="FALSE" use="optional" /&gt;
             &lt;s:attribute name="weekday" type="tns:TrueFalseDOW" default="FALSE" use="optional" /&gt;
             &lt;s:attribute name="weekend_day" type="tns:TrueFalseDOW" default="FALSE" use="optional" /&gt;
             &lt;s:attribute name="monthFrequency" type="s:integer" default="1" use="optional" /&gt;
             &lt;s:attribute name="weekdayOfMonth" type="tns:WeekdayOfMonth" default="first" use="optional" /&gt;
           &lt;/s:extension&gt;
         &lt;/s:simpleContent&gt;
       &lt;/s:complexType&gt;
     &lt;/s:element&gt;
     &lt;s:element name="monthly"&gt;
       &lt;s:complexType&gt;
         &lt;s:simpleContent&gt;
           &lt;s:extension base="s:string"&gt;
             &lt;s:attribute name="monthFrequency" type="s:integer" default="1" use="optional" /&gt;
             &lt;s:attribute name="day" type="s:integer" default="1" use="optional" /&gt;
           &lt;/s:extension&gt;
         &lt;/s:simpleContent&gt;
       &lt;/s:complexType&gt;
     &lt;/s:element&gt;
     &lt;s:element name="yearly"&gt;
       &lt;s:complexType&gt;
         &lt;s:simpleContent&gt;
           &lt;s:extension base="s:string"&gt;
             &lt;s:attribute name="yearFrequency" type="s:integer" default="1" use="optional" /&gt;
             &lt;s:attribute name="month" type="s:integer" default="1" use="optional" /&gt;
             &lt;s:attribute name="day" type="s:integer" default="1" use="optional" /&gt;
           &lt;/s:extension&gt;
         &lt;/s:simpleContent&gt;
       &lt;/s:complexType&gt;
     &lt;/s:element&gt;
     &lt;s:element name="yearlyByDay"&gt;
       &lt;s:complexType&gt;
         &lt;s:simpleContent&gt;
           &lt;s:extension base="s:string"&gt;
             &lt;s:attribute name="su" type="tns:TrueFalseDOW" default="FALSE" use="optional" /&gt;
             &lt;s:attribute name="mo" type="tns:TrueFalseDOW" default="FALSE" use="optional" /&gt;
             &lt;s:attribute name="tu" type="tns:TrueFalseDOW" default="FALSE" use="optional" /&gt;
             &lt;s:attribute name="we" type="tns:TrueFalseDOW" default="FALSE" use="optional" /&gt;
             &lt;s:attribute name="th" type="tns:TrueFalseDOW" default="FALSE" use="optional" /&gt;
             &lt;s:attribute name="fr" type="tns:TrueFalseDOW" default="FALSE" use="optional" /&gt;
             &lt;s:attribute name="sa" type="tns:TrueFalseDOW" default="FALSE" use="optional" /&gt;
             &lt;s:attribute name="day" type="tns:TrueFalseDOW" default="FALSE" use="optional" /&gt;
             &lt;s:attribute name="weekday" type="tns:TrueFalseDOW" default="FALSE" use="optional" /&gt;
             &lt;s:attribute name="weekend_day" type="tns:TrueFalseDOW" default="FALSE" use="optional" /&gt;
             &lt;s:attribute name="yearFrequency" type="s:integer" default="1" use="optional" /&gt;
             &lt;s:attribute name="month" type="s:integer" default="1" use="optional" /&gt;
             &lt;s:attribute name="weekdayOfMonth" type="tns:WeekdayOfMonth" default="first" use="optional" /&gt;
           &lt;/s:extension&gt;
         &lt;/s:simpleContent&gt;
       &lt;/s:complexType&gt;
     &lt;/s:element&gt;
   &lt;/s:choice&gt;
 &lt;/s:complexType&gt;</t>
  </si>
  <si>
    <t>MS-OUTSPS_R9031</t>
  </si>
  <si>
    <t>MS-OUTSPS_R9032</t>
  </si>
  <si>
    <t>MS-OUTSPS_R9033</t>
  </si>
  <si>
    <t>MS-OUTSPS_R9034</t>
  </si>
  <si>
    <t>MS-OUTSPS_R9035</t>
  </si>
  <si>
    <t>MS-OUTSPS_R9036</t>
  </si>
  <si>
    <t>[In RepeatPattern complex type]daily.weekday: If true, this attribute indicates the recurrence occurs on the weekday (Monday, Tuesday, Wednesday, Thursday, or Friday).</t>
  </si>
  <si>
    <t>[In RepeatPattern complex type]daily.dayFrequency: An integer specifying how many days go by before the next day the recurrence occurs on.</t>
  </si>
  <si>
    <t xml:space="preserve">[In RepeatPattern complex type]A 1 means "every day". </t>
  </si>
  <si>
    <t xml:space="preserve">[In RepeatPattern complex type]A 2 means "every other day". </t>
  </si>
  <si>
    <t xml:space="preserve">[In RepeatPattern complex type]A 3 means "every third day". </t>
  </si>
  <si>
    <t>[In RepeatPattern complex type]A 4 means "every fourth day", and so on.</t>
  </si>
  <si>
    <t>[In RepeatPattern complex type]Weekly: If the recurrence is a daily recurrence, the Weekly element will be present.</t>
  </si>
  <si>
    <t>MS-OUTSPS_R9037</t>
  </si>
  <si>
    <t>[In RepeatPattern complex type]weekly.su: If true, this attribute indicates the recurrence occurs on Sundays.</t>
  </si>
  <si>
    <t>[In RepeatPattern complex type]weekly.sa: If true, this attribute indicates the recurrence occurs on Saturdays.</t>
  </si>
  <si>
    <t>[In RepeatPattern complex type]weekly.fr: If true, this attribute indicates the recurrence occurs on Fridays.</t>
  </si>
  <si>
    <t>[In RepeatPattern complex type]weekly.th: If true, this attribute indicates the recurrence occurs on Thursdays.</t>
  </si>
  <si>
    <t>[In RepeatPattern complex type]weekly.we: If true, this attribute indicates the recurrence occurs on Wednesdays.</t>
  </si>
  <si>
    <t>[In RepeatPattern complex type]weekly.tu: If true, this attribute indicates the recurrence occurs on Tuesdays.</t>
  </si>
  <si>
    <t>[In RepeatPattern complex type]weekly.mo: If true, this attribute indicates the recurrence occurs on Mondays.</t>
  </si>
  <si>
    <t>MS-OUTSPS_R9038</t>
  </si>
  <si>
    <t>MS-OUTSPS_R9039</t>
  </si>
  <si>
    <t>MS-OUTSPS_R9040</t>
  </si>
  <si>
    <t>MS-OUTSPS_R9041</t>
  </si>
  <si>
    <t>MS-OUTSPS_R9042</t>
  </si>
  <si>
    <t>MS-OUTSPS_R9043</t>
  </si>
  <si>
    <t>MS-OUTSPS_R9044</t>
  </si>
  <si>
    <t>[In RepeatPattern complex type]weekly.su: If true, this attribute indicates the recurrence occurs on Sundays. If this attribute is present, the protocol server SHOULD interpret it as true.</t>
  </si>
  <si>
    <t>[In RepeatPattern complex type]weekly.mo: If this attribute is present, the protocol server SHOULD interpret it as true.</t>
  </si>
  <si>
    <t>[In RepeatPattern complex type]weekly.tu: If this attribute is present, the protocol server SHOULD interpret it as true.</t>
  </si>
  <si>
    <t>[In RepeatPattern complex type]weekly.we: If this attribute is present, the protocol server SHOULD interpret it as true.</t>
  </si>
  <si>
    <t>[In RepeatPattern complex type]weekly.th: If this attribute is present, the protocol server SHOULD interpret it as true.</t>
  </si>
  <si>
    <t>[In RepeatPattern complex type]weekly.fr: If this attribute is present, the protocol server SHOULD interpret it as true.</t>
  </si>
  <si>
    <t>[In RepeatPattern complex type]weekly.sa: If this attribute is present, the protocol server SHOULD interpret it as true.</t>
  </si>
  <si>
    <t>MS-OUTSPS_R9045</t>
  </si>
  <si>
    <t>MS-OUTSPS_R9046</t>
  </si>
  <si>
    <t>MS-OUTSPS_R9047</t>
  </si>
  <si>
    <t>MS-OUTSPS_R9048</t>
  </si>
  <si>
    <t>MS-OUTSPS_R9049</t>
  </si>
  <si>
    <t xml:space="preserve">[In RepeatPattern complex type]Weekly.weekFrequency: An integer specifying how many weeks go by before the next week the recurrence occurs on. </t>
  </si>
  <si>
    <t>[In RepeatPattern complex type]Weekly.weekFrequency: A 1 means "every week".</t>
  </si>
  <si>
    <t>[In RepeatPattern complex type]Weekly.weekFrequency: A 2 means "every other week".</t>
  </si>
  <si>
    <t>[In RepeatPattern complex type]Weekly.weekFrequency: A 3 means "every third week".</t>
  </si>
  <si>
    <t>[In RepeatPattern complex type]Weekly.weekFrequency: A 4 means "every fourth week", and so on.</t>
  </si>
  <si>
    <t>MS-OUTSPS_R9038:i,MS-OUTSPS_R144:i</t>
  </si>
  <si>
    <t>MS-OUTSPS_R9039:i,MS-OUTSPS_R144:i</t>
  </si>
  <si>
    <t>MS-OUTSPS_R9040:i,MS-OUTSPS_R144:i</t>
  </si>
  <si>
    <t>MS-OUTSPS_R9041:i,MS-OUTSPS_R144:i</t>
  </si>
  <si>
    <t>MS-OUTSPS_R9042:i,MS-OUTSPS_R144:i</t>
  </si>
  <si>
    <t>MS-OUTSPS_R9043:i,MS-OUTSPS_R144:i</t>
  </si>
  <si>
    <t>MS-OUTSPS_R9044:i,MS-OUTSPS_R144:i</t>
  </si>
  <si>
    <t>MS-OUTSPS_R90381</t>
  </si>
  <si>
    <t>MS-OUTSPS_R90391</t>
  </si>
  <si>
    <t>MS-OUTSPS_R90401</t>
  </si>
  <si>
    <t>MS-OUTSPS_R90411</t>
  </si>
  <si>
    <t>MS-OUTSPS_R90421</t>
  </si>
  <si>
    <t>MS-OUTSPS_R90431</t>
  </si>
  <si>
    <t>MS-OUTSPS_R90441</t>
  </si>
  <si>
    <t>[In Appendix B: Product Behavior] Implementation does interpret it as true if the attribute weekly.su is present. (Windows® SharePoint® Services 3.0 and above products follow this behavior.)</t>
  </si>
  <si>
    <t>[In Appendix B: Product Behavior] Implementation does interpret it as true if the attribute weekly.mo is present. (Windows® SharePoint® Services 3.0 and above products follow this behavior.)</t>
  </si>
  <si>
    <t>[In Appendix B: Product Behavior] Implementation does interpret it as true if the attribute weekly.tu is present. (Windows® SharePoint® Services 3.0 and above products follow this behavior.)</t>
  </si>
  <si>
    <t>[In Appendix B: Product Behavior] Implementation does interpret it as true if the attribute weekly.we is present. (Windows® SharePoint® Services 3.0 and above products follow this behavior.)</t>
  </si>
  <si>
    <t>[In Appendix B: Product Behavior] Implementation does interpret it as true if the attribute weekly.th is present. (Windows® SharePoint® Services 3.0 and above products follow this behavior.)</t>
  </si>
  <si>
    <t>[In Appendix B: Product Behavior] Implementation does interpret it as true if the attribute weekly.fr is present. (Windows® SharePoint® Services 3.0 and above products follow this behavior.)</t>
  </si>
  <si>
    <t>[In Appendix B: Product Behavior] Implementation does interpret it as true if the attribute weekly.sa is present. (Windows® SharePoint® Services 3.0 and above products follow this behavior.)</t>
  </si>
  <si>
    <t>Verified by derived requirement: MS-OUTSPS_R90381.</t>
  </si>
  <si>
    <t>Verified by derived requirement: MS-OUTSPS_R90391.</t>
  </si>
  <si>
    <t>Verified by derived requirement: MS-OUTSPS_R90401.</t>
  </si>
  <si>
    <t>Verified by derived requirement: MS-OUTSPS_R90411.</t>
  </si>
  <si>
    <t>Verified by derived requirement: MS-OUTSPS_R90421.</t>
  </si>
  <si>
    <t>Verified by derived requirement: MS-OUTSPS_R90431.</t>
  </si>
  <si>
    <t>Verified by derived requirement: MS-OUTSPS_R90441.</t>
  </si>
  <si>
    <t>MS-OUTSPS_R9050</t>
  </si>
  <si>
    <t>MS-OUTSPS_R9051</t>
  </si>
  <si>
    <t>MS-OUTSPS_R9052</t>
  </si>
  <si>
    <t>MS-OUTSPS_R9053</t>
  </si>
  <si>
    <t>MS-OUTSPS_R9054</t>
  </si>
  <si>
    <t>MS-OUTSPS_R9055</t>
  </si>
  <si>
    <t>MS-OUTSPS_R9056</t>
  </si>
  <si>
    <t>[In RepeatPattern complex type]monthlyByDay.su: If this attribute is present, the protocol server SHOULD interpret it as true.</t>
  </si>
  <si>
    <t>[In RepeatPattern complex type]monthlyByDay.mo: If this attribute is present, the protocol server SHOULD interpret it as true.</t>
  </si>
  <si>
    <t>[In RepeatPattern complex type]monthlyByDay.tu: If this attribute is present, the protocol server SHOULD interpret it as true..</t>
  </si>
  <si>
    <t>[In RepeatPattern complex type]monthlyByDay.we: If this attribute is present, the protocol server SHOULD interpret it as true.</t>
  </si>
  <si>
    <t>[In RepeatPattern complex type]monthlyByDay.th: If this attribute is present, the protocol server SHOULD interpret it as true.</t>
  </si>
  <si>
    <t>[In RepeatPattern complex type]monthlyByDay.fr: If this attribute is present, the protocol server SHOULD interpret it as true.</t>
  </si>
  <si>
    <t>[In RepeatPattern complex type]monthlyByDay.sa: If this attribute is present, the protocol server SHOULD interpret it as true.</t>
  </si>
  <si>
    <t>MS-OUTSPS_R9050:i,MS-OUTSPS_R144:i</t>
  </si>
  <si>
    <t>MS-OUTSPS_R9051:i,MS-OUTSPS_R144:i</t>
  </si>
  <si>
    <t>MS-OUTSPS_R9052:i,MS-OUTSPS_R144:i</t>
  </si>
  <si>
    <t>MS-OUTSPS_R9053:i,MS-OUTSPS_R144:i</t>
  </si>
  <si>
    <t>MS-OUTSPS_R9054:i,MS-OUTSPS_R144:i</t>
  </si>
  <si>
    <t>MS-OUTSPS_R9055:i,MS-OUTSPS_R144:i</t>
  </si>
  <si>
    <t>MS-OUTSPS_R9056:i,MS-OUTSPS_R144:i</t>
  </si>
  <si>
    <t>MS-OUTSPS_R90501</t>
  </si>
  <si>
    <t>MS-OUTSPS_R90511</t>
  </si>
  <si>
    <t>MS-OUTSPS_R90521</t>
  </si>
  <si>
    <t>MS-OUTSPS_R90531</t>
  </si>
  <si>
    <t>MS-OUTSPS_R90541</t>
  </si>
  <si>
    <t>MS-OUTSPS_R90551</t>
  </si>
  <si>
    <t>MS-OUTSPS_R90561</t>
  </si>
  <si>
    <t>[In Appendix B: Product Behavior] Implementation does interpret it as true if the attribute monthlyByDay.su is present. (Windows® SharePoint® Services 3.0 and above products follow this behavior.)</t>
  </si>
  <si>
    <t>[In Appendix B: Product Behavior] Implementation does interpret it as true if the attribute monthlyByDay.mo is present. (Windows® SharePoint® Services 3.0 and above products follow this behavior.)</t>
  </si>
  <si>
    <t>[In Appendix B: Product Behavior] Implementation does interpret it as true if the attribute monthlyByDay.tu is present. (Windows® SharePoint® Services 3.0 and above products follow this behavior.)</t>
  </si>
  <si>
    <t>[In Appendix B: Product Behavior] Implementation does interpret it as true if the attribute monthlyByDay.we is present. (Windows® SharePoint® Services 3.0 and above products follow this behavior.)</t>
  </si>
  <si>
    <t>[In Appendix B: Product Behavior] Implementation does interpret it as true if the attribute monthlyByDay.th is present. (Windows® SharePoint® Services 3.0 and above products follow this behavior.)</t>
  </si>
  <si>
    <t>[In Appendix B: Product Behavior] Implementation does interpret it as true if the attribute monthlyByDay.fr is present. (Windows® SharePoint® Services 3.0 and above products follow this behavior.)</t>
  </si>
  <si>
    <t>[In Appendix B: Product Behavior] Implementation does interpret it as true if the attribute monthlyByDay.sa is present. (Windows® SharePoint® Services 3.0 and above products follow this behavior.)</t>
  </si>
  <si>
    <t>Verified by derived requirement: MS-OUTSPS_R90501.</t>
  </si>
  <si>
    <t>Verified by derived requirement: MS-OUTSPS_R90511.</t>
  </si>
  <si>
    <t>Verified by derived requirement: MS-OUTSPS_R90521.</t>
  </si>
  <si>
    <t>Verified by derived requirement: MS-OUTSPS_R90531.</t>
  </si>
  <si>
    <t>Verified by derived requirement: MS-OUTSPS_R90541.</t>
  </si>
  <si>
    <t>Verified by derived requirement: MS-OUTSPS_R90551.</t>
  </si>
  <si>
    <t>Verified by derived requirement: MS-OUTSPS_R90561.</t>
  </si>
  <si>
    <t>[In TimeZoneXML complex type]The TimeZoneXML complex type contains a TimeZoneRule (section 2.2.4.6) to define a time zone.
&lt;s:complexType name="TimeZoneXML"&gt;
  &lt;s:sequence&gt;
    &lt;s:element name="timeZoneRule" type="tns:TimeZoneRule" /&gt;
  &lt;/s:sequence&gt;
&lt;/s:complexType&gt;</t>
  </si>
  <si>
    <t>[In TransitionDate complex type] The TransitionDate complex type contains transition dates for DST.
&lt;s:complexType name="TransitionDate"&gt;
  &lt;s:sequence&gt;
    &lt;s:element name="transitionRule"&gt;
      &lt;s:complexType&gt;
        &lt;s:simpleContent&gt;
          &lt;s:extension base="s:string"&gt;
            &lt;s:attribute name="day" type="tns:DayOfWeek" default="su" use="optional" /&gt;
            &lt;s:attribute name="month" type="s:integer" use="required" /&gt;
            &lt;s:attribute name="dayOfMonth" type="s:integer" use="optional" /&gt;
            &lt;s:attribute name="weekdayOfMonth" type="tns:WeekdayOfMonth" default="first" use="optional" /&gt;
          &lt;/s:extension&gt;
        &lt;/s:simpleContent&gt;
      &lt;/s:complexType&gt;
    &lt;/s:element&gt;
    &lt;s:element name="transitionTime" type="s:string" /&gt;
  &lt;/s:sequence&gt;
&lt;/s:complexType&gt;</t>
  </si>
  <si>
    <t>MS-OUTSPS_R9057</t>
  </si>
  <si>
    <t>[In TransitionDate complex type] The format SHOULD be "hour:minute:second" with no extra leading zeroes.</t>
  </si>
  <si>
    <t>MS-OUTSPS_R9057:i,MS-OUTSPS_R144:i</t>
  </si>
  <si>
    <t>MS-OUTSPS_R90571</t>
  </si>
  <si>
    <t>[In Appendix B: Product Behavior] Implementation does format the transitionTime as "hour:minute:second" with no extra leading zeroes. (Windows® SharePoint® Services 3.0 and above products follow this behavior.)</t>
  </si>
  <si>
    <t>Verified by derived requirement: MS-OUTSPS_R90571.</t>
  </si>
  <si>
    <t>[In Abstract Data Model]This document does not mandate that implementations adhere to this model as long as their external behavior is consistent with that described in this document.</t>
  </si>
  <si>
    <t>[In GetListItemChangesSinceToken]This attribute[viewFields]tells the protocol server to include property bag fields.</t>
  </si>
  <si>
    <t>[In HTTP PUT]Protocol servers MUST respond with an HTTP status code 412 (which indicates a precondition failed) if the header data does not match the current version.</t>
  </si>
  <si>
    <t>[In Documents]The document item MUST include information for the file name, size, and how or where to get the file itself.</t>
  </si>
  <si>
    <t>[In Tasks]Tasks have a title, due date, and something to indicate if the task is complete or not.</t>
  </si>
  <si>
    <t>[In Schema of Each Item Type]protocol clients can ignore the property bag fields.</t>
  </si>
  <si>
    <t>MS-OUTSPS_R1781</t>
  </si>
  <si>
    <t>[In Common Schema]Attachments can be absent from the schema.</t>
  </si>
  <si>
    <t>[In Common Schema]ContentTypeId begins with 0x012002 corresponds to Discussion item Content / item type name.</t>
  </si>
  <si>
    <t>MS-OUTSPS_R2181</t>
  </si>
  <si>
    <t>[In Common Schema][vti_versionhistory:]The vti_versionhistory field can be absent from the schema.</t>
  </si>
  <si>
    <t xml:space="preserve">[In Appointment-Specific Schema]If the fAllDayEvent property is 1, the Duration MUST be 86340 seconds (1 minute less than 24 hours) when the appointment iss not a single appointment. </t>
  </si>
  <si>
    <t>MS-OUTSPS_R8631</t>
  </si>
  <si>
    <t>[In Appointment-Specific Schema]If the fAllDayEvent property is 1, the Duration MUST be [(days of EndDate – days of EventDate + 1)*86400-60] seconds when the appointment is a single appointment.</t>
  </si>
  <si>
    <t>[In Appointment-Specific Schema]The fAllDayEvent property is 0, then:
1.
Change both the EventDate and EndDate into a time zone with no DST transitions, such as UTC.
2.
Remove the date portion of the results from step 2.1 so only the time portion remains. If the appointment is a single appointment, skip this step.
3.
Subtract the EventDate value from step 2.2 from the EndDate value from step 2.2. The result is the duration.</t>
  </si>
  <si>
    <t>[In Appointment-Specific Schema]If fAllDayEvent is empty or missing, then the default value is 0, which means false.&lt;26&gt;</t>
  </si>
  <si>
    <t>MS-OUTSPS_R2811</t>
  </si>
  <si>
    <t>MS-OUTSPS_R2812</t>
  </si>
  <si>
    <t>MS-OUTSPS_R281:i</t>
  </si>
  <si>
    <t>[In Appendix B: Product Behavior] Implementation does have the fAllDayEvent field. (&lt;26&gt; Section 3.2.4.2.2:  Windows SharePoint Services 2.0 does not have the fAllDayEvent field.  Office Outlook 2003 ignores the fAllDayEvent field.)</t>
  </si>
  <si>
    <t>[In Appendix B: Product Behavior] Implementation does default the value of AllDayEvent to 0 which means false if fAllDayEvent is empty or missing. (Windows SharePoint Services 3.0 and above follow this behavior.)</t>
  </si>
  <si>
    <t>Verified by derived requirement: MS-OUTSPS_R2812.</t>
  </si>
  <si>
    <t>[In Appointment-Specific Schema][For fRecurrence]1 means it[event] is a recurring event or an exception,</t>
  </si>
  <si>
    <t>[In Contact-Specific Schema][For information of CertificatesX509]See PidTagUserX509Certificate in [MS-OXOCNTC], section 2.2.1.10.23.</t>
  </si>
  <si>
    <t>[In Contact-Specific Schema][The schema definition of CHOICES is:]&lt;s:element name="CHOICES"&gt;
   &lt;s:sequence&gt;
      &lt;s:element name="CHOICE" type="string" minOccurs="0" maxOccurs="unbounded" /&gt;
   &lt;/s:sequence&gt;
&lt;/s:element&gt;</t>
  </si>
  <si>
    <t>[In Contact-Specific Schema][The schema definition of MAPPINGS is:]&lt;s:element name="MAPPINGS"&gt;
   &lt;s:sequence&gt;
      &lt;s:element name="MAPPING" type="string" minOccurs="0" maxOccurs="unbounded"&gt;
         &lt;s:complexType&gt;
            &lt;s:simpleContent&gt;
               &lt;s:extension base="string"&gt;
                  &lt;s:attribute name="Value" type="integer" use="required" /&gt;
               &lt;/s:extension&gt;
            &lt;/s:simpleContent&gt;
         &lt;/s:complexType&gt;
      &lt;/s:element&gt;
   &lt;/s:sequence&gt;
&lt;/s:element&gt;</t>
  </si>
  <si>
    <t>[In Discussion-Specific Schema]The following table identifies some fields by a group of attributes that appear in GetListResponse.GetListResult.List.Fields.Field (see [MS-LISTSWS] and section 3.2.4.2.</t>
  </si>
  <si>
    <t>[In Task-Specific Schema][One of the task properties appears as the attributes of the element GetListResponse.GetListResult.List.Fields.Field. Field.Name:]AssignedTo[ Field.ID:]{53101f38-dd2e-458c-b245-0c236cc13d1a}[Field.Type:]User or UserMulti&lt;37&gt;.</t>
  </si>
  <si>
    <t>MS-OUTSPS_R6981</t>
  </si>
  <si>
    <t>MS-OUTSPS_R6982</t>
  </si>
  <si>
    <t>[In Appendix B: Product Behavior] Implementation does set the default value of AssignedTo to User. (&lt;37&gt; Section 3.2.4.2.8:  For Windows SharePoint Services 3.0 and SharePoint Foundation 2010, the default type is User.)</t>
  </si>
  <si>
    <t>[In Appendix B: Product Behavior] Implementation does set the default value of AssignedTo to UserMulti. (&lt;37&gt; Section 3.2.4.2.8:  For SharePoint Foundation 2013, the default type is UserMulti.)</t>
  </si>
  <si>
    <t>Verified by derived requirements: MS-OUTSPS_R6981,MS-OUTSPS_R6982.</t>
  </si>
  <si>
    <t>[In Task-Specific Schema]FormURN: This property SHOULD be ignored by protocol clients&lt;38&gt;.</t>
  </si>
  <si>
    <t>[In Task-Specific Schema]In addition to the CHOICES element, the protocol server SHOULD provide a MAPPINGS element.</t>
  </si>
  <si>
    <t>[In Task-Specific Schema][The schema definition of CHOICES is:]&lt;s:element name="CHOICES"&gt;
   &lt;s:sequence&gt;
      &lt;s:element name="CHOICE" type="string" minOccurs="0" maxOccurs="unbounded" /&gt;
   &lt;/s:sequence&gt;
&lt;/s:element&gt;</t>
  </si>
  <si>
    <t xml:space="preserve">[In Appendix B: Product Behavior]&lt;2&gt; Section 3.1.4:  Office Outlook 2007 uses the GetListResult.List.ServerSettings.ServerVersion  in GetListResponse (see section 3.1.4.5 and [MS-LISTSWS]) to determine whether Windows SharePoint Services 3.0 supports GetListItemChangesSinceToken. </t>
  </si>
  <si>
    <t>[In Appendix B: Product Behavior] Implementation does have zero or one total exceptions and deleted instances. (&lt;12&gt; Section 3.2.1.1.2:  Windows SharePoint Services 2.0, Windows SharePoint Services 3.0, SharePoint Foundation 2010, and SharePoint Foundation 2013 allow this).</t>
  </si>
  <si>
    <t>[In Appendix B: Product Behavior][&lt;12&gt; Section 3.2.1.1.2:] Office Outlook 2003, Office Outlook 2007, Outlook 2010, and Outlook 2013 do not allow this.</t>
  </si>
  <si>
    <t>[In Appendix B: Product Behavior]&lt;36&gt; Section 3.2.4.2.4:  Microsoft Office SharePoint Server 2007 and Microsoft SharePoint Server 2010 do not include the MAPPINGS element for the Gender field.</t>
  </si>
  <si>
    <t>[In Appendix B: Product Behavior]&lt;38&gt; Section 3.2.4.2.8:  Office Outlook 2007 serves as a pass-through for this data.</t>
  </si>
  <si>
    <t>[In Contacts]Contacts have some information about a person, group, business, or other entity.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</si>
</sst>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12">
    <font>
      <sz val="11"/>
      <color theme="1"/>
      <name val="Calibri"/>
      <family val="2"/>
      <scheme val="minor"/>
    </font>
    <font>
      <b/>
      <sz val="11"/>
      <color indexed="8"/>
      <name val="Calibri"/>
      <family val="2"/>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name val="Calibri"/>
      <family val="2"/>
      <scheme val="minor"/>
    </font>
    <font>
      <sz val="11"/>
      <color theme="1"/>
      <name val="Calibri"/>
      <family val="2"/>
    </font>
    <font>
      <sz val="11"/>
      <name val="Calibri"/>
      <family val="2"/>
    </font>
    <font>
      <sz val="11"/>
      <color theme="1"/>
      <name val="Calibri"/>
    </font>
    <font>
      <sz val="1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6">
    <xf numFmtId="0" fontId="0" fillId="0" borderId="0" xfId="0"/>
    <xf numFmtId="0" fontId="3" fillId="2" borderId="0" xfId="0" applyNumberFormat="1" applyFont="1" applyFill="1"/>
    <xf numFmtId="0" fontId="3" fillId="0" borderId="0" xfId="0" applyFont="1"/>
    <xf numFmtId="0" fontId="4" fillId="0" borderId="0" xfId="0" applyFont="1"/>
    <xf numFmtId="0" fontId="4" fillId="0" borderId="0" xfId="0" applyFont="1" applyBorder="1"/>
    <xf numFmtId="0" fontId="4" fillId="2" borderId="0" xfId="0" applyNumberFormat="1" applyFont="1" applyFill="1" applyAlignment="1"/>
    <xf numFmtId="0" fontId="4" fillId="2" borderId="0" xfId="0" applyFont="1" applyFill="1" applyAlignment="1"/>
    <xf numFmtId="164" fontId="4" fillId="0" borderId="0" xfId="0" applyNumberFormat="1" applyFont="1"/>
    <xf numFmtId="0" fontId="4" fillId="0" borderId="0" xfId="0" applyFont="1" applyAlignment="1">
      <alignment horizontal="right"/>
    </xf>
    <xf numFmtId="49" fontId="4" fillId="0" borderId="0" xfId="0" applyNumberFormat="1" applyFont="1"/>
    <xf numFmtId="0" fontId="4" fillId="0" borderId="0" xfId="0" applyNumberFormat="1" applyFont="1"/>
    <xf numFmtId="49" fontId="3" fillId="2" borderId="0" xfId="0" applyNumberFormat="1" applyFont="1" applyFill="1" applyAlignment="1">
      <alignment horizontal="right"/>
    </xf>
    <xf numFmtId="164" fontId="3" fillId="2" borderId="0" xfId="0" applyNumberFormat="1" applyFont="1" applyFill="1" applyAlignment="1"/>
    <xf numFmtId="0" fontId="3" fillId="3" borderId="1" xfId="0" applyNumberFormat="1" applyFont="1" applyFill="1" applyBorder="1"/>
    <xf numFmtId="0" fontId="4" fillId="4" borderId="1" xfId="0" applyNumberFormat="1" applyFont="1" applyFill="1" applyBorder="1" applyAlignment="1">
      <alignment vertical="center" wrapText="1"/>
    </xf>
    <xf numFmtId="49" fontId="4" fillId="5" borderId="1" xfId="0" applyNumberFormat="1" applyFont="1" applyFill="1" applyBorder="1" applyAlignment="1">
      <alignment horizontal="center" vertical="center" wrapText="1"/>
    </xf>
    <xf numFmtId="49" fontId="4" fillId="5" borderId="1" xfId="0" applyNumberFormat="1" applyFont="1" applyFill="1" applyBorder="1" applyAlignment="1">
      <alignment horizontal="left" vertical="center" wrapText="1"/>
    </xf>
    <xf numFmtId="0" fontId="4" fillId="0" borderId="0" xfId="0" applyFont="1" applyAlignment="1">
      <alignment wrapText="1"/>
    </xf>
    <xf numFmtId="0" fontId="6" fillId="3" borderId="1" xfId="0" applyNumberFormat="1" applyFont="1" applyFill="1" applyBorder="1" applyAlignment="1">
      <alignment horizontal="center"/>
    </xf>
    <xf numFmtId="0" fontId="6" fillId="3" borderId="1" xfId="0" applyNumberFormat="1" applyFont="1" applyFill="1" applyBorder="1"/>
    <xf numFmtId="165" fontId="3" fillId="0" borderId="0" xfId="0" applyNumberFormat="1" applyFont="1" applyFill="1"/>
    <xf numFmtId="0" fontId="6" fillId="3" borderId="2" xfId="0" applyNumberFormat="1" applyFont="1" applyFill="1" applyBorder="1" applyAlignment="1">
      <alignment horizontal="center"/>
    </xf>
    <xf numFmtId="49" fontId="4" fillId="5" borderId="3" xfId="0" applyNumberFormat="1" applyFont="1" applyFill="1" applyBorder="1" applyAlignment="1">
      <alignment horizontal="center" vertical="center" wrapText="1"/>
    </xf>
    <xf numFmtId="49" fontId="4" fillId="5" borderId="4" xfId="0" applyNumberFormat="1" applyFont="1" applyFill="1" applyBorder="1" applyAlignment="1">
      <alignment horizontal="center" vertical="center" wrapText="1"/>
    </xf>
    <xf numFmtId="0" fontId="0" fillId="0" borderId="0" xfId="0" applyFill="1"/>
    <xf numFmtId="0" fontId="0" fillId="0" borderId="0" xfId="0" applyFont="1" applyFill="1"/>
    <xf numFmtId="0" fontId="7" fillId="0" borderId="0" xfId="0" applyFont="1" applyFill="1"/>
    <xf numFmtId="49" fontId="0" fillId="0" borderId="0" xfId="0" applyNumberFormat="1" applyFill="1"/>
    <xf numFmtId="49" fontId="0" fillId="0" borderId="0" xfId="0" applyNumberFormat="1" applyFill="1" applyAlignment="1">
      <alignment wrapText="1"/>
    </xf>
    <xf numFmtId="2" fontId="0" fillId="0" borderId="0" xfId="0" applyNumberFormat="1" applyFill="1" applyAlignment="1">
      <alignment wrapText="1"/>
    </xf>
    <xf numFmtId="49" fontId="7" fillId="0" borderId="0" xfId="0" applyNumberFormat="1" applyFont="1" applyFill="1"/>
    <xf numFmtId="2" fontId="0" fillId="0" borderId="0" xfId="0" applyNumberFormat="1" applyFont="1" applyFill="1" applyAlignment="1">
      <alignment wrapText="1"/>
    </xf>
    <xf numFmtId="49" fontId="0" fillId="0" borderId="0" xfId="0" applyNumberFormat="1" applyFont="1" applyFill="1"/>
    <xf numFmtId="49" fontId="7" fillId="0" borderId="0" xfId="0" applyNumberFormat="1" applyFont="1" applyFill="1" applyAlignment="1">
      <alignment wrapText="1"/>
    </xf>
    <xf numFmtId="2" fontId="7" fillId="0" borderId="0" xfId="0" applyNumberFormat="1" applyFont="1" applyFill="1" applyAlignment="1">
      <alignment wrapText="1"/>
    </xf>
    <xf numFmtId="49" fontId="8" fillId="0" borderId="0" xfId="0" applyNumberFormat="1" applyFont="1" applyFill="1" applyAlignment="1">
      <alignment horizontal="left" vertical="top"/>
    </xf>
    <xf numFmtId="49" fontId="8" fillId="0" borderId="0" xfId="0" applyNumberFormat="1" applyFont="1" applyFill="1" applyAlignment="1">
      <alignment wrapText="1"/>
    </xf>
    <xf numFmtId="2" fontId="8" fillId="0" borderId="0" xfId="0" applyNumberFormat="1" applyFont="1" applyFill="1" applyAlignment="1">
      <alignment wrapText="1"/>
    </xf>
    <xf numFmtId="0" fontId="0" fillId="0" borderId="0" xfId="0" applyNumberFormat="1" applyFill="1" applyAlignment="1">
      <alignment horizontal="left" wrapText="1"/>
    </xf>
    <xf numFmtId="49" fontId="0" fillId="0" borderId="0" xfId="0" applyNumberFormat="1" applyFill="1" applyAlignment="1">
      <alignment horizontal="left" wrapText="1"/>
    </xf>
    <xf numFmtId="0" fontId="8" fillId="0" borderId="0" xfId="0" applyNumberFormat="1" applyFont="1" applyFill="1" applyAlignment="1">
      <alignment horizontal="left" wrapText="1"/>
    </xf>
    <xf numFmtId="49" fontId="9" fillId="0" borderId="0" xfId="0" applyNumberFormat="1" applyFont="1" applyFill="1" applyAlignment="1">
      <alignment horizontal="left" vertical="top"/>
    </xf>
    <xf numFmtId="2" fontId="4" fillId="0" borderId="0" xfId="0" applyNumberFormat="1" applyFont="1" applyFill="1" applyAlignment="1">
      <alignment wrapText="1"/>
    </xf>
    <xf numFmtId="0" fontId="4" fillId="0" borderId="0" xfId="0" applyNumberFormat="1" applyFont="1" applyFill="1" applyAlignment="1">
      <alignment horizontal="left" wrapText="1"/>
    </xf>
    <xf numFmtId="49" fontId="8" fillId="0" borderId="0" xfId="0" applyNumberFormat="1" applyFont="1" applyFill="1" applyAlignment="1">
      <alignment horizontal="left" vertical="top" wrapText="1"/>
    </xf>
    <xf numFmtId="49" fontId="4" fillId="0" borderId="0" xfId="0" applyNumberFormat="1" applyFont="1" applyFill="1" applyAlignment="1">
      <alignment horizontal="left" vertical="top" wrapText="1"/>
    </xf>
    <xf numFmtId="49" fontId="10" fillId="0" borderId="0" xfId="0" applyNumberFormat="1" applyFont="1" applyFill="1" applyAlignment="1">
      <alignment horizontal="left" vertical="top"/>
    </xf>
    <xf numFmtId="0" fontId="10" fillId="0" borderId="0" xfId="0" applyNumberFormat="1" applyFont="1" applyFill="1" applyAlignment="1">
      <alignment horizontal="left" wrapText="1"/>
    </xf>
    <xf numFmtId="2" fontId="10" fillId="0" borderId="0" xfId="0" applyNumberFormat="1" applyFont="1" applyFill="1" applyAlignment="1">
      <alignment wrapText="1"/>
    </xf>
    <xf numFmtId="49" fontId="11" fillId="0" borderId="0" xfId="0" applyNumberFormat="1" applyFont="1" applyFill="1" applyAlignment="1">
      <alignment horizontal="left" vertical="top" wrapText="1"/>
    </xf>
    <xf numFmtId="49" fontId="11" fillId="0" borderId="0" xfId="0" applyNumberFormat="1" applyFont="1" applyFill="1" applyAlignment="1">
      <alignment horizontal="left" vertical="top"/>
    </xf>
    <xf numFmtId="49" fontId="4" fillId="0" borderId="0" xfId="0" applyNumberFormat="1" applyFont="1" applyFill="1" applyAlignment="1">
      <alignment horizontal="left" vertical="top"/>
    </xf>
    <xf numFmtId="49" fontId="10" fillId="0" borderId="0" xfId="0" applyNumberFormat="1" applyFont="1" applyFill="1" applyAlignment="1">
      <alignment horizontal="left"/>
    </xf>
    <xf numFmtId="0" fontId="5" fillId="0" borderId="0" xfId="0" applyFont="1" applyBorder="1" applyAlignment="1">
      <alignment horizontal="left" vertical="center"/>
    </xf>
    <xf numFmtId="0" fontId="3" fillId="3" borderId="5" xfId="0" applyFont="1" applyFill="1" applyBorder="1" applyAlignment="1">
      <alignment horizontal="left"/>
    </xf>
    <xf numFmtId="0" fontId="3" fillId="3" borderId="6" xfId="0" applyFont="1" applyFill="1" applyBorder="1" applyAlignment="1">
      <alignment horizontal="left"/>
    </xf>
    <xf numFmtId="0" fontId="4" fillId="4" borderId="1" xfId="0" applyFont="1" applyFill="1" applyBorder="1" applyAlignment="1">
      <alignment horizontal="left"/>
    </xf>
    <xf numFmtId="0" fontId="4" fillId="4" borderId="1" xfId="0" applyFont="1" applyFill="1" applyBorder="1" applyAlignment="1">
      <alignment horizontal="left" vertical="top"/>
    </xf>
    <xf numFmtId="0" fontId="4" fillId="4" borderId="1" xfId="0" applyFont="1" applyFill="1" applyBorder="1" applyAlignment="1">
      <alignment horizontal="left" vertical="center" wrapText="1"/>
    </xf>
    <xf numFmtId="0" fontId="3"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5"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4" borderId="7"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4" fillId="4" borderId="8" xfId="0" applyFont="1" applyFill="1" applyBorder="1" applyAlignment="1">
      <alignment horizontal="center" vertical="center" wrapText="1"/>
    </xf>
  </cellXfs>
  <cellStyles count="1">
    <cellStyle name="Normal" xfId="0" builtinId="0"/>
  </cellStyles>
  <dxfs count="166">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0" formatCode="General"/>
      <fill>
        <patternFill patternType="none">
          <fgColor indexed="64"/>
          <bgColor indexed="65"/>
        </patternFill>
      </fill>
      <alignment horizontal="left"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1174" tableType="xml" totalsRowShown="0" headerRowDxfId="18" dataDxfId="17">
  <autoFilter ref="A19:I1174"/>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3" name="Scope4" displayName="Scope4"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176"/>
  <sheetViews>
    <sheetView tabSelected="1" zoomScaleNormal="100" workbookViewId="0"/>
  </sheetViews>
  <sheetFormatPr defaultColWidth="9" defaultRowHeight="15"/>
  <cols>
    <col min="1" max="1" width="12.375"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9">
      <c r="A1" s="1" t="s">
        <v>2186</v>
      </c>
      <c r="B1" s="2" t="s">
        <v>26</v>
      </c>
      <c r="F1" s="4"/>
    </row>
    <row r="2" spans="1:9">
      <c r="A2" s="5" t="s">
        <v>2330</v>
      </c>
      <c r="B2" s="6"/>
      <c r="C2" s="6"/>
      <c r="D2" s="7"/>
      <c r="E2" s="8"/>
      <c r="F2" s="20"/>
    </row>
    <row r="3" spans="1:9">
      <c r="B3" s="8" t="s">
        <v>25</v>
      </c>
      <c r="C3" s="11" t="s">
        <v>2331</v>
      </c>
      <c r="E3" s="8" t="s">
        <v>2329</v>
      </c>
      <c r="F3" s="12">
        <v>42566</v>
      </c>
    </row>
    <row r="4" spans="1:9" ht="21">
      <c r="A4" s="53" t="s">
        <v>24</v>
      </c>
      <c r="B4" s="53"/>
      <c r="C4" s="53"/>
      <c r="D4" s="53"/>
      <c r="E4" s="53"/>
      <c r="F4" s="53"/>
      <c r="G4" s="53"/>
    </row>
    <row r="5" spans="1:9">
      <c r="A5" s="13" t="s">
        <v>13</v>
      </c>
      <c r="B5" s="54" t="s">
        <v>1</v>
      </c>
      <c r="C5" s="55"/>
      <c r="D5" s="55"/>
      <c r="E5" s="55"/>
      <c r="F5" s="55"/>
      <c r="G5" s="55"/>
      <c r="H5" s="55"/>
      <c r="I5" s="55"/>
    </row>
    <row r="6" spans="1:9">
      <c r="A6" s="14" t="s">
        <v>0</v>
      </c>
      <c r="B6" s="56" t="s">
        <v>30</v>
      </c>
      <c r="C6" s="56"/>
      <c r="D6" s="56"/>
      <c r="E6" s="56"/>
      <c r="F6" s="56"/>
      <c r="G6" s="56"/>
      <c r="H6" s="56"/>
      <c r="I6" s="56"/>
    </row>
    <row r="7" spans="1:9">
      <c r="A7" s="14" t="s">
        <v>34</v>
      </c>
      <c r="B7" s="57" t="s">
        <v>1273</v>
      </c>
      <c r="C7" s="57"/>
      <c r="D7" s="57"/>
      <c r="E7" s="57"/>
      <c r="F7" s="57"/>
      <c r="G7" s="57"/>
      <c r="H7" s="57"/>
      <c r="I7" s="57"/>
    </row>
    <row r="8" spans="1:9">
      <c r="A8" s="14" t="s">
        <v>1</v>
      </c>
      <c r="B8" s="57" t="s">
        <v>1274</v>
      </c>
      <c r="C8" s="57"/>
      <c r="D8" s="57"/>
      <c r="E8" s="57"/>
      <c r="F8" s="57"/>
      <c r="G8" s="57"/>
      <c r="H8" s="57"/>
      <c r="I8" s="57"/>
    </row>
    <row r="9" spans="1:9" ht="78.75" customHeight="1">
      <c r="A9" s="14" t="s">
        <v>12</v>
      </c>
      <c r="B9" s="61" t="s">
        <v>33</v>
      </c>
      <c r="C9" s="62"/>
      <c r="D9" s="62"/>
      <c r="E9" s="62"/>
      <c r="F9" s="62"/>
      <c r="G9" s="62"/>
      <c r="H9" s="62"/>
      <c r="I9" s="62"/>
    </row>
    <row r="10" spans="1:9" ht="33.75" customHeight="1">
      <c r="A10" s="14" t="s">
        <v>2</v>
      </c>
      <c r="B10" s="61" t="s">
        <v>1275</v>
      </c>
      <c r="C10" s="62"/>
      <c r="D10" s="62"/>
      <c r="E10" s="62"/>
      <c r="F10" s="62"/>
      <c r="G10" s="62"/>
      <c r="H10" s="62"/>
      <c r="I10" s="62"/>
    </row>
    <row r="11" spans="1:9">
      <c r="A11" s="14" t="s">
        <v>8</v>
      </c>
      <c r="B11" s="58" t="s">
        <v>36</v>
      </c>
      <c r="C11" s="58"/>
      <c r="D11" s="58"/>
      <c r="E11" s="58"/>
      <c r="F11" s="58"/>
      <c r="G11" s="58"/>
      <c r="H11" s="58"/>
      <c r="I11" s="58"/>
    </row>
    <row r="12" spans="1:9">
      <c r="A12" s="21" t="s">
        <v>8</v>
      </c>
      <c r="B12" s="18" t="s">
        <v>35</v>
      </c>
      <c r="C12" s="19" t="s">
        <v>1</v>
      </c>
      <c r="D12" s="63"/>
      <c r="E12" s="63"/>
      <c r="F12" s="63"/>
      <c r="G12" s="63"/>
      <c r="H12" s="63"/>
      <c r="I12" s="63"/>
    </row>
    <row r="13" spans="1:9" ht="15" customHeight="1">
      <c r="A13" s="22" t="s">
        <v>6</v>
      </c>
      <c r="B13" s="15" t="s">
        <v>9</v>
      </c>
      <c r="C13" s="16" t="s">
        <v>10</v>
      </c>
      <c r="D13" s="64"/>
      <c r="E13" s="64"/>
      <c r="F13" s="64"/>
      <c r="G13" s="64"/>
      <c r="H13" s="64"/>
      <c r="I13" s="64"/>
    </row>
    <row r="14" spans="1:9">
      <c r="A14" s="22" t="s">
        <v>7</v>
      </c>
      <c r="B14" s="15" t="s">
        <v>11</v>
      </c>
      <c r="C14" s="16" t="s">
        <v>31</v>
      </c>
      <c r="D14" s="64"/>
      <c r="E14" s="64"/>
      <c r="F14" s="64"/>
      <c r="G14" s="64"/>
      <c r="H14" s="64"/>
      <c r="I14" s="64"/>
    </row>
    <row r="15" spans="1:9">
      <c r="A15" s="23" t="s">
        <v>3</v>
      </c>
      <c r="B15" s="15" t="s">
        <v>9</v>
      </c>
      <c r="C15" s="16" t="s">
        <v>1276</v>
      </c>
      <c r="D15" s="65"/>
      <c r="E15" s="65"/>
      <c r="F15" s="65"/>
      <c r="G15" s="65"/>
      <c r="H15" s="65"/>
      <c r="I15" s="65"/>
    </row>
    <row r="16" spans="1:9" ht="30" customHeight="1">
      <c r="A16" s="14" t="s">
        <v>23</v>
      </c>
      <c r="B16" s="58" t="s">
        <v>37</v>
      </c>
      <c r="C16" s="58"/>
      <c r="D16" s="58"/>
      <c r="E16" s="58"/>
      <c r="F16" s="58"/>
      <c r="G16" s="58"/>
      <c r="H16" s="58"/>
      <c r="I16" s="58"/>
    </row>
    <row r="17" spans="1:11" ht="64.5" customHeight="1">
      <c r="A17" s="14" t="s">
        <v>4</v>
      </c>
      <c r="B17" s="59" t="s">
        <v>1277</v>
      </c>
      <c r="C17" s="60"/>
      <c r="D17" s="60"/>
      <c r="E17" s="60"/>
      <c r="F17" s="60"/>
      <c r="G17" s="60"/>
      <c r="H17" s="60"/>
      <c r="I17" s="60"/>
    </row>
    <row r="18" spans="1:11" ht="30" customHeight="1">
      <c r="A18" s="14" t="s">
        <v>5</v>
      </c>
      <c r="B18" s="58" t="s">
        <v>32</v>
      </c>
      <c r="C18" s="58"/>
      <c r="D18" s="58"/>
      <c r="E18" s="58"/>
      <c r="F18" s="58"/>
      <c r="G18" s="58"/>
      <c r="H18" s="58"/>
      <c r="I18" s="58"/>
    </row>
    <row r="19" spans="1:11" ht="30">
      <c r="A19" s="3" t="s">
        <v>0</v>
      </c>
      <c r="B19" s="3" t="s">
        <v>34</v>
      </c>
      <c r="C19" s="3" t="s">
        <v>1</v>
      </c>
      <c r="D19" s="3" t="s">
        <v>12</v>
      </c>
      <c r="E19" s="3" t="s">
        <v>2</v>
      </c>
      <c r="F19" s="3" t="s">
        <v>8</v>
      </c>
      <c r="G19" s="17" t="s">
        <v>14</v>
      </c>
      <c r="H19" s="3" t="s">
        <v>4</v>
      </c>
      <c r="I19" s="3" t="s">
        <v>5</v>
      </c>
    </row>
    <row r="20" spans="1:11" ht="30">
      <c r="A20" s="46" t="s">
        <v>2332</v>
      </c>
      <c r="B20" s="47">
        <v>2</v>
      </c>
      <c r="C20" s="42" t="s">
        <v>2335</v>
      </c>
      <c r="D20" s="46"/>
      <c r="E20" s="46" t="s">
        <v>19</v>
      </c>
      <c r="F20" s="46" t="s">
        <v>3</v>
      </c>
      <c r="G20" s="49" t="s">
        <v>16</v>
      </c>
      <c r="H20" s="46" t="s">
        <v>18</v>
      </c>
      <c r="I20" s="48"/>
    </row>
    <row r="21" spans="1:11" ht="30">
      <c r="A21" s="46" t="s">
        <v>2333</v>
      </c>
      <c r="B21" s="47">
        <v>2</v>
      </c>
      <c r="C21" s="42" t="s">
        <v>2336</v>
      </c>
      <c r="D21" s="46"/>
      <c r="E21" s="46" t="s">
        <v>19</v>
      </c>
      <c r="F21" s="46" t="s">
        <v>3</v>
      </c>
      <c r="G21" s="49" t="s">
        <v>16</v>
      </c>
      <c r="H21" s="46" t="s">
        <v>18</v>
      </c>
      <c r="I21" s="48"/>
    </row>
    <row r="22" spans="1:11" ht="30">
      <c r="A22" s="46" t="s">
        <v>2334</v>
      </c>
      <c r="B22" s="47">
        <v>2</v>
      </c>
      <c r="C22" s="42" t="s">
        <v>2337</v>
      </c>
      <c r="D22" s="46"/>
      <c r="E22" s="46" t="s">
        <v>19</v>
      </c>
      <c r="F22" s="46" t="s">
        <v>3</v>
      </c>
      <c r="G22" s="49" t="s">
        <v>16</v>
      </c>
      <c r="H22" s="46" t="s">
        <v>18</v>
      </c>
      <c r="I22" s="48"/>
    </row>
    <row r="23" spans="1:11" ht="45">
      <c r="A23" s="46" t="s">
        <v>2338</v>
      </c>
      <c r="B23" s="47">
        <v>2</v>
      </c>
      <c r="C23" s="42" t="s">
        <v>2339</v>
      </c>
      <c r="D23" s="46"/>
      <c r="E23" s="46" t="s">
        <v>19</v>
      </c>
      <c r="F23" s="46" t="s">
        <v>3</v>
      </c>
      <c r="G23" s="49" t="s">
        <v>16</v>
      </c>
      <c r="H23" s="46" t="s">
        <v>18</v>
      </c>
      <c r="I23" s="48"/>
    </row>
    <row r="24" spans="1:11" s="24" customFormat="1">
      <c r="A24" s="27" t="s">
        <v>38</v>
      </c>
      <c r="B24" s="38">
        <v>2.1</v>
      </c>
      <c r="C24" s="29" t="s">
        <v>1278</v>
      </c>
      <c r="D24" s="27"/>
      <c r="E24" s="27" t="s">
        <v>19</v>
      </c>
      <c r="F24" s="27" t="s">
        <v>6</v>
      </c>
      <c r="G24" s="30" t="s">
        <v>15</v>
      </c>
      <c r="H24" s="27" t="s">
        <v>21</v>
      </c>
      <c r="I24" s="29"/>
      <c r="J24" s="27"/>
      <c r="K24" s="27"/>
    </row>
    <row r="25" spans="1:11" s="24" customFormat="1" ht="30">
      <c r="A25" s="27" t="s">
        <v>39</v>
      </c>
      <c r="B25" s="38">
        <v>2.1</v>
      </c>
      <c r="C25" s="29" t="s">
        <v>1279</v>
      </c>
      <c r="D25" s="27"/>
      <c r="E25" s="27" t="s">
        <v>19</v>
      </c>
      <c r="F25" s="27" t="s">
        <v>6</v>
      </c>
      <c r="G25" s="30" t="s">
        <v>15</v>
      </c>
      <c r="H25" s="27" t="s">
        <v>17</v>
      </c>
      <c r="I25" s="29" t="s">
        <v>40</v>
      </c>
      <c r="J25" s="27"/>
      <c r="K25" s="27"/>
    </row>
    <row r="26" spans="1:11" s="24" customFormat="1" ht="30">
      <c r="A26" s="27" t="s">
        <v>41</v>
      </c>
      <c r="B26" s="38">
        <v>2.1</v>
      </c>
      <c r="C26" s="29" t="s">
        <v>1280</v>
      </c>
      <c r="D26" s="27"/>
      <c r="E26" s="27" t="s">
        <v>19</v>
      </c>
      <c r="F26" s="27" t="s">
        <v>3</v>
      </c>
      <c r="G26" s="30" t="s">
        <v>15</v>
      </c>
      <c r="H26" s="27" t="s">
        <v>21</v>
      </c>
      <c r="I26" s="29"/>
      <c r="J26" s="27"/>
      <c r="K26" s="27"/>
    </row>
    <row r="27" spans="1:11" s="24" customFormat="1" ht="30">
      <c r="A27" s="27" t="s">
        <v>42</v>
      </c>
      <c r="B27" s="38">
        <v>2.2000000000000002</v>
      </c>
      <c r="C27" s="29" t="s">
        <v>1281</v>
      </c>
      <c r="D27" s="27"/>
      <c r="E27" s="27" t="s">
        <v>19</v>
      </c>
      <c r="F27" s="27" t="s">
        <v>3</v>
      </c>
      <c r="G27" s="30" t="s">
        <v>16</v>
      </c>
      <c r="H27" s="27" t="s">
        <v>18</v>
      </c>
      <c r="I27" s="29"/>
      <c r="J27" s="27"/>
      <c r="K27" s="27"/>
    </row>
    <row r="28" spans="1:11" s="24" customFormat="1">
      <c r="A28" s="27" t="s">
        <v>43</v>
      </c>
      <c r="B28" s="39" t="s">
        <v>44</v>
      </c>
      <c r="C28" s="29" t="s">
        <v>1282</v>
      </c>
      <c r="D28" s="27"/>
      <c r="E28" s="27" t="s">
        <v>19</v>
      </c>
      <c r="F28" s="27" t="s">
        <v>3</v>
      </c>
      <c r="G28" s="30" t="s">
        <v>16</v>
      </c>
      <c r="H28" s="27" t="s">
        <v>18</v>
      </c>
      <c r="I28" s="29"/>
      <c r="J28" s="27"/>
      <c r="K28" s="27"/>
    </row>
    <row r="29" spans="1:11" s="24" customFormat="1" ht="30">
      <c r="A29" s="35" t="s">
        <v>1283</v>
      </c>
      <c r="B29" s="39" t="s">
        <v>46</v>
      </c>
      <c r="C29" s="37" t="s">
        <v>1284</v>
      </c>
      <c r="D29" s="35"/>
      <c r="E29" s="27" t="s">
        <v>19</v>
      </c>
      <c r="F29" s="27" t="s">
        <v>3</v>
      </c>
      <c r="G29" s="30" t="s">
        <v>16</v>
      </c>
      <c r="H29" s="27" t="s">
        <v>18</v>
      </c>
      <c r="I29" s="37"/>
      <c r="J29" s="44"/>
      <c r="K29" s="27"/>
    </row>
    <row r="30" spans="1:11" s="24" customFormat="1" ht="30">
      <c r="A30" s="27" t="s">
        <v>45</v>
      </c>
      <c r="B30" s="39" t="s">
        <v>46</v>
      </c>
      <c r="C30" s="29" t="s">
        <v>1285</v>
      </c>
      <c r="D30" s="27"/>
      <c r="E30" s="27" t="s">
        <v>19</v>
      </c>
      <c r="F30" s="27" t="s">
        <v>3</v>
      </c>
      <c r="G30" s="30" t="s">
        <v>16</v>
      </c>
      <c r="H30" s="27" t="s">
        <v>18</v>
      </c>
      <c r="I30" s="29"/>
      <c r="J30" s="27"/>
      <c r="K30" s="27"/>
    </row>
    <row r="31" spans="1:11" s="24" customFormat="1">
      <c r="A31" s="27" t="s">
        <v>47</v>
      </c>
      <c r="B31" s="28" t="s">
        <v>46</v>
      </c>
      <c r="C31" s="29" t="s">
        <v>1286</v>
      </c>
      <c r="D31" s="27"/>
      <c r="E31" s="27" t="s">
        <v>19</v>
      </c>
      <c r="F31" s="27" t="s">
        <v>3</v>
      </c>
      <c r="G31" s="30" t="s">
        <v>15</v>
      </c>
      <c r="H31" s="27" t="s">
        <v>17</v>
      </c>
      <c r="I31" s="29"/>
      <c r="J31" s="27"/>
      <c r="K31" s="27"/>
    </row>
    <row r="32" spans="1:11" s="24" customFormat="1">
      <c r="A32" s="27" t="s">
        <v>48</v>
      </c>
      <c r="B32" s="28" t="s">
        <v>46</v>
      </c>
      <c r="C32" s="29" t="s">
        <v>1287</v>
      </c>
      <c r="D32" s="27"/>
      <c r="E32" s="27" t="s">
        <v>19</v>
      </c>
      <c r="F32" s="27" t="s">
        <v>3</v>
      </c>
      <c r="G32" s="30" t="s">
        <v>15</v>
      </c>
      <c r="H32" s="27" t="s">
        <v>20</v>
      </c>
      <c r="I32" s="29"/>
      <c r="J32" s="27"/>
      <c r="K32" s="27"/>
    </row>
    <row r="33" spans="1:11" s="24" customFormat="1">
      <c r="A33" s="27" t="s">
        <v>49</v>
      </c>
      <c r="B33" s="28" t="s">
        <v>46</v>
      </c>
      <c r="C33" s="29" t="s">
        <v>1288</v>
      </c>
      <c r="D33" s="27"/>
      <c r="E33" s="27" t="s">
        <v>19</v>
      </c>
      <c r="F33" s="27" t="s">
        <v>3</v>
      </c>
      <c r="G33" s="30" t="s">
        <v>15</v>
      </c>
      <c r="H33" s="27" t="s">
        <v>20</v>
      </c>
      <c r="I33" s="29"/>
      <c r="J33" s="27"/>
      <c r="K33" s="27"/>
    </row>
    <row r="34" spans="1:11" s="24" customFormat="1">
      <c r="A34" s="27" t="s">
        <v>50</v>
      </c>
      <c r="B34" s="28" t="s">
        <v>46</v>
      </c>
      <c r="C34" s="29" t="s">
        <v>1289</v>
      </c>
      <c r="D34" s="27"/>
      <c r="E34" s="27" t="s">
        <v>19</v>
      </c>
      <c r="F34" s="27" t="s">
        <v>3</v>
      </c>
      <c r="G34" s="30" t="s">
        <v>15</v>
      </c>
      <c r="H34" s="27" t="s">
        <v>20</v>
      </c>
      <c r="I34" s="29"/>
      <c r="J34" s="27"/>
      <c r="K34" s="27"/>
    </row>
    <row r="35" spans="1:11" s="24" customFormat="1" ht="30">
      <c r="A35" s="27" t="s">
        <v>51</v>
      </c>
      <c r="B35" s="28" t="s">
        <v>46</v>
      </c>
      <c r="C35" s="29" t="s">
        <v>1290</v>
      </c>
      <c r="D35" s="27"/>
      <c r="E35" s="27" t="s">
        <v>19</v>
      </c>
      <c r="F35" s="27" t="s">
        <v>3</v>
      </c>
      <c r="G35" s="30" t="s">
        <v>15</v>
      </c>
      <c r="H35" s="27" t="s">
        <v>20</v>
      </c>
      <c r="I35" s="29"/>
      <c r="J35" s="27"/>
      <c r="K35" s="27"/>
    </row>
    <row r="36" spans="1:11" s="24" customFormat="1" ht="30">
      <c r="A36" s="27" t="s">
        <v>52</v>
      </c>
      <c r="B36" s="28" t="s">
        <v>46</v>
      </c>
      <c r="C36" s="29" t="s">
        <v>1291</v>
      </c>
      <c r="D36" s="27"/>
      <c r="E36" s="27" t="s">
        <v>19</v>
      </c>
      <c r="F36" s="27" t="s">
        <v>3</v>
      </c>
      <c r="G36" s="30" t="s">
        <v>15</v>
      </c>
      <c r="H36" s="27" t="s">
        <v>20</v>
      </c>
      <c r="I36" s="29"/>
      <c r="J36" s="27"/>
      <c r="K36" s="27"/>
    </row>
    <row r="37" spans="1:11" s="24" customFormat="1">
      <c r="A37" s="27" t="s">
        <v>53</v>
      </c>
      <c r="B37" s="28" t="s">
        <v>46</v>
      </c>
      <c r="C37" s="29" t="s">
        <v>1292</v>
      </c>
      <c r="D37" s="27"/>
      <c r="E37" s="27" t="s">
        <v>19</v>
      </c>
      <c r="F37" s="27" t="s">
        <v>3</v>
      </c>
      <c r="G37" s="30" t="s">
        <v>15</v>
      </c>
      <c r="H37" s="27" t="s">
        <v>20</v>
      </c>
      <c r="I37" s="29"/>
      <c r="J37" s="27"/>
      <c r="K37" s="27"/>
    </row>
    <row r="38" spans="1:11" s="24" customFormat="1">
      <c r="A38" s="27" t="s">
        <v>54</v>
      </c>
      <c r="B38" s="28" t="s">
        <v>46</v>
      </c>
      <c r="C38" s="29" t="s">
        <v>1293</v>
      </c>
      <c r="D38" s="27"/>
      <c r="E38" s="27" t="s">
        <v>19</v>
      </c>
      <c r="F38" s="27" t="s">
        <v>3</v>
      </c>
      <c r="G38" s="30" t="s">
        <v>15</v>
      </c>
      <c r="H38" s="27" t="s">
        <v>20</v>
      </c>
      <c r="I38" s="29"/>
      <c r="J38" s="27"/>
      <c r="K38" s="27"/>
    </row>
    <row r="39" spans="1:11" s="24" customFormat="1" ht="315">
      <c r="A39" s="27" t="s">
        <v>55</v>
      </c>
      <c r="B39" s="28" t="s">
        <v>27</v>
      </c>
      <c r="C39" s="29" t="s">
        <v>1294</v>
      </c>
      <c r="D39" s="27"/>
      <c r="E39" s="27" t="s">
        <v>19</v>
      </c>
      <c r="F39" s="27" t="s">
        <v>3</v>
      </c>
      <c r="G39" s="30" t="s">
        <v>15</v>
      </c>
      <c r="H39" s="27" t="s">
        <v>18</v>
      </c>
      <c r="I39" s="29"/>
      <c r="J39" s="27"/>
      <c r="K39" s="27"/>
    </row>
    <row r="40" spans="1:11" s="24" customFormat="1">
      <c r="A40" s="27" t="s">
        <v>56</v>
      </c>
      <c r="B40" s="28" t="s">
        <v>27</v>
      </c>
      <c r="C40" s="31" t="s">
        <v>57</v>
      </c>
      <c r="D40" s="27"/>
      <c r="E40" s="27" t="s">
        <v>19</v>
      </c>
      <c r="F40" s="27" t="s">
        <v>3</v>
      </c>
      <c r="G40" s="30" t="s">
        <v>15</v>
      </c>
      <c r="H40" s="27" t="s">
        <v>18</v>
      </c>
      <c r="I40" s="29"/>
      <c r="J40" s="27"/>
      <c r="K40" s="27"/>
    </row>
    <row r="41" spans="1:11" s="24" customFormat="1">
      <c r="A41" s="27" t="s">
        <v>58</v>
      </c>
      <c r="B41" s="28" t="s">
        <v>27</v>
      </c>
      <c r="C41" s="31" t="s">
        <v>59</v>
      </c>
      <c r="D41" s="27"/>
      <c r="E41" s="27" t="s">
        <v>19</v>
      </c>
      <c r="F41" s="27" t="s">
        <v>3</v>
      </c>
      <c r="G41" s="30" t="s">
        <v>15</v>
      </c>
      <c r="H41" s="27" t="s">
        <v>18</v>
      </c>
      <c r="I41" s="29"/>
      <c r="J41" s="27"/>
      <c r="K41" s="27"/>
    </row>
    <row r="42" spans="1:11" s="24" customFormat="1" ht="30">
      <c r="A42" s="27" t="s">
        <v>60</v>
      </c>
      <c r="B42" s="28" t="s">
        <v>27</v>
      </c>
      <c r="C42" s="31" t="s">
        <v>61</v>
      </c>
      <c r="D42" s="27"/>
      <c r="E42" s="27" t="s">
        <v>19</v>
      </c>
      <c r="F42" s="27" t="s">
        <v>3</v>
      </c>
      <c r="G42" s="30" t="s">
        <v>15</v>
      </c>
      <c r="H42" s="27" t="s">
        <v>18</v>
      </c>
      <c r="I42" s="29"/>
      <c r="J42" s="27"/>
      <c r="K42" s="27"/>
    </row>
    <row r="43" spans="1:11" s="24" customFormat="1" ht="270">
      <c r="A43" s="27" t="s">
        <v>62</v>
      </c>
      <c r="B43" s="28" t="s">
        <v>63</v>
      </c>
      <c r="C43" s="31" t="s">
        <v>2340</v>
      </c>
      <c r="D43" s="27"/>
      <c r="E43" s="27" t="s">
        <v>19</v>
      </c>
      <c r="F43" s="27" t="s">
        <v>3</v>
      </c>
      <c r="G43" s="30" t="s">
        <v>15</v>
      </c>
      <c r="H43" s="27" t="s">
        <v>20</v>
      </c>
      <c r="I43" s="29"/>
      <c r="J43" s="27"/>
      <c r="K43" s="27"/>
    </row>
    <row r="44" spans="1:11" s="24" customFormat="1" ht="30">
      <c r="A44" s="27" t="s">
        <v>64</v>
      </c>
      <c r="B44" s="28" t="s">
        <v>63</v>
      </c>
      <c r="C44" s="31" t="s">
        <v>65</v>
      </c>
      <c r="D44" s="27"/>
      <c r="E44" s="27" t="s">
        <v>19</v>
      </c>
      <c r="F44" s="27" t="s">
        <v>3</v>
      </c>
      <c r="G44" s="30" t="s">
        <v>16</v>
      </c>
      <c r="H44" s="27" t="s">
        <v>18</v>
      </c>
      <c r="I44" s="29"/>
      <c r="J44" s="27"/>
      <c r="K44" s="27"/>
    </row>
    <row r="45" spans="1:11" s="24" customFormat="1" ht="30">
      <c r="A45" s="27" t="s">
        <v>66</v>
      </c>
      <c r="B45" s="28" t="s">
        <v>63</v>
      </c>
      <c r="C45" s="31" t="s">
        <v>67</v>
      </c>
      <c r="D45" s="27"/>
      <c r="E45" s="27" t="s">
        <v>19</v>
      </c>
      <c r="F45" s="27" t="s">
        <v>3</v>
      </c>
      <c r="G45" s="30" t="s">
        <v>16</v>
      </c>
      <c r="H45" s="27" t="s">
        <v>18</v>
      </c>
      <c r="I45" s="29"/>
      <c r="J45" s="27"/>
      <c r="K45" s="27"/>
    </row>
    <row r="46" spans="1:11" s="24" customFormat="1" ht="30">
      <c r="A46" s="27" t="s">
        <v>68</v>
      </c>
      <c r="B46" s="28" t="s">
        <v>63</v>
      </c>
      <c r="C46" s="31" t="s">
        <v>69</v>
      </c>
      <c r="D46" s="27"/>
      <c r="E46" s="27" t="s">
        <v>19</v>
      </c>
      <c r="F46" s="27" t="s">
        <v>3</v>
      </c>
      <c r="G46" s="30" t="s">
        <v>15</v>
      </c>
      <c r="H46" s="27" t="s">
        <v>17</v>
      </c>
      <c r="I46" s="29" t="s">
        <v>2263</v>
      </c>
      <c r="J46" s="27"/>
      <c r="K46" s="27"/>
    </row>
    <row r="47" spans="1:11" s="24" customFormat="1" ht="30">
      <c r="A47" s="27" t="s">
        <v>70</v>
      </c>
      <c r="B47" s="28" t="s">
        <v>63</v>
      </c>
      <c r="C47" s="31" t="s">
        <v>1295</v>
      </c>
      <c r="D47" s="27" t="s">
        <v>71</v>
      </c>
      <c r="E47" s="27" t="s">
        <v>19</v>
      </c>
      <c r="F47" s="27" t="s">
        <v>3</v>
      </c>
      <c r="G47" s="30" t="s">
        <v>15</v>
      </c>
      <c r="H47" s="27" t="s">
        <v>20</v>
      </c>
      <c r="I47" s="29"/>
      <c r="J47" s="27"/>
      <c r="K47" s="27"/>
    </row>
    <row r="48" spans="1:11" s="24" customFormat="1" ht="30">
      <c r="A48" s="27" t="s">
        <v>72</v>
      </c>
      <c r="B48" s="28" t="s">
        <v>63</v>
      </c>
      <c r="C48" s="31" t="s">
        <v>73</v>
      </c>
      <c r="D48" s="27"/>
      <c r="E48" s="27" t="s">
        <v>19</v>
      </c>
      <c r="F48" s="27" t="s">
        <v>3</v>
      </c>
      <c r="G48" s="30" t="s">
        <v>15</v>
      </c>
      <c r="H48" s="27" t="s">
        <v>17</v>
      </c>
      <c r="I48" s="29" t="s">
        <v>2264</v>
      </c>
      <c r="J48" s="27"/>
      <c r="K48" s="27"/>
    </row>
    <row r="49" spans="1:11" s="24" customFormat="1" ht="30">
      <c r="A49" s="27" t="s">
        <v>74</v>
      </c>
      <c r="B49" s="28" t="s">
        <v>63</v>
      </c>
      <c r="C49" s="31" t="s">
        <v>1296</v>
      </c>
      <c r="D49" s="27" t="s">
        <v>75</v>
      </c>
      <c r="E49" s="27" t="s">
        <v>19</v>
      </c>
      <c r="F49" s="27" t="s">
        <v>3</v>
      </c>
      <c r="G49" s="30" t="s">
        <v>15</v>
      </c>
      <c r="H49" s="27" t="s">
        <v>20</v>
      </c>
      <c r="I49" s="29"/>
      <c r="J49" s="27"/>
      <c r="K49" s="27"/>
    </row>
    <row r="50" spans="1:11" s="24" customFormat="1" ht="30">
      <c r="A50" s="27" t="s">
        <v>76</v>
      </c>
      <c r="B50" s="28" t="s">
        <v>63</v>
      </c>
      <c r="C50" s="31" t="s">
        <v>77</v>
      </c>
      <c r="D50" s="27"/>
      <c r="E50" s="27" t="s">
        <v>19</v>
      </c>
      <c r="F50" s="27" t="s">
        <v>3</v>
      </c>
      <c r="G50" s="30" t="s">
        <v>15</v>
      </c>
      <c r="H50" s="27" t="s">
        <v>17</v>
      </c>
      <c r="I50" s="29" t="s">
        <v>2265</v>
      </c>
      <c r="J50" s="27"/>
      <c r="K50" s="27"/>
    </row>
    <row r="51" spans="1:11" s="24" customFormat="1" ht="30">
      <c r="A51" s="27" t="s">
        <v>78</v>
      </c>
      <c r="B51" s="28" t="s">
        <v>63</v>
      </c>
      <c r="C51" s="31" t="s">
        <v>1297</v>
      </c>
      <c r="D51" s="27" t="s">
        <v>79</v>
      </c>
      <c r="E51" s="27" t="s">
        <v>19</v>
      </c>
      <c r="F51" s="27" t="s">
        <v>3</v>
      </c>
      <c r="G51" s="30" t="s">
        <v>15</v>
      </c>
      <c r="H51" s="27" t="s">
        <v>20</v>
      </c>
      <c r="I51" s="29"/>
      <c r="J51" s="27"/>
      <c r="K51" s="27"/>
    </row>
    <row r="52" spans="1:11" s="24" customFormat="1" ht="105">
      <c r="A52" s="27" t="s">
        <v>80</v>
      </c>
      <c r="B52" s="28" t="s">
        <v>81</v>
      </c>
      <c r="C52" s="31" t="s">
        <v>2341</v>
      </c>
      <c r="D52" s="27"/>
      <c r="E52" s="27" t="s">
        <v>19</v>
      </c>
      <c r="F52" s="27" t="s">
        <v>3</v>
      </c>
      <c r="G52" s="30" t="s">
        <v>15</v>
      </c>
      <c r="H52" s="27" t="s">
        <v>20</v>
      </c>
      <c r="I52" s="29"/>
      <c r="J52" s="27"/>
      <c r="K52" s="27"/>
    </row>
    <row r="53" spans="1:11" s="24" customFormat="1">
      <c r="A53" s="27" t="s">
        <v>82</v>
      </c>
      <c r="B53" s="28" t="s">
        <v>81</v>
      </c>
      <c r="C53" s="31" t="s">
        <v>83</v>
      </c>
      <c r="D53" s="27"/>
      <c r="E53" s="27" t="s">
        <v>19</v>
      </c>
      <c r="F53" s="27" t="s">
        <v>3</v>
      </c>
      <c r="G53" s="30" t="s">
        <v>15</v>
      </c>
      <c r="H53" s="27" t="s">
        <v>20</v>
      </c>
      <c r="I53" s="29"/>
      <c r="J53" s="27"/>
      <c r="K53" s="27"/>
    </row>
    <row r="54" spans="1:11" s="24" customFormat="1" ht="105">
      <c r="A54" s="27" t="s">
        <v>84</v>
      </c>
      <c r="B54" s="28" t="s">
        <v>85</v>
      </c>
      <c r="C54" s="31" t="s">
        <v>2342</v>
      </c>
      <c r="D54" s="27"/>
      <c r="E54" s="27" t="s">
        <v>19</v>
      </c>
      <c r="F54" s="27" t="s">
        <v>3</v>
      </c>
      <c r="G54" s="30" t="s">
        <v>15</v>
      </c>
      <c r="H54" s="27" t="s">
        <v>20</v>
      </c>
      <c r="I54" s="29"/>
      <c r="J54" s="27"/>
      <c r="K54" s="27"/>
    </row>
    <row r="55" spans="1:11" s="24" customFormat="1">
      <c r="A55" s="27" t="s">
        <v>86</v>
      </c>
      <c r="B55" s="28" t="s">
        <v>85</v>
      </c>
      <c r="C55" s="31" t="s">
        <v>87</v>
      </c>
      <c r="D55" s="27"/>
      <c r="E55" s="27" t="s">
        <v>19</v>
      </c>
      <c r="F55" s="27" t="s">
        <v>3</v>
      </c>
      <c r="G55" s="30" t="s">
        <v>16</v>
      </c>
      <c r="H55" s="27" t="s">
        <v>18</v>
      </c>
      <c r="I55" s="29"/>
      <c r="J55" s="27"/>
      <c r="K55" s="27"/>
    </row>
    <row r="56" spans="1:11" s="24" customFormat="1" ht="60">
      <c r="A56" s="27" t="s">
        <v>88</v>
      </c>
      <c r="B56" s="28" t="s">
        <v>85</v>
      </c>
      <c r="C56" s="31" t="s">
        <v>89</v>
      </c>
      <c r="D56" s="27"/>
      <c r="E56" s="27" t="s">
        <v>19</v>
      </c>
      <c r="F56" s="27" t="s">
        <v>3</v>
      </c>
      <c r="G56" s="30" t="s">
        <v>15</v>
      </c>
      <c r="H56" s="27" t="s">
        <v>20</v>
      </c>
      <c r="I56" s="29"/>
      <c r="J56" s="27"/>
      <c r="K56" s="27"/>
    </row>
    <row r="57" spans="1:11" s="24" customFormat="1" ht="409.5">
      <c r="A57" s="27" t="s">
        <v>90</v>
      </c>
      <c r="B57" s="28" t="s">
        <v>91</v>
      </c>
      <c r="C57" s="31" t="s">
        <v>2343</v>
      </c>
      <c r="D57" s="27"/>
      <c r="E57" s="27" t="s">
        <v>19</v>
      </c>
      <c r="F57" s="27" t="s">
        <v>3</v>
      </c>
      <c r="G57" s="30" t="s">
        <v>15</v>
      </c>
      <c r="H57" s="27" t="s">
        <v>20</v>
      </c>
      <c r="I57" s="29"/>
      <c r="J57" s="27"/>
      <c r="K57" s="27"/>
    </row>
    <row r="58" spans="1:11" s="24" customFormat="1">
      <c r="A58" s="27" t="s">
        <v>92</v>
      </c>
      <c r="B58" s="28" t="s">
        <v>91</v>
      </c>
      <c r="C58" s="31" t="s">
        <v>93</v>
      </c>
      <c r="D58" s="27"/>
      <c r="E58" s="27" t="s">
        <v>19</v>
      </c>
      <c r="F58" s="27" t="s">
        <v>3</v>
      </c>
      <c r="G58" s="30" t="s">
        <v>15</v>
      </c>
      <c r="H58" s="27" t="s">
        <v>20</v>
      </c>
      <c r="I58" s="29"/>
      <c r="J58" s="27"/>
      <c r="K58" s="27"/>
    </row>
    <row r="59" spans="1:11" s="24" customFormat="1" ht="30">
      <c r="A59" s="46" t="s">
        <v>2344</v>
      </c>
      <c r="B59" s="47" t="s">
        <v>91</v>
      </c>
      <c r="C59" s="42" t="s">
        <v>2350</v>
      </c>
      <c r="D59" s="46"/>
      <c r="E59" s="46" t="s">
        <v>19</v>
      </c>
      <c r="F59" s="27" t="s">
        <v>3</v>
      </c>
      <c r="G59" s="50" t="s">
        <v>16</v>
      </c>
      <c r="H59" s="46" t="s">
        <v>18</v>
      </c>
      <c r="I59" s="48"/>
      <c r="J59" s="27"/>
      <c r="K59" s="27"/>
    </row>
    <row r="60" spans="1:11" s="24" customFormat="1" ht="30">
      <c r="A60" s="46" t="s">
        <v>2345</v>
      </c>
      <c r="B60" s="47" t="s">
        <v>91</v>
      </c>
      <c r="C60" s="42" t="s">
        <v>2351</v>
      </c>
      <c r="D60" s="46"/>
      <c r="E60" s="46" t="s">
        <v>19</v>
      </c>
      <c r="F60" s="27" t="s">
        <v>3</v>
      </c>
      <c r="G60" s="50" t="s">
        <v>16</v>
      </c>
      <c r="H60" s="46" t="s">
        <v>18</v>
      </c>
      <c r="I60" s="48"/>
      <c r="J60" s="27"/>
      <c r="K60" s="27"/>
    </row>
    <row r="61" spans="1:11" s="24" customFormat="1">
      <c r="A61" s="46" t="s">
        <v>2346</v>
      </c>
      <c r="B61" s="47" t="s">
        <v>91</v>
      </c>
      <c r="C61" s="42" t="s">
        <v>2352</v>
      </c>
      <c r="D61" s="46"/>
      <c r="E61" s="46" t="s">
        <v>19</v>
      </c>
      <c r="F61" s="27" t="s">
        <v>3</v>
      </c>
      <c r="G61" s="50" t="s">
        <v>16</v>
      </c>
      <c r="H61" s="46" t="s">
        <v>18</v>
      </c>
      <c r="I61" s="48"/>
      <c r="J61" s="27"/>
      <c r="K61" s="27"/>
    </row>
    <row r="62" spans="1:11" s="24" customFormat="1">
      <c r="A62" s="46" t="s">
        <v>2347</v>
      </c>
      <c r="B62" s="47" t="s">
        <v>91</v>
      </c>
      <c r="C62" s="42" t="s">
        <v>2353</v>
      </c>
      <c r="D62" s="46"/>
      <c r="E62" s="46" t="s">
        <v>19</v>
      </c>
      <c r="F62" s="27" t="s">
        <v>3</v>
      </c>
      <c r="G62" s="50" t="s">
        <v>16</v>
      </c>
      <c r="H62" s="46" t="s">
        <v>18</v>
      </c>
      <c r="I62" s="48"/>
      <c r="J62" s="27"/>
      <c r="K62" s="27"/>
    </row>
    <row r="63" spans="1:11" s="24" customFormat="1">
      <c r="A63" s="46" t="s">
        <v>2348</v>
      </c>
      <c r="B63" s="47" t="s">
        <v>91</v>
      </c>
      <c r="C63" s="42" t="s">
        <v>2354</v>
      </c>
      <c r="D63" s="46"/>
      <c r="E63" s="46" t="s">
        <v>19</v>
      </c>
      <c r="F63" s="27" t="s">
        <v>3</v>
      </c>
      <c r="G63" s="50" t="s">
        <v>16</v>
      </c>
      <c r="H63" s="46" t="s">
        <v>18</v>
      </c>
      <c r="I63" s="48"/>
      <c r="J63" s="27"/>
      <c r="K63" s="27"/>
    </row>
    <row r="64" spans="1:11" s="24" customFormat="1">
      <c r="A64" s="46" t="s">
        <v>2349</v>
      </c>
      <c r="B64" s="43" t="s">
        <v>91</v>
      </c>
      <c r="C64" s="42" t="s">
        <v>2355</v>
      </c>
      <c r="D64" s="46"/>
      <c r="E64" s="46" t="s">
        <v>19</v>
      </c>
      <c r="F64" s="27" t="s">
        <v>3</v>
      </c>
      <c r="G64" s="50" t="s">
        <v>16</v>
      </c>
      <c r="H64" s="46" t="s">
        <v>18</v>
      </c>
      <c r="I64" s="48"/>
      <c r="J64" s="27"/>
      <c r="K64" s="27"/>
    </row>
    <row r="65" spans="1:11" s="24" customFormat="1" ht="30">
      <c r="A65" s="51" t="s">
        <v>2357</v>
      </c>
      <c r="B65" s="47" t="s">
        <v>91</v>
      </c>
      <c r="C65" s="42" t="s">
        <v>2356</v>
      </c>
      <c r="D65" s="46"/>
      <c r="E65" s="46" t="s">
        <v>19</v>
      </c>
      <c r="F65" s="46" t="s">
        <v>3</v>
      </c>
      <c r="G65" s="50" t="s">
        <v>15</v>
      </c>
      <c r="H65" s="46" t="s">
        <v>20</v>
      </c>
      <c r="I65" s="48"/>
      <c r="J65" s="27"/>
      <c r="K65" s="27"/>
    </row>
    <row r="66" spans="1:11" s="24" customFormat="1">
      <c r="A66" s="27" t="s">
        <v>94</v>
      </c>
      <c r="B66" s="28" t="s">
        <v>91</v>
      </c>
      <c r="C66" s="31" t="s">
        <v>2358</v>
      </c>
      <c r="D66" s="27"/>
      <c r="E66" s="27" t="s">
        <v>19</v>
      </c>
      <c r="F66" s="27" t="s">
        <v>3</v>
      </c>
      <c r="G66" s="30" t="s">
        <v>16</v>
      </c>
      <c r="H66" s="27" t="s">
        <v>18</v>
      </c>
      <c r="I66" s="29"/>
      <c r="J66" s="27"/>
      <c r="K66" s="27"/>
    </row>
    <row r="67" spans="1:11" s="24" customFormat="1" ht="30">
      <c r="A67" s="51" t="s">
        <v>2365</v>
      </c>
      <c r="B67" s="47" t="s">
        <v>91</v>
      </c>
      <c r="C67" s="31" t="s">
        <v>2372</v>
      </c>
      <c r="D67" s="46"/>
      <c r="E67" s="27" t="s">
        <v>19</v>
      </c>
      <c r="F67" s="27" t="s">
        <v>3</v>
      </c>
      <c r="G67" s="50" t="s">
        <v>15</v>
      </c>
      <c r="H67" s="46" t="s">
        <v>17</v>
      </c>
      <c r="I67" s="42" t="s">
        <v>2410</v>
      </c>
      <c r="J67" s="27"/>
      <c r="K67" s="27"/>
    </row>
    <row r="68" spans="1:11" s="24" customFormat="1" ht="30">
      <c r="A68" s="27" t="s">
        <v>95</v>
      </c>
      <c r="B68" s="28" t="s">
        <v>91</v>
      </c>
      <c r="C68" s="31" t="s">
        <v>2364</v>
      </c>
      <c r="D68" s="27"/>
      <c r="E68" s="27" t="s">
        <v>19</v>
      </c>
      <c r="F68" s="27" t="s">
        <v>3</v>
      </c>
      <c r="G68" s="30" t="s">
        <v>16</v>
      </c>
      <c r="H68" s="27" t="s">
        <v>18</v>
      </c>
      <c r="I68" s="29"/>
      <c r="J68" s="27"/>
      <c r="K68" s="27"/>
    </row>
    <row r="69" spans="1:11" s="24" customFormat="1" ht="30">
      <c r="A69" s="51" t="s">
        <v>2366</v>
      </c>
      <c r="B69" s="47" t="s">
        <v>91</v>
      </c>
      <c r="C69" s="31" t="s">
        <v>2373</v>
      </c>
      <c r="D69" s="46"/>
      <c r="E69" s="27" t="s">
        <v>19</v>
      </c>
      <c r="F69" s="27" t="s">
        <v>3</v>
      </c>
      <c r="G69" s="50" t="s">
        <v>15</v>
      </c>
      <c r="H69" s="46" t="s">
        <v>17</v>
      </c>
      <c r="I69" s="42" t="s">
        <v>2411</v>
      </c>
      <c r="J69" s="27"/>
      <c r="K69" s="27"/>
    </row>
    <row r="70" spans="1:11" s="24" customFormat="1">
      <c r="A70" s="27" t="s">
        <v>96</v>
      </c>
      <c r="B70" s="28" t="s">
        <v>91</v>
      </c>
      <c r="C70" s="31" t="s">
        <v>2363</v>
      </c>
      <c r="D70" s="27"/>
      <c r="E70" s="27" t="s">
        <v>19</v>
      </c>
      <c r="F70" s="27" t="s">
        <v>3</v>
      </c>
      <c r="G70" s="30" t="s">
        <v>16</v>
      </c>
      <c r="H70" s="27" t="s">
        <v>18</v>
      </c>
      <c r="I70" s="29"/>
      <c r="J70" s="27"/>
      <c r="K70" s="27"/>
    </row>
    <row r="71" spans="1:11" s="24" customFormat="1" ht="30">
      <c r="A71" s="51" t="s">
        <v>2367</v>
      </c>
      <c r="B71" s="47" t="s">
        <v>91</v>
      </c>
      <c r="C71" s="31" t="s">
        <v>2374</v>
      </c>
      <c r="D71" s="46"/>
      <c r="E71" s="27" t="s">
        <v>19</v>
      </c>
      <c r="F71" s="27" t="s">
        <v>3</v>
      </c>
      <c r="G71" s="50" t="s">
        <v>15</v>
      </c>
      <c r="H71" s="46" t="s">
        <v>17</v>
      </c>
      <c r="I71" s="42" t="s">
        <v>2412</v>
      </c>
      <c r="J71" s="27"/>
      <c r="K71" s="27"/>
    </row>
    <row r="72" spans="1:11" s="24" customFormat="1" ht="30">
      <c r="A72" s="27" t="s">
        <v>97</v>
      </c>
      <c r="B72" s="28" t="s">
        <v>91</v>
      </c>
      <c r="C72" s="31" t="s">
        <v>2362</v>
      </c>
      <c r="D72" s="27"/>
      <c r="E72" s="27" t="s">
        <v>19</v>
      </c>
      <c r="F72" s="27" t="s">
        <v>3</v>
      </c>
      <c r="G72" s="30" t="s">
        <v>16</v>
      </c>
      <c r="H72" s="27" t="s">
        <v>18</v>
      </c>
      <c r="I72" s="29"/>
      <c r="J72" s="27"/>
      <c r="K72" s="27"/>
    </row>
    <row r="73" spans="1:11" s="24" customFormat="1" ht="30">
      <c r="A73" s="51" t="s">
        <v>2368</v>
      </c>
      <c r="B73" s="47" t="s">
        <v>91</v>
      </c>
      <c r="C73" s="42" t="s">
        <v>2375</v>
      </c>
      <c r="D73" s="46"/>
      <c r="E73" s="27" t="s">
        <v>19</v>
      </c>
      <c r="F73" s="27" t="s">
        <v>3</v>
      </c>
      <c r="G73" s="50" t="s">
        <v>15</v>
      </c>
      <c r="H73" s="46" t="s">
        <v>17</v>
      </c>
      <c r="I73" s="42" t="s">
        <v>2413</v>
      </c>
      <c r="J73" s="27"/>
      <c r="K73" s="27"/>
    </row>
    <row r="74" spans="1:11" s="24" customFormat="1" ht="30">
      <c r="A74" s="27" t="s">
        <v>98</v>
      </c>
      <c r="B74" s="28" t="s">
        <v>91</v>
      </c>
      <c r="C74" s="31" t="s">
        <v>2361</v>
      </c>
      <c r="D74" s="27"/>
      <c r="E74" s="27" t="s">
        <v>19</v>
      </c>
      <c r="F74" s="27" t="s">
        <v>3</v>
      </c>
      <c r="G74" s="30" t="s">
        <v>16</v>
      </c>
      <c r="H74" s="27" t="s">
        <v>18</v>
      </c>
      <c r="I74" s="29"/>
      <c r="J74" s="27"/>
      <c r="K74" s="27"/>
    </row>
    <row r="75" spans="1:11" s="24" customFormat="1" ht="30">
      <c r="A75" s="51" t="s">
        <v>2369</v>
      </c>
      <c r="B75" s="47" t="s">
        <v>91</v>
      </c>
      <c r="C75" s="31" t="s">
        <v>2376</v>
      </c>
      <c r="D75" s="46"/>
      <c r="E75" s="27" t="s">
        <v>19</v>
      </c>
      <c r="F75" s="27" t="s">
        <v>3</v>
      </c>
      <c r="G75" s="50" t="s">
        <v>15</v>
      </c>
      <c r="H75" s="46" t="s">
        <v>17</v>
      </c>
      <c r="I75" s="42" t="s">
        <v>2414</v>
      </c>
      <c r="J75" s="27"/>
      <c r="K75" s="27"/>
    </row>
    <row r="76" spans="1:11" s="24" customFormat="1">
      <c r="A76" s="27" t="s">
        <v>99</v>
      </c>
      <c r="B76" s="28" t="s">
        <v>91</v>
      </c>
      <c r="C76" s="31" t="s">
        <v>2360</v>
      </c>
      <c r="D76" s="27"/>
      <c r="E76" s="27" t="s">
        <v>19</v>
      </c>
      <c r="F76" s="27" t="s">
        <v>3</v>
      </c>
      <c r="G76" s="30" t="s">
        <v>16</v>
      </c>
      <c r="H76" s="27" t="s">
        <v>18</v>
      </c>
      <c r="I76" s="29"/>
      <c r="J76" s="27"/>
      <c r="K76" s="27"/>
    </row>
    <row r="77" spans="1:11" s="24" customFormat="1" ht="30">
      <c r="A77" s="51" t="s">
        <v>2370</v>
      </c>
      <c r="B77" s="47" t="s">
        <v>91</v>
      </c>
      <c r="C77" s="31" t="s">
        <v>2377</v>
      </c>
      <c r="D77" s="46"/>
      <c r="E77" s="27" t="s">
        <v>19</v>
      </c>
      <c r="F77" s="27" t="s">
        <v>3</v>
      </c>
      <c r="G77" s="50" t="s">
        <v>15</v>
      </c>
      <c r="H77" s="46" t="s">
        <v>17</v>
      </c>
      <c r="I77" s="42" t="s">
        <v>2415</v>
      </c>
      <c r="J77" s="27"/>
      <c r="K77" s="27"/>
    </row>
    <row r="78" spans="1:11" s="24" customFormat="1" ht="30">
      <c r="A78" s="27" t="s">
        <v>100</v>
      </c>
      <c r="B78" s="28" t="s">
        <v>91</v>
      </c>
      <c r="C78" s="31" t="s">
        <v>2359</v>
      </c>
      <c r="D78" s="27"/>
      <c r="E78" s="27" t="s">
        <v>19</v>
      </c>
      <c r="F78" s="27" t="s">
        <v>3</v>
      </c>
      <c r="G78" s="30" t="s">
        <v>16</v>
      </c>
      <c r="H78" s="27" t="s">
        <v>18</v>
      </c>
      <c r="I78" s="29"/>
      <c r="J78" s="27"/>
      <c r="K78" s="27"/>
    </row>
    <row r="79" spans="1:11" s="24" customFormat="1" ht="30">
      <c r="A79" s="51" t="s">
        <v>2371</v>
      </c>
      <c r="B79" s="43" t="s">
        <v>91</v>
      </c>
      <c r="C79" s="31" t="s">
        <v>2378</v>
      </c>
      <c r="D79" s="46"/>
      <c r="E79" s="27" t="s">
        <v>19</v>
      </c>
      <c r="F79" s="27" t="s">
        <v>3</v>
      </c>
      <c r="G79" s="30" t="s">
        <v>15</v>
      </c>
      <c r="H79" s="27" t="s">
        <v>17</v>
      </c>
      <c r="I79" s="42" t="s">
        <v>2416</v>
      </c>
      <c r="J79" s="27"/>
      <c r="K79" s="27"/>
    </row>
    <row r="80" spans="1:11" s="24" customFormat="1" ht="30">
      <c r="A80" s="51" t="s">
        <v>2379</v>
      </c>
      <c r="B80" s="47" t="s">
        <v>91</v>
      </c>
      <c r="C80" s="42" t="s">
        <v>2384</v>
      </c>
      <c r="D80" s="46"/>
      <c r="E80" s="27" t="s">
        <v>19</v>
      </c>
      <c r="F80" s="27" t="s">
        <v>3</v>
      </c>
      <c r="G80" s="30" t="s">
        <v>16</v>
      </c>
      <c r="H80" s="27" t="s">
        <v>18</v>
      </c>
      <c r="I80" s="48"/>
      <c r="J80" s="27"/>
      <c r="K80" s="27"/>
    </row>
    <row r="81" spans="1:11" s="24" customFormat="1">
      <c r="A81" s="51" t="s">
        <v>2380</v>
      </c>
      <c r="B81" s="47" t="s">
        <v>91</v>
      </c>
      <c r="C81" s="42" t="s">
        <v>2385</v>
      </c>
      <c r="D81" s="46"/>
      <c r="E81" s="27" t="s">
        <v>19</v>
      </c>
      <c r="F81" s="27" t="s">
        <v>3</v>
      </c>
      <c r="G81" s="30" t="s">
        <v>16</v>
      </c>
      <c r="H81" s="27" t="s">
        <v>18</v>
      </c>
      <c r="I81" s="48"/>
      <c r="J81" s="27"/>
      <c r="K81" s="27"/>
    </row>
    <row r="82" spans="1:11" s="24" customFormat="1">
      <c r="A82" s="51" t="s">
        <v>2381</v>
      </c>
      <c r="B82" s="47" t="s">
        <v>91</v>
      </c>
      <c r="C82" s="42" t="s">
        <v>2386</v>
      </c>
      <c r="D82" s="46"/>
      <c r="E82" s="27" t="s">
        <v>19</v>
      </c>
      <c r="F82" s="27" t="s">
        <v>3</v>
      </c>
      <c r="G82" s="30" t="s">
        <v>16</v>
      </c>
      <c r="H82" s="27" t="s">
        <v>18</v>
      </c>
      <c r="I82" s="48"/>
      <c r="J82" s="27"/>
      <c r="K82" s="27"/>
    </row>
    <row r="83" spans="1:11" s="24" customFormat="1">
      <c r="A83" s="51" t="s">
        <v>2382</v>
      </c>
      <c r="B83" s="47" t="s">
        <v>91</v>
      </c>
      <c r="C83" s="42" t="s">
        <v>2387</v>
      </c>
      <c r="D83" s="46"/>
      <c r="E83" s="27" t="s">
        <v>19</v>
      </c>
      <c r="F83" s="27" t="s">
        <v>3</v>
      </c>
      <c r="G83" s="30" t="s">
        <v>16</v>
      </c>
      <c r="H83" s="27" t="s">
        <v>18</v>
      </c>
      <c r="I83" s="48"/>
      <c r="J83" s="27"/>
      <c r="K83" s="27"/>
    </row>
    <row r="84" spans="1:11" s="24" customFormat="1">
      <c r="A84" s="51" t="s">
        <v>2383</v>
      </c>
      <c r="B84" s="47" t="s">
        <v>91</v>
      </c>
      <c r="C84" s="42" t="s">
        <v>2388</v>
      </c>
      <c r="D84" s="46"/>
      <c r="E84" s="27" t="s">
        <v>19</v>
      </c>
      <c r="F84" s="27" t="s">
        <v>3</v>
      </c>
      <c r="G84" s="30" t="s">
        <v>16</v>
      </c>
      <c r="H84" s="27" t="s">
        <v>18</v>
      </c>
      <c r="I84" s="48"/>
      <c r="J84" s="27"/>
      <c r="K84" s="27"/>
    </row>
    <row r="85" spans="1:11" s="24" customFormat="1" ht="45">
      <c r="A85" s="27" t="s">
        <v>101</v>
      </c>
      <c r="B85" s="28" t="s">
        <v>91</v>
      </c>
      <c r="C85" s="31" t="s">
        <v>102</v>
      </c>
      <c r="D85" s="27"/>
      <c r="E85" s="27" t="s">
        <v>19</v>
      </c>
      <c r="F85" s="27" t="s">
        <v>3</v>
      </c>
      <c r="G85" s="30" t="s">
        <v>16</v>
      </c>
      <c r="H85" s="27" t="s">
        <v>18</v>
      </c>
      <c r="I85" s="29"/>
      <c r="J85" s="27"/>
      <c r="K85" s="27"/>
    </row>
    <row r="86" spans="1:11" s="24" customFormat="1" ht="30">
      <c r="A86" s="27" t="s">
        <v>103</v>
      </c>
      <c r="B86" s="28" t="s">
        <v>91</v>
      </c>
      <c r="C86" s="31" t="s">
        <v>104</v>
      </c>
      <c r="D86" s="27"/>
      <c r="E86" s="27" t="s">
        <v>19</v>
      </c>
      <c r="F86" s="27" t="s">
        <v>3</v>
      </c>
      <c r="G86" s="30" t="s">
        <v>16</v>
      </c>
      <c r="H86" s="27" t="s">
        <v>18</v>
      </c>
      <c r="I86" s="29"/>
      <c r="J86" s="27"/>
      <c r="K86" s="27"/>
    </row>
    <row r="87" spans="1:11" s="24" customFormat="1" ht="30">
      <c r="A87" s="51" t="s">
        <v>2417</v>
      </c>
      <c r="B87" s="47" t="s">
        <v>91</v>
      </c>
      <c r="C87" s="31" t="s">
        <v>2424</v>
      </c>
      <c r="D87" s="46"/>
      <c r="E87" s="27" t="s">
        <v>19</v>
      </c>
      <c r="F87" s="27" t="s">
        <v>3</v>
      </c>
      <c r="G87" s="50" t="s">
        <v>15</v>
      </c>
      <c r="H87" s="46" t="s">
        <v>17</v>
      </c>
      <c r="I87" s="42" t="s">
        <v>2452</v>
      </c>
      <c r="J87" s="27"/>
      <c r="K87" s="27"/>
    </row>
    <row r="88" spans="1:11" s="24" customFormat="1" ht="30">
      <c r="A88" s="27" t="s">
        <v>105</v>
      </c>
      <c r="B88" s="28" t="s">
        <v>91</v>
      </c>
      <c r="C88" s="31" t="s">
        <v>106</v>
      </c>
      <c r="D88" s="27"/>
      <c r="E88" s="27" t="s">
        <v>19</v>
      </c>
      <c r="F88" s="27" t="s">
        <v>3</v>
      </c>
      <c r="G88" s="30" t="s">
        <v>16</v>
      </c>
      <c r="H88" s="27" t="s">
        <v>18</v>
      </c>
      <c r="I88" s="29"/>
      <c r="J88" s="27"/>
      <c r="K88" s="27"/>
    </row>
    <row r="89" spans="1:11" s="24" customFormat="1" ht="30">
      <c r="A89" s="51" t="s">
        <v>2418</v>
      </c>
      <c r="B89" s="47" t="s">
        <v>91</v>
      </c>
      <c r="C89" s="31" t="s">
        <v>2425</v>
      </c>
      <c r="D89" s="46"/>
      <c r="E89" s="27" t="s">
        <v>19</v>
      </c>
      <c r="F89" s="27" t="s">
        <v>3</v>
      </c>
      <c r="G89" s="50" t="s">
        <v>15</v>
      </c>
      <c r="H89" s="46" t="s">
        <v>17</v>
      </c>
      <c r="I89" s="42" t="s">
        <v>2453</v>
      </c>
      <c r="J89" s="27"/>
      <c r="K89" s="27"/>
    </row>
    <row r="90" spans="1:11" s="24" customFormat="1" ht="30">
      <c r="A90" s="27" t="s">
        <v>107</v>
      </c>
      <c r="B90" s="28" t="s">
        <v>91</v>
      </c>
      <c r="C90" s="31" t="s">
        <v>108</v>
      </c>
      <c r="D90" s="27"/>
      <c r="E90" s="27" t="s">
        <v>19</v>
      </c>
      <c r="F90" s="27" t="s">
        <v>3</v>
      </c>
      <c r="G90" s="30" t="s">
        <v>16</v>
      </c>
      <c r="H90" s="27" t="s">
        <v>18</v>
      </c>
      <c r="I90" s="29"/>
      <c r="J90" s="27"/>
      <c r="K90" s="27"/>
    </row>
    <row r="91" spans="1:11" s="24" customFormat="1" ht="30">
      <c r="A91" s="51" t="s">
        <v>2419</v>
      </c>
      <c r="B91" s="47" t="s">
        <v>91</v>
      </c>
      <c r="C91" s="31" t="s">
        <v>2426</v>
      </c>
      <c r="D91" s="46"/>
      <c r="E91" s="27" t="s">
        <v>19</v>
      </c>
      <c r="F91" s="27" t="s">
        <v>3</v>
      </c>
      <c r="G91" s="50" t="s">
        <v>15</v>
      </c>
      <c r="H91" s="46" t="s">
        <v>17</v>
      </c>
      <c r="I91" s="42" t="s">
        <v>2454</v>
      </c>
      <c r="J91" s="27"/>
      <c r="K91" s="27"/>
    </row>
    <row r="92" spans="1:11" s="24" customFormat="1" ht="30">
      <c r="A92" s="27" t="s">
        <v>109</v>
      </c>
      <c r="B92" s="28" t="s">
        <v>91</v>
      </c>
      <c r="C92" s="31" t="s">
        <v>110</v>
      </c>
      <c r="D92" s="27"/>
      <c r="E92" s="27" t="s">
        <v>19</v>
      </c>
      <c r="F92" s="27" t="s">
        <v>3</v>
      </c>
      <c r="G92" s="30" t="s">
        <v>16</v>
      </c>
      <c r="H92" s="27" t="s">
        <v>18</v>
      </c>
      <c r="I92" s="29"/>
      <c r="J92" s="27"/>
      <c r="K92" s="27"/>
    </row>
    <row r="93" spans="1:11" s="24" customFormat="1" ht="30">
      <c r="A93" s="51" t="s">
        <v>2420</v>
      </c>
      <c r="B93" s="47" t="s">
        <v>91</v>
      </c>
      <c r="C93" s="31" t="s">
        <v>2427</v>
      </c>
      <c r="D93" s="46"/>
      <c r="E93" s="27" t="s">
        <v>19</v>
      </c>
      <c r="F93" s="27" t="s">
        <v>3</v>
      </c>
      <c r="G93" s="50" t="s">
        <v>15</v>
      </c>
      <c r="H93" s="46" t="s">
        <v>17</v>
      </c>
      <c r="I93" s="42" t="s">
        <v>2455</v>
      </c>
      <c r="J93" s="27"/>
      <c r="K93" s="27"/>
    </row>
    <row r="94" spans="1:11" s="24" customFormat="1" ht="30">
      <c r="A94" s="27" t="s">
        <v>111</v>
      </c>
      <c r="B94" s="28" t="s">
        <v>91</v>
      </c>
      <c r="C94" s="31" t="s">
        <v>112</v>
      </c>
      <c r="D94" s="27"/>
      <c r="E94" s="27" t="s">
        <v>19</v>
      </c>
      <c r="F94" s="27" t="s">
        <v>3</v>
      </c>
      <c r="G94" s="30" t="s">
        <v>16</v>
      </c>
      <c r="H94" s="27" t="s">
        <v>18</v>
      </c>
      <c r="I94" s="29"/>
      <c r="J94" s="27"/>
      <c r="K94" s="27"/>
    </row>
    <row r="95" spans="1:11" s="24" customFormat="1" ht="30">
      <c r="A95" s="51" t="s">
        <v>2421</v>
      </c>
      <c r="B95" s="47" t="s">
        <v>91</v>
      </c>
      <c r="C95" s="31" t="s">
        <v>2428</v>
      </c>
      <c r="D95" s="46"/>
      <c r="E95" s="27" t="s">
        <v>19</v>
      </c>
      <c r="F95" s="27" t="s">
        <v>3</v>
      </c>
      <c r="G95" s="50" t="s">
        <v>15</v>
      </c>
      <c r="H95" s="46" t="s">
        <v>17</v>
      </c>
      <c r="I95" s="42" t="s">
        <v>2456</v>
      </c>
      <c r="J95" s="27"/>
      <c r="K95" s="27"/>
    </row>
    <row r="96" spans="1:11" s="24" customFormat="1" ht="30">
      <c r="A96" s="27" t="s">
        <v>113</v>
      </c>
      <c r="B96" s="28" t="s">
        <v>91</v>
      </c>
      <c r="C96" s="31" t="s">
        <v>114</v>
      </c>
      <c r="D96" s="27"/>
      <c r="E96" s="27" t="s">
        <v>19</v>
      </c>
      <c r="F96" s="27" t="s">
        <v>3</v>
      </c>
      <c r="G96" s="30" t="s">
        <v>16</v>
      </c>
      <c r="H96" s="27" t="s">
        <v>18</v>
      </c>
      <c r="I96" s="29"/>
      <c r="J96" s="27"/>
      <c r="K96" s="27"/>
    </row>
    <row r="97" spans="1:11" s="24" customFormat="1" ht="30">
      <c r="A97" s="51" t="s">
        <v>2422</v>
      </c>
      <c r="B97" s="47" t="s">
        <v>91</v>
      </c>
      <c r="C97" s="31" t="s">
        <v>2429</v>
      </c>
      <c r="D97" s="46"/>
      <c r="E97" s="27" t="s">
        <v>19</v>
      </c>
      <c r="F97" s="27" t="s">
        <v>3</v>
      </c>
      <c r="G97" s="50" t="s">
        <v>15</v>
      </c>
      <c r="H97" s="46" t="s">
        <v>17</v>
      </c>
      <c r="I97" s="42" t="s">
        <v>2457</v>
      </c>
      <c r="J97" s="27"/>
      <c r="K97" s="27"/>
    </row>
    <row r="98" spans="1:11" s="24" customFormat="1" ht="30">
      <c r="A98" s="27" t="s">
        <v>115</v>
      </c>
      <c r="B98" s="28" t="s">
        <v>91</v>
      </c>
      <c r="C98" s="31" t="s">
        <v>116</v>
      </c>
      <c r="D98" s="27"/>
      <c r="E98" s="27" t="s">
        <v>19</v>
      </c>
      <c r="F98" s="27" t="s">
        <v>3</v>
      </c>
      <c r="G98" s="30" t="s">
        <v>16</v>
      </c>
      <c r="H98" s="27" t="s">
        <v>18</v>
      </c>
      <c r="I98" s="29"/>
      <c r="J98" s="27"/>
      <c r="K98" s="27"/>
    </row>
    <row r="99" spans="1:11" s="24" customFormat="1" ht="30">
      <c r="A99" s="51" t="s">
        <v>2423</v>
      </c>
      <c r="B99" s="47" t="s">
        <v>91</v>
      </c>
      <c r="C99" s="31" t="s">
        <v>2430</v>
      </c>
      <c r="D99" s="46"/>
      <c r="E99" s="27" t="s">
        <v>19</v>
      </c>
      <c r="F99" s="27" t="s">
        <v>3</v>
      </c>
      <c r="G99" s="50" t="s">
        <v>15</v>
      </c>
      <c r="H99" s="46" t="s">
        <v>17</v>
      </c>
      <c r="I99" s="42" t="s">
        <v>2458</v>
      </c>
      <c r="J99" s="27"/>
      <c r="K99" s="27"/>
    </row>
    <row r="100" spans="1:11" s="24" customFormat="1" ht="30">
      <c r="A100" s="27" t="s">
        <v>117</v>
      </c>
      <c r="B100" s="28" t="s">
        <v>91</v>
      </c>
      <c r="C100" s="31" t="s">
        <v>118</v>
      </c>
      <c r="D100" s="27"/>
      <c r="E100" s="27" t="s">
        <v>19</v>
      </c>
      <c r="F100" s="27" t="s">
        <v>3</v>
      </c>
      <c r="G100" s="30" t="s">
        <v>16</v>
      </c>
      <c r="H100" s="27" t="s">
        <v>18</v>
      </c>
      <c r="I100" s="29"/>
      <c r="J100" s="27"/>
      <c r="K100" s="27"/>
    </row>
    <row r="101" spans="1:11" s="24" customFormat="1" ht="45">
      <c r="A101" s="27" t="s">
        <v>119</v>
      </c>
      <c r="B101" s="28" t="s">
        <v>91</v>
      </c>
      <c r="C101" s="31" t="s">
        <v>120</v>
      </c>
      <c r="D101" s="27"/>
      <c r="E101" s="27" t="s">
        <v>19</v>
      </c>
      <c r="F101" s="27" t="s">
        <v>3</v>
      </c>
      <c r="G101" s="30" t="s">
        <v>16</v>
      </c>
      <c r="H101" s="27" t="s">
        <v>18</v>
      </c>
      <c r="I101" s="29"/>
      <c r="J101" s="27"/>
      <c r="K101" s="27"/>
    </row>
    <row r="102" spans="1:11" s="24" customFormat="1" ht="30">
      <c r="A102" s="27" t="s">
        <v>121</v>
      </c>
      <c r="B102" s="28" t="s">
        <v>91</v>
      </c>
      <c r="C102" s="31" t="s">
        <v>122</v>
      </c>
      <c r="D102" s="27"/>
      <c r="E102" s="27" t="s">
        <v>19</v>
      </c>
      <c r="F102" s="27" t="s">
        <v>3</v>
      </c>
      <c r="G102" s="30" t="s">
        <v>16</v>
      </c>
      <c r="H102" s="27" t="s">
        <v>18</v>
      </c>
      <c r="I102" s="29"/>
      <c r="J102" s="27"/>
      <c r="K102" s="27"/>
    </row>
    <row r="103" spans="1:11" s="24" customFormat="1" ht="30">
      <c r="A103" s="27" t="s">
        <v>123</v>
      </c>
      <c r="B103" s="28" t="s">
        <v>91</v>
      </c>
      <c r="C103" s="31" t="s">
        <v>124</v>
      </c>
      <c r="D103" s="27"/>
      <c r="E103" s="27" t="s">
        <v>19</v>
      </c>
      <c r="F103" s="27" t="s">
        <v>3</v>
      </c>
      <c r="G103" s="30" t="s">
        <v>16</v>
      </c>
      <c r="H103" s="27" t="s">
        <v>18</v>
      </c>
      <c r="I103" s="29"/>
      <c r="J103" s="27"/>
      <c r="K103" s="27"/>
    </row>
    <row r="104" spans="1:11" s="24" customFormat="1" ht="30">
      <c r="A104" s="27" t="s">
        <v>125</v>
      </c>
      <c r="B104" s="28" t="s">
        <v>91</v>
      </c>
      <c r="C104" s="31" t="s">
        <v>126</v>
      </c>
      <c r="D104" s="27"/>
      <c r="E104" s="27" t="s">
        <v>19</v>
      </c>
      <c r="F104" s="27" t="s">
        <v>3</v>
      </c>
      <c r="G104" s="30" t="s">
        <v>16</v>
      </c>
      <c r="H104" s="27" t="s">
        <v>18</v>
      </c>
      <c r="I104" s="29"/>
      <c r="J104" s="27"/>
      <c r="K104" s="27"/>
    </row>
    <row r="105" spans="1:11" s="24" customFormat="1" ht="30">
      <c r="A105" s="27" t="s">
        <v>127</v>
      </c>
      <c r="B105" s="28" t="s">
        <v>91</v>
      </c>
      <c r="C105" s="31" t="s">
        <v>128</v>
      </c>
      <c r="D105" s="27"/>
      <c r="E105" s="27" t="s">
        <v>19</v>
      </c>
      <c r="F105" s="27" t="s">
        <v>3</v>
      </c>
      <c r="G105" s="30" t="s">
        <v>16</v>
      </c>
      <c r="H105" s="27" t="s">
        <v>18</v>
      </c>
      <c r="I105" s="29"/>
      <c r="J105" s="27"/>
      <c r="K105" s="27"/>
    </row>
    <row r="106" spans="1:11" s="24" customFormat="1" ht="30">
      <c r="A106" s="27" t="s">
        <v>129</v>
      </c>
      <c r="B106" s="28" t="s">
        <v>91</v>
      </c>
      <c r="C106" s="31" t="s">
        <v>130</v>
      </c>
      <c r="D106" s="27"/>
      <c r="E106" s="27" t="s">
        <v>19</v>
      </c>
      <c r="F106" s="27" t="s">
        <v>3</v>
      </c>
      <c r="G106" s="30" t="s">
        <v>16</v>
      </c>
      <c r="H106" s="27" t="s">
        <v>18</v>
      </c>
      <c r="I106" s="29"/>
      <c r="J106" s="27"/>
      <c r="K106" s="27"/>
    </row>
    <row r="107" spans="1:11" s="24" customFormat="1" ht="30">
      <c r="A107" s="27" t="s">
        <v>131</v>
      </c>
      <c r="B107" s="28" t="s">
        <v>91</v>
      </c>
      <c r="C107" s="31" t="s">
        <v>132</v>
      </c>
      <c r="D107" s="27"/>
      <c r="E107" s="27" t="s">
        <v>19</v>
      </c>
      <c r="F107" s="27" t="s">
        <v>3</v>
      </c>
      <c r="G107" s="30" t="s">
        <v>16</v>
      </c>
      <c r="H107" s="27" t="s">
        <v>18</v>
      </c>
      <c r="I107" s="29"/>
      <c r="J107" s="27"/>
      <c r="K107" s="27"/>
    </row>
    <row r="108" spans="1:11" s="24" customFormat="1" ht="30">
      <c r="A108" s="27" t="s">
        <v>133</v>
      </c>
      <c r="B108" s="28" t="s">
        <v>91</v>
      </c>
      <c r="C108" s="31" t="s">
        <v>134</v>
      </c>
      <c r="D108" s="27"/>
      <c r="E108" s="27" t="s">
        <v>19</v>
      </c>
      <c r="F108" s="27" t="s">
        <v>3</v>
      </c>
      <c r="G108" s="30" t="s">
        <v>16</v>
      </c>
      <c r="H108" s="27" t="s">
        <v>18</v>
      </c>
      <c r="I108" s="29"/>
      <c r="J108" s="27"/>
      <c r="K108" s="27"/>
    </row>
    <row r="109" spans="1:11" s="24" customFormat="1" ht="30">
      <c r="A109" s="27" t="s">
        <v>135</v>
      </c>
      <c r="B109" s="28" t="s">
        <v>91</v>
      </c>
      <c r="C109" s="31" t="s">
        <v>136</v>
      </c>
      <c r="D109" s="27"/>
      <c r="E109" s="27" t="s">
        <v>19</v>
      </c>
      <c r="F109" s="27" t="s">
        <v>3</v>
      </c>
      <c r="G109" s="30" t="s">
        <v>16</v>
      </c>
      <c r="H109" s="27" t="s">
        <v>18</v>
      </c>
      <c r="I109" s="29"/>
      <c r="J109" s="27"/>
      <c r="K109" s="27"/>
    </row>
    <row r="110" spans="1:11" s="24" customFormat="1" ht="30">
      <c r="A110" s="27" t="s">
        <v>137</v>
      </c>
      <c r="B110" s="28" t="s">
        <v>91</v>
      </c>
      <c r="C110" s="31" t="s">
        <v>138</v>
      </c>
      <c r="D110" s="27"/>
      <c r="E110" s="27" t="s">
        <v>19</v>
      </c>
      <c r="F110" s="27" t="s">
        <v>3</v>
      </c>
      <c r="G110" s="30" t="s">
        <v>16</v>
      </c>
      <c r="H110" s="27" t="s">
        <v>18</v>
      </c>
      <c r="I110" s="29"/>
      <c r="J110" s="27"/>
      <c r="K110" s="27"/>
    </row>
    <row r="111" spans="1:11" s="24" customFormat="1" ht="30">
      <c r="A111" s="27" t="s">
        <v>139</v>
      </c>
      <c r="B111" s="28" t="s">
        <v>91</v>
      </c>
      <c r="C111" s="31" t="s">
        <v>140</v>
      </c>
      <c r="D111" s="27"/>
      <c r="E111" s="27" t="s">
        <v>19</v>
      </c>
      <c r="F111" s="27" t="s">
        <v>3</v>
      </c>
      <c r="G111" s="30" t="s">
        <v>16</v>
      </c>
      <c r="H111" s="27" t="s">
        <v>18</v>
      </c>
      <c r="I111" s="29"/>
      <c r="J111" s="27"/>
      <c r="K111" s="27"/>
    </row>
    <row r="112" spans="1:11" s="24" customFormat="1" ht="30">
      <c r="A112" s="27" t="s">
        <v>141</v>
      </c>
      <c r="B112" s="28" t="s">
        <v>91</v>
      </c>
      <c r="C112" s="31" t="s">
        <v>142</v>
      </c>
      <c r="D112" s="27"/>
      <c r="E112" s="27" t="s">
        <v>19</v>
      </c>
      <c r="F112" s="27" t="s">
        <v>3</v>
      </c>
      <c r="G112" s="30" t="s">
        <v>16</v>
      </c>
      <c r="H112" s="27" t="s">
        <v>18</v>
      </c>
      <c r="I112" s="29"/>
      <c r="J112" s="27"/>
      <c r="K112" s="27"/>
    </row>
    <row r="113" spans="1:11" s="24" customFormat="1">
      <c r="A113" s="27" t="s">
        <v>143</v>
      </c>
      <c r="B113" s="28" t="s">
        <v>91</v>
      </c>
      <c r="C113" s="31" t="s">
        <v>144</v>
      </c>
      <c r="D113" s="27"/>
      <c r="E113" s="27" t="s">
        <v>19</v>
      </c>
      <c r="F113" s="27" t="s">
        <v>3</v>
      </c>
      <c r="G113" s="30" t="s">
        <v>16</v>
      </c>
      <c r="H113" s="27" t="s">
        <v>18</v>
      </c>
      <c r="I113" s="29"/>
      <c r="J113" s="27"/>
      <c r="K113" s="27"/>
    </row>
    <row r="114" spans="1:11" s="24" customFormat="1">
      <c r="A114" s="27" t="s">
        <v>145</v>
      </c>
      <c r="B114" s="28" t="s">
        <v>91</v>
      </c>
      <c r="C114" s="31" t="s">
        <v>146</v>
      </c>
      <c r="D114" s="27"/>
      <c r="E114" s="27" t="s">
        <v>19</v>
      </c>
      <c r="F114" s="27" t="s">
        <v>3</v>
      </c>
      <c r="G114" s="30" t="s">
        <v>16</v>
      </c>
      <c r="H114" s="27" t="s">
        <v>18</v>
      </c>
      <c r="I114" s="29"/>
      <c r="J114" s="27"/>
      <c r="K114" s="27"/>
    </row>
    <row r="115" spans="1:11" s="24" customFormat="1">
      <c r="A115" s="27" t="s">
        <v>147</v>
      </c>
      <c r="B115" s="28" t="s">
        <v>91</v>
      </c>
      <c r="C115" s="31" t="s">
        <v>148</v>
      </c>
      <c r="D115" s="27"/>
      <c r="E115" s="27" t="s">
        <v>19</v>
      </c>
      <c r="F115" s="27" t="s">
        <v>3</v>
      </c>
      <c r="G115" s="30" t="s">
        <v>16</v>
      </c>
      <c r="H115" s="27" t="s">
        <v>18</v>
      </c>
      <c r="I115" s="29"/>
      <c r="J115" s="27"/>
      <c r="K115" s="27"/>
    </row>
    <row r="116" spans="1:11" s="24" customFormat="1">
      <c r="A116" s="27" t="s">
        <v>149</v>
      </c>
      <c r="B116" s="28" t="s">
        <v>91</v>
      </c>
      <c r="C116" s="31" t="s">
        <v>150</v>
      </c>
      <c r="D116" s="27"/>
      <c r="E116" s="27" t="s">
        <v>19</v>
      </c>
      <c r="F116" s="27" t="s">
        <v>3</v>
      </c>
      <c r="G116" s="30" t="s">
        <v>16</v>
      </c>
      <c r="H116" s="27" t="s">
        <v>18</v>
      </c>
      <c r="I116" s="29"/>
      <c r="J116" s="27"/>
      <c r="K116" s="27"/>
    </row>
    <row r="117" spans="1:11" s="24" customFormat="1">
      <c r="A117" s="27" t="s">
        <v>151</v>
      </c>
      <c r="B117" s="28" t="s">
        <v>91</v>
      </c>
      <c r="C117" s="31" t="s">
        <v>152</v>
      </c>
      <c r="D117" s="27"/>
      <c r="E117" s="27" t="s">
        <v>19</v>
      </c>
      <c r="F117" s="27" t="s">
        <v>3</v>
      </c>
      <c r="G117" s="30" t="s">
        <v>16</v>
      </c>
      <c r="H117" s="27" t="s">
        <v>18</v>
      </c>
      <c r="I117" s="29"/>
      <c r="J117" s="27"/>
      <c r="K117" s="27"/>
    </row>
    <row r="118" spans="1:11" s="24" customFormat="1">
      <c r="A118" s="27" t="s">
        <v>153</v>
      </c>
      <c r="B118" s="28" t="s">
        <v>91</v>
      </c>
      <c r="C118" s="31" t="s">
        <v>154</v>
      </c>
      <c r="D118" s="27"/>
      <c r="E118" s="27" t="s">
        <v>19</v>
      </c>
      <c r="F118" s="27" t="s">
        <v>3</v>
      </c>
      <c r="G118" s="30" t="s">
        <v>16</v>
      </c>
      <c r="H118" s="27" t="s">
        <v>18</v>
      </c>
      <c r="I118" s="29"/>
      <c r="J118" s="27"/>
      <c r="K118" s="27"/>
    </row>
    <row r="119" spans="1:11" s="24" customFormat="1">
      <c r="A119" s="27" t="s">
        <v>155</v>
      </c>
      <c r="B119" s="28" t="s">
        <v>91</v>
      </c>
      <c r="C119" s="31" t="s">
        <v>156</v>
      </c>
      <c r="D119" s="27"/>
      <c r="E119" s="27" t="s">
        <v>19</v>
      </c>
      <c r="F119" s="27" t="s">
        <v>3</v>
      </c>
      <c r="G119" s="30" t="s">
        <v>16</v>
      </c>
      <c r="H119" s="27" t="s">
        <v>18</v>
      </c>
      <c r="I119" s="29"/>
      <c r="J119" s="27"/>
      <c r="K119" s="27"/>
    </row>
    <row r="120" spans="1:11" s="24" customFormat="1">
      <c r="A120" s="27" t="s">
        <v>157</v>
      </c>
      <c r="B120" s="28" t="s">
        <v>91</v>
      </c>
      <c r="C120" s="31" t="s">
        <v>158</v>
      </c>
      <c r="D120" s="27"/>
      <c r="E120" s="27" t="s">
        <v>19</v>
      </c>
      <c r="F120" s="27" t="s">
        <v>3</v>
      </c>
      <c r="G120" s="30" t="s">
        <v>16</v>
      </c>
      <c r="H120" s="27" t="s">
        <v>18</v>
      </c>
      <c r="I120" s="29"/>
      <c r="J120" s="27"/>
      <c r="K120" s="27"/>
    </row>
    <row r="121" spans="1:11" s="24" customFormat="1" ht="30">
      <c r="A121" s="27" t="s">
        <v>159</v>
      </c>
      <c r="B121" s="28" t="s">
        <v>91</v>
      </c>
      <c r="C121" s="31" t="s">
        <v>160</v>
      </c>
      <c r="D121" s="27"/>
      <c r="E121" s="27" t="s">
        <v>19</v>
      </c>
      <c r="F121" s="27" t="s">
        <v>3</v>
      </c>
      <c r="G121" s="30" t="s">
        <v>16</v>
      </c>
      <c r="H121" s="27" t="s">
        <v>18</v>
      </c>
      <c r="I121" s="29"/>
      <c r="J121" s="27"/>
      <c r="K121" s="27"/>
    </row>
    <row r="122" spans="1:11" s="24" customFormat="1" ht="30">
      <c r="A122" s="27" t="s">
        <v>161</v>
      </c>
      <c r="B122" s="28" t="s">
        <v>91</v>
      </c>
      <c r="C122" s="31" t="s">
        <v>162</v>
      </c>
      <c r="D122" s="27"/>
      <c r="E122" s="27" t="s">
        <v>19</v>
      </c>
      <c r="F122" s="27" t="s">
        <v>3</v>
      </c>
      <c r="G122" s="30" t="s">
        <v>16</v>
      </c>
      <c r="H122" s="27" t="s">
        <v>18</v>
      </c>
      <c r="I122" s="29"/>
      <c r="J122" s="27"/>
      <c r="K122" s="27"/>
    </row>
    <row r="123" spans="1:11" s="24" customFormat="1" ht="30">
      <c r="A123" s="27" t="s">
        <v>163</v>
      </c>
      <c r="B123" s="28" t="s">
        <v>91</v>
      </c>
      <c r="C123" s="31" t="s">
        <v>164</v>
      </c>
      <c r="D123" s="27"/>
      <c r="E123" s="27" t="s">
        <v>19</v>
      </c>
      <c r="F123" s="27" t="s">
        <v>3</v>
      </c>
      <c r="G123" s="30" t="s">
        <v>16</v>
      </c>
      <c r="H123" s="27" t="s">
        <v>18</v>
      </c>
      <c r="I123" s="29"/>
      <c r="J123" s="27"/>
      <c r="K123" s="27"/>
    </row>
    <row r="124" spans="1:11" s="24" customFormat="1" ht="30">
      <c r="A124" s="27" t="s">
        <v>165</v>
      </c>
      <c r="B124" s="28" t="s">
        <v>91</v>
      </c>
      <c r="C124" s="31" t="s">
        <v>166</v>
      </c>
      <c r="D124" s="27"/>
      <c r="E124" s="27" t="s">
        <v>19</v>
      </c>
      <c r="F124" s="27" t="s">
        <v>3</v>
      </c>
      <c r="G124" s="30" t="s">
        <v>16</v>
      </c>
      <c r="H124" s="27" t="s">
        <v>18</v>
      </c>
      <c r="I124" s="29"/>
      <c r="J124" s="27"/>
      <c r="K124" s="27"/>
    </row>
    <row r="125" spans="1:11" s="24" customFormat="1" ht="30">
      <c r="A125" s="27" t="s">
        <v>167</v>
      </c>
      <c r="B125" s="28" t="s">
        <v>91</v>
      </c>
      <c r="C125" s="31" t="s">
        <v>168</v>
      </c>
      <c r="D125" s="27"/>
      <c r="E125" s="27" t="s">
        <v>19</v>
      </c>
      <c r="F125" s="27" t="s">
        <v>3</v>
      </c>
      <c r="G125" s="30" t="s">
        <v>16</v>
      </c>
      <c r="H125" s="27" t="s">
        <v>18</v>
      </c>
      <c r="I125" s="29"/>
      <c r="J125" s="27"/>
      <c r="K125" s="27"/>
    </row>
    <row r="126" spans="1:11" s="24" customFormat="1" ht="150">
      <c r="A126" s="27" t="s">
        <v>169</v>
      </c>
      <c r="B126" s="28" t="s">
        <v>170</v>
      </c>
      <c r="C126" s="31" t="s">
        <v>1298</v>
      </c>
      <c r="D126" s="27"/>
      <c r="E126" s="27" t="s">
        <v>19</v>
      </c>
      <c r="F126" s="27" t="s">
        <v>3</v>
      </c>
      <c r="G126" s="30" t="s">
        <v>15</v>
      </c>
      <c r="H126" s="27" t="s">
        <v>21</v>
      </c>
      <c r="I126" s="29"/>
      <c r="J126" s="27"/>
      <c r="K126" s="27"/>
    </row>
    <row r="127" spans="1:11" s="24" customFormat="1" ht="30">
      <c r="A127" s="27" t="s">
        <v>171</v>
      </c>
      <c r="B127" s="28" t="s">
        <v>170</v>
      </c>
      <c r="C127" s="31" t="s">
        <v>172</v>
      </c>
      <c r="D127" s="27"/>
      <c r="E127" s="27" t="s">
        <v>19</v>
      </c>
      <c r="F127" s="27" t="s">
        <v>3</v>
      </c>
      <c r="G127" s="30" t="s">
        <v>15</v>
      </c>
      <c r="H127" s="27" t="s">
        <v>20</v>
      </c>
      <c r="I127" s="29"/>
      <c r="J127" s="27"/>
      <c r="K127" s="27"/>
    </row>
    <row r="128" spans="1:11" s="24" customFormat="1" ht="30">
      <c r="A128" s="27" t="s">
        <v>173</v>
      </c>
      <c r="B128" s="28" t="s">
        <v>170</v>
      </c>
      <c r="C128" s="31" t="s">
        <v>174</v>
      </c>
      <c r="D128" s="27"/>
      <c r="E128" s="27" t="s">
        <v>19</v>
      </c>
      <c r="F128" s="27" t="s">
        <v>3</v>
      </c>
      <c r="G128" s="30" t="s">
        <v>15</v>
      </c>
      <c r="H128" s="27" t="s">
        <v>20</v>
      </c>
      <c r="I128" s="29"/>
      <c r="J128" s="27"/>
      <c r="K128" s="27"/>
    </row>
    <row r="129" spans="1:11" s="24" customFormat="1">
      <c r="A129" s="27" t="s">
        <v>175</v>
      </c>
      <c r="B129" s="28" t="s">
        <v>170</v>
      </c>
      <c r="C129" s="31" t="s">
        <v>176</v>
      </c>
      <c r="D129" s="27"/>
      <c r="E129" s="27" t="s">
        <v>19</v>
      </c>
      <c r="F129" s="27" t="s">
        <v>3</v>
      </c>
      <c r="G129" s="30" t="s">
        <v>15</v>
      </c>
      <c r="H129" s="27" t="s">
        <v>20</v>
      </c>
      <c r="I129" s="29"/>
      <c r="J129" s="27"/>
      <c r="K129" s="27"/>
    </row>
    <row r="130" spans="1:11" s="24" customFormat="1" ht="30">
      <c r="A130" s="27" t="s">
        <v>177</v>
      </c>
      <c r="B130" s="28" t="s">
        <v>170</v>
      </c>
      <c r="C130" s="31" t="s">
        <v>178</v>
      </c>
      <c r="D130" s="27"/>
      <c r="E130" s="27" t="s">
        <v>19</v>
      </c>
      <c r="F130" s="27" t="s">
        <v>3</v>
      </c>
      <c r="G130" s="30" t="s">
        <v>15</v>
      </c>
      <c r="H130" s="27" t="s">
        <v>20</v>
      </c>
      <c r="I130" s="29"/>
      <c r="J130" s="27"/>
      <c r="K130" s="27"/>
    </row>
    <row r="131" spans="1:11" s="24" customFormat="1" ht="105">
      <c r="A131" s="27" t="s">
        <v>179</v>
      </c>
      <c r="B131" s="28" t="s">
        <v>180</v>
      </c>
      <c r="C131" s="31" t="s">
        <v>2459</v>
      </c>
      <c r="D131" s="27"/>
      <c r="E131" s="27" t="s">
        <v>19</v>
      </c>
      <c r="F131" s="27" t="s">
        <v>3</v>
      </c>
      <c r="G131" s="30" t="s">
        <v>15</v>
      </c>
      <c r="H131" s="27" t="s">
        <v>21</v>
      </c>
      <c r="I131" s="29"/>
      <c r="J131" s="27"/>
      <c r="K131" s="27"/>
    </row>
    <row r="132" spans="1:11" s="24" customFormat="1">
      <c r="A132" s="27" t="s">
        <v>181</v>
      </c>
      <c r="B132" s="28" t="s">
        <v>180</v>
      </c>
      <c r="C132" s="31" t="s">
        <v>1299</v>
      </c>
      <c r="D132" s="27"/>
      <c r="E132" s="27" t="s">
        <v>19</v>
      </c>
      <c r="F132" s="27" t="s">
        <v>3</v>
      </c>
      <c r="G132" s="30" t="s">
        <v>16</v>
      </c>
      <c r="H132" s="27" t="s">
        <v>18</v>
      </c>
      <c r="I132" s="29"/>
      <c r="J132" s="27"/>
      <c r="K132" s="27"/>
    </row>
    <row r="133" spans="1:11" s="24" customFormat="1" ht="285">
      <c r="A133" s="27" t="s">
        <v>182</v>
      </c>
      <c r="B133" s="28" t="s">
        <v>183</v>
      </c>
      <c r="C133" s="31" t="s">
        <v>2460</v>
      </c>
      <c r="D133" s="27"/>
      <c r="E133" s="27" t="s">
        <v>19</v>
      </c>
      <c r="F133" s="27" t="s">
        <v>3</v>
      </c>
      <c r="G133" s="30" t="s">
        <v>15</v>
      </c>
      <c r="H133" s="27" t="s">
        <v>21</v>
      </c>
      <c r="I133" s="29"/>
      <c r="J133" s="27"/>
      <c r="K133" s="27"/>
    </row>
    <row r="134" spans="1:11" s="24" customFormat="1">
      <c r="A134" s="27" t="s">
        <v>184</v>
      </c>
      <c r="B134" s="28" t="s">
        <v>183</v>
      </c>
      <c r="C134" s="31" t="s">
        <v>185</v>
      </c>
      <c r="D134" s="27"/>
      <c r="E134" s="27" t="s">
        <v>19</v>
      </c>
      <c r="F134" s="27" t="s">
        <v>3</v>
      </c>
      <c r="G134" s="30" t="s">
        <v>16</v>
      </c>
      <c r="H134" s="27" t="s">
        <v>18</v>
      </c>
      <c r="I134" s="29"/>
      <c r="J134" s="27"/>
      <c r="K134" s="27"/>
    </row>
    <row r="135" spans="1:11" s="24" customFormat="1">
      <c r="A135" s="27" t="s">
        <v>186</v>
      </c>
      <c r="B135" s="28" t="s">
        <v>183</v>
      </c>
      <c r="C135" s="31" t="s">
        <v>187</v>
      </c>
      <c r="D135" s="27"/>
      <c r="E135" s="27" t="s">
        <v>19</v>
      </c>
      <c r="F135" s="27" t="s">
        <v>3</v>
      </c>
      <c r="G135" s="30" t="s">
        <v>16</v>
      </c>
      <c r="H135" s="27" t="s">
        <v>18</v>
      </c>
      <c r="I135" s="29"/>
      <c r="J135" s="27"/>
      <c r="K135" s="27"/>
    </row>
    <row r="136" spans="1:11" s="24" customFormat="1" ht="30">
      <c r="A136" s="27" t="s">
        <v>188</v>
      </c>
      <c r="B136" s="28" t="s">
        <v>183</v>
      </c>
      <c r="C136" s="31" t="s">
        <v>189</v>
      </c>
      <c r="D136" s="27"/>
      <c r="E136" s="27" t="s">
        <v>19</v>
      </c>
      <c r="F136" s="27" t="s">
        <v>3</v>
      </c>
      <c r="G136" s="30" t="s">
        <v>15</v>
      </c>
      <c r="H136" s="27" t="s">
        <v>17</v>
      </c>
      <c r="I136" s="29"/>
      <c r="J136" s="27"/>
      <c r="K136" s="27"/>
    </row>
    <row r="137" spans="1:11" s="24" customFormat="1" ht="30">
      <c r="A137" s="27" t="s">
        <v>190</v>
      </c>
      <c r="B137" s="28" t="s">
        <v>183</v>
      </c>
      <c r="C137" s="31" t="s">
        <v>191</v>
      </c>
      <c r="D137" s="27"/>
      <c r="E137" s="27" t="s">
        <v>19</v>
      </c>
      <c r="F137" s="27" t="s">
        <v>3</v>
      </c>
      <c r="G137" s="30" t="s">
        <v>15</v>
      </c>
      <c r="H137" s="27" t="s">
        <v>17</v>
      </c>
      <c r="I137" s="29"/>
      <c r="J137" s="27"/>
      <c r="K137" s="27"/>
    </row>
    <row r="138" spans="1:11" s="24" customFormat="1" ht="30">
      <c r="A138" s="27" t="s">
        <v>192</v>
      </c>
      <c r="B138" s="28" t="s">
        <v>183</v>
      </c>
      <c r="C138" s="31" t="s">
        <v>193</v>
      </c>
      <c r="D138" s="27"/>
      <c r="E138" s="27" t="s">
        <v>19</v>
      </c>
      <c r="F138" s="27" t="s">
        <v>6</v>
      </c>
      <c r="G138" s="30" t="s">
        <v>15</v>
      </c>
      <c r="H138" s="27" t="s">
        <v>17</v>
      </c>
      <c r="I138" s="29" t="s">
        <v>1300</v>
      </c>
      <c r="J138" s="27"/>
      <c r="K138" s="27"/>
    </row>
    <row r="139" spans="1:11" s="24" customFormat="1" ht="45">
      <c r="A139" s="27" t="s">
        <v>194</v>
      </c>
      <c r="B139" s="28" t="s">
        <v>183</v>
      </c>
      <c r="C139" s="31" t="s">
        <v>1301</v>
      </c>
      <c r="D139" s="27" t="s">
        <v>195</v>
      </c>
      <c r="E139" s="27" t="s">
        <v>19</v>
      </c>
      <c r="F139" s="27" t="s">
        <v>6</v>
      </c>
      <c r="G139" s="30" t="s">
        <v>15</v>
      </c>
      <c r="H139" s="27" t="s">
        <v>20</v>
      </c>
      <c r="I139" s="29"/>
      <c r="J139" s="27"/>
      <c r="K139" s="27"/>
    </row>
    <row r="140" spans="1:11" s="24" customFormat="1" ht="30">
      <c r="A140" s="27" t="s">
        <v>196</v>
      </c>
      <c r="B140" s="28" t="s">
        <v>183</v>
      </c>
      <c r="C140" s="31" t="s">
        <v>197</v>
      </c>
      <c r="D140" s="27"/>
      <c r="E140" s="27" t="s">
        <v>19</v>
      </c>
      <c r="F140" s="27" t="s">
        <v>6</v>
      </c>
      <c r="G140" s="30" t="s">
        <v>15</v>
      </c>
      <c r="H140" s="27" t="s">
        <v>17</v>
      </c>
      <c r="I140" s="29"/>
      <c r="J140" s="27"/>
      <c r="K140" s="27"/>
    </row>
    <row r="141" spans="1:11" s="24" customFormat="1" ht="30">
      <c r="A141" s="27" t="s">
        <v>198</v>
      </c>
      <c r="B141" s="28" t="s">
        <v>183</v>
      </c>
      <c r="C141" s="31" t="s">
        <v>199</v>
      </c>
      <c r="D141" s="27"/>
      <c r="E141" s="27" t="s">
        <v>19</v>
      </c>
      <c r="F141" s="27" t="s">
        <v>3</v>
      </c>
      <c r="G141" s="30" t="s">
        <v>15</v>
      </c>
      <c r="H141" s="27" t="s">
        <v>18</v>
      </c>
      <c r="I141" s="29"/>
      <c r="J141" s="27"/>
      <c r="K141" s="27"/>
    </row>
    <row r="142" spans="1:11" s="24" customFormat="1">
      <c r="A142" s="27" t="s">
        <v>200</v>
      </c>
      <c r="B142" s="28" t="s">
        <v>183</v>
      </c>
      <c r="C142" s="31" t="s">
        <v>201</v>
      </c>
      <c r="D142" s="27"/>
      <c r="E142" s="27" t="s">
        <v>19</v>
      </c>
      <c r="F142" s="27" t="s">
        <v>3</v>
      </c>
      <c r="G142" s="30" t="s">
        <v>16</v>
      </c>
      <c r="H142" s="27" t="s">
        <v>18</v>
      </c>
      <c r="I142" s="29"/>
      <c r="J142" s="27"/>
      <c r="K142" s="27"/>
    </row>
    <row r="143" spans="1:11" s="24" customFormat="1" ht="30">
      <c r="A143" s="27" t="s">
        <v>202</v>
      </c>
      <c r="B143" s="28" t="s">
        <v>183</v>
      </c>
      <c r="C143" s="31" t="s">
        <v>203</v>
      </c>
      <c r="D143" s="27"/>
      <c r="E143" s="27" t="s">
        <v>19</v>
      </c>
      <c r="F143" s="27" t="s">
        <v>6</v>
      </c>
      <c r="G143" s="30" t="s">
        <v>15</v>
      </c>
      <c r="H143" s="27" t="s">
        <v>17</v>
      </c>
      <c r="I143" s="29" t="s">
        <v>1302</v>
      </c>
      <c r="J143" s="27"/>
      <c r="K143" s="27"/>
    </row>
    <row r="144" spans="1:11" s="24" customFormat="1" ht="30">
      <c r="A144" s="27" t="s">
        <v>204</v>
      </c>
      <c r="B144" s="28" t="s">
        <v>183</v>
      </c>
      <c r="C144" s="31" t="s">
        <v>2266</v>
      </c>
      <c r="D144" s="27" t="s">
        <v>205</v>
      </c>
      <c r="E144" s="27" t="s">
        <v>19</v>
      </c>
      <c r="F144" s="27" t="s">
        <v>6</v>
      </c>
      <c r="G144" s="30" t="s">
        <v>15</v>
      </c>
      <c r="H144" s="27" t="s">
        <v>20</v>
      </c>
      <c r="I144" s="29"/>
      <c r="J144" s="27"/>
      <c r="K144" s="27"/>
    </row>
    <row r="145" spans="1:11" s="24" customFormat="1" ht="30">
      <c r="A145" s="46" t="s">
        <v>2461</v>
      </c>
      <c r="B145" s="47" t="s">
        <v>183</v>
      </c>
      <c r="C145" s="31" t="s">
        <v>2462</v>
      </c>
      <c r="D145" s="46"/>
      <c r="E145" s="46" t="s">
        <v>19</v>
      </c>
      <c r="F145" s="46" t="s">
        <v>6</v>
      </c>
      <c r="G145" s="50" t="s">
        <v>15</v>
      </c>
      <c r="H145" s="46" t="s">
        <v>17</v>
      </c>
      <c r="I145" s="42" t="s">
        <v>2466</v>
      </c>
      <c r="J145" s="27"/>
      <c r="K145" s="27"/>
    </row>
    <row r="146" spans="1:11" s="24" customFormat="1" ht="30">
      <c r="A146" s="27" t="s">
        <v>206</v>
      </c>
      <c r="B146" s="28" t="s">
        <v>207</v>
      </c>
      <c r="C146" s="31" t="s">
        <v>1303</v>
      </c>
      <c r="D146" s="27"/>
      <c r="E146" s="27" t="s">
        <v>19</v>
      </c>
      <c r="F146" s="27" t="s">
        <v>3</v>
      </c>
      <c r="G146" s="30" t="s">
        <v>16</v>
      </c>
      <c r="H146" s="27" t="s">
        <v>18</v>
      </c>
      <c r="I146" s="29"/>
      <c r="J146" s="27"/>
      <c r="K146" s="27"/>
    </row>
    <row r="147" spans="1:11" s="24" customFormat="1">
      <c r="A147" s="27" t="s">
        <v>208</v>
      </c>
      <c r="B147" s="28" t="s">
        <v>207</v>
      </c>
      <c r="C147" s="31" t="s">
        <v>1304</v>
      </c>
      <c r="D147" s="27"/>
      <c r="E147" s="27" t="s">
        <v>19</v>
      </c>
      <c r="F147" s="27" t="s">
        <v>3</v>
      </c>
      <c r="G147" s="30" t="s">
        <v>16</v>
      </c>
      <c r="H147" s="27" t="s">
        <v>18</v>
      </c>
      <c r="I147" s="29"/>
      <c r="J147" s="27"/>
      <c r="K147" s="27"/>
    </row>
    <row r="148" spans="1:11" s="24" customFormat="1">
      <c r="A148" s="27" t="s">
        <v>209</v>
      </c>
      <c r="B148" s="28" t="s">
        <v>207</v>
      </c>
      <c r="C148" s="31" t="s">
        <v>1305</v>
      </c>
      <c r="D148" s="27"/>
      <c r="E148" s="27" t="s">
        <v>19</v>
      </c>
      <c r="F148" s="27" t="s">
        <v>3</v>
      </c>
      <c r="G148" s="30" t="s">
        <v>16</v>
      </c>
      <c r="H148" s="27" t="s">
        <v>18</v>
      </c>
      <c r="I148" s="29"/>
      <c r="J148" s="27"/>
      <c r="K148" s="27"/>
    </row>
    <row r="149" spans="1:11" s="24" customFormat="1">
      <c r="A149" s="27" t="s">
        <v>210</v>
      </c>
      <c r="B149" s="28" t="s">
        <v>207</v>
      </c>
      <c r="C149" s="31" t="s">
        <v>1306</v>
      </c>
      <c r="D149" s="27"/>
      <c r="E149" s="27" t="s">
        <v>19</v>
      </c>
      <c r="F149" s="27" t="s">
        <v>3</v>
      </c>
      <c r="G149" s="30" t="s">
        <v>16</v>
      </c>
      <c r="H149" s="27" t="s">
        <v>18</v>
      </c>
      <c r="I149" s="29"/>
      <c r="J149" s="27"/>
      <c r="K149" s="27"/>
    </row>
    <row r="150" spans="1:11" s="24" customFormat="1" ht="30">
      <c r="A150" s="27" t="s">
        <v>211</v>
      </c>
      <c r="B150" s="28" t="s">
        <v>207</v>
      </c>
      <c r="C150" s="31" t="s">
        <v>1307</v>
      </c>
      <c r="D150" s="27"/>
      <c r="E150" s="27" t="s">
        <v>19</v>
      </c>
      <c r="F150" s="27" t="s">
        <v>3</v>
      </c>
      <c r="G150" s="30" t="s">
        <v>16</v>
      </c>
      <c r="H150" s="27" t="s">
        <v>18</v>
      </c>
      <c r="I150" s="29"/>
      <c r="J150" s="27"/>
      <c r="K150" s="27"/>
    </row>
    <row r="151" spans="1:11" s="24" customFormat="1" ht="30">
      <c r="A151" s="27" t="s">
        <v>212</v>
      </c>
      <c r="B151" s="28" t="s">
        <v>207</v>
      </c>
      <c r="C151" s="31" t="s">
        <v>1308</v>
      </c>
      <c r="D151" s="27"/>
      <c r="E151" s="27" t="s">
        <v>19</v>
      </c>
      <c r="F151" s="27" t="s">
        <v>3</v>
      </c>
      <c r="G151" s="30" t="s">
        <v>16</v>
      </c>
      <c r="H151" s="27" t="s">
        <v>18</v>
      </c>
      <c r="I151" s="29"/>
      <c r="J151" s="27"/>
      <c r="K151" s="27"/>
    </row>
    <row r="152" spans="1:11" s="24" customFormat="1">
      <c r="A152" s="27" t="s">
        <v>213</v>
      </c>
      <c r="B152" s="28" t="s">
        <v>207</v>
      </c>
      <c r="C152" s="31" t="s">
        <v>1309</v>
      </c>
      <c r="D152" s="27"/>
      <c r="E152" s="27" t="s">
        <v>19</v>
      </c>
      <c r="F152" s="27" t="s">
        <v>3</v>
      </c>
      <c r="G152" s="30" t="s">
        <v>16</v>
      </c>
      <c r="H152" s="27" t="s">
        <v>18</v>
      </c>
      <c r="I152" s="29"/>
      <c r="J152" s="27"/>
      <c r="K152" s="27"/>
    </row>
    <row r="153" spans="1:11" s="24" customFormat="1">
      <c r="A153" s="27" t="s">
        <v>214</v>
      </c>
      <c r="B153" s="28" t="s">
        <v>207</v>
      </c>
      <c r="C153" s="31" t="s">
        <v>1310</v>
      </c>
      <c r="D153" s="27"/>
      <c r="E153" s="27" t="s">
        <v>19</v>
      </c>
      <c r="F153" s="27" t="s">
        <v>3</v>
      </c>
      <c r="G153" s="30" t="s">
        <v>16</v>
      </c>
      <c r="H153" s="27" t="s">
        <v>18</v>
      </c>
      <c r="I153" s="29"/>
      <c r="J153" s="27"/>
      <c r="K153" s="27"/>
    </row>
    <row r="154" spans="1:11" s="24" customFormat="1">
      <c r="A154" s="27" t="s">
        <v>215</v>
      </c>
      <c r="B154" s="28" t="s">
        <v>207</v>
      </c>
      <c r="C154" s="31" t="s">
        <v>1311</v>
      </c>
      <c r="D154" s="27"/>
      <c r="E154" s="27" t="s">
        <v>19</v>
      </c>
      <c r="F154" s="27" t="s">
        <v>3</v>
      </c>
      <c r="G154" s="30" t="s">
        <v>16</v>
      </c>
      <c r="H154" s="27" t="s">
        <v>18</v>
      </c>
      <c r="I154" s="29"/>
      <c r="J154" s="27"/>
      <c r="K154" s="27"/>
    </row>
    <row r="155" spans="1:11" s="24" customFormat="1">
      <c r="A155" s="27" t="s">
        <v>216</v>
      </c>
      <c r="B155" s="28" t="s">
        <v>207</v>
      </c>
      <c r="C155" s="31" t="s">
        <v>1312</v>
      </c>
      <c r="D155" s="27"/>
      <c r="E155" s="27" t="s">
        <v>19</v>
      </c>
      <c r="F155" s="27" t="s">
        <v>3</v>
      </c>
      <c r="G155" s="30" t="s">
        <v>16</v>
      </c>
      <c r="H155" s="27" t="s">
        <v>18</v>
      </c>
      <c r="I155" s="29"/>
      <c r="J155" s="27"/>
      <c r="K155" s="27"/>
    </row>
    <row r="156" spans="1:11" s="24" customFormat="1">
      <c r="A156" s="27" t="s">
        <v>217</v>
      </c>
      <c r="B156" s="28" t="s">
        <v>207</v>
      </c>
      <c r="C156" s="31" t="s">
        <v>1313</v>
      </c>
      <c r="D156" s="27"/>
      <c r="E156" s="27" t="s">
        <v>19</v>
      </c>
      <c r="F156" s="27" t="s">
        <v>3</v>
      </c>
      <c r="G156" s="30" t="s">
        <v>16</v>
      </c>
      <c r="H156" s="27" t="s">
        <v>18</v>
      </c>
      <c r="I156" s="29"/>
      <c r="J156" s="27"/>
      <c r="K156" s="27"/>
    </row>
    <row r="157" spans="1:11" s="24" customFormat="1">
      <c r="A157" s="27" t="s">
        <v>218</v>
      </c>
      <c r="B157" s="28" t="s">
        <v>207</v>
      </c>
      <c r="C157" s="31" t="s">
        <v>1314</v>
      </c>
      <c r="D157" s="27"/>
      <c r="E157" s="27" t="s">
        <v>19</v>
      </c>
      <c r="F157" s="27" t="s">
        <v>3</v>
      </c>
      <c r="G157" s="30" t="s">
        <v>16</v>
      </c>
      <c r="H157" s="27" t="s">
        <v>18</v>
      </c>
      <c r="I157" s="29"/>
      <c r="J157" s="27"/>
      <c r="K157" s="27"/>
    </row>
    <row r="158" spans="1:11" s="24" customFormat="1">
      <c r="A158" s="27" t="s">
        <v>219</v>
      </c>
      <c r="B158" s="28" t="s">
        <v>207</v>
      </c>
      <c r="C158" s="31" t="s">
        <v>1315</v>
      </c>
      <c r="D158" s="27"/>
      <c r="E158" s="27" t="s">
        <v>19</v>
      </c>
      <c r="F158" s="27" t="s">
        <v>3</v>
      </c>
      <c r="G158" s="30" t="s">
        <v>16</v>
      </c>
      <c r="H158" s="27" t="s">
        <v>18</v>
      </c>
      <c r="I158" s="29"/>
      <c r="J158" s="27"/>
      <c r="K158" s="27"/>
    </row>
    <row r="159" spans="1:11" s="24" customFormat="1" ht="30">
      <c r="A159" s="27" t="s">
        <v>220</v>
      </c>
      <c r="B159" s="28" t="s">
        <v>207</v>
      </c>
      <c r="C159" s="31" t="s">
        <v>1316</v>
      </c>
      <c r="D159" s="27"/>
      <c r="E159" s="27" t="s">
        <v>19</v>
      </c>
      <c r="F159" s="27" t="s">
        <v>3</v>
      </c>
      <c r="G159" s="30" t="s">
        <v>16</v>
      </c>
      <c r="H159" s="27" t="s">
        <v>18</v>
      </c>
      <c r="I159" s="29"/>
      <c r="J159" s="27"/>
      <c r="K159" s="27"/>
    </row>
    <row r="160" spans="1:11" s="24" customFormat="1" ht="150">
      <c r="A160" s="27" t="s">
        <v>221</v>
      </c>
      <c r="B160" s="28" t="s">
        <v>222</v>
      </c>
      <c r="C160" s="31" t="s">
        <v>1317</v>
      </c>
      <c r="D160" s="27"/>
      <c r="E160" s="27" t="s">
        <v>19</v>
      </c>
      <c r="F160" s="27" t="s">
        <v>7</v>
      </c>
      <c r="G160" s="30" t="s">
        <v>15</v>
      </c>
      <c r="H160" s="27" t="s">
        <v>18</v>
      </c>
      <c r="I160" s="29"/>
      <c r="J160" s="27"/>
      <c r="K160" s="27"/>
    </row>
    <row r="161" spans="1:11" s="24" customFormat="1" ht="30">
      <c r="A161" s="27" t="s">
        <v>223</v>
      </c>
      <c r="B161" s="28" t="s">
        <v>222</v>
      </c>
      <c r="C161" s="31" t="s">
        <v>1318</v>
      </c>
      <c r="D161" s="27"/>
      <c r="E161" s="27" t="s">
        <v>19</v>
      </c>
      <c r="F161" s="27" t="s">
        <v>3</v>
      </c>
      <c r="G161" s="30" t="s">
        <v>15</v>
      </c>
      <c r="H161" s="27" t="s">
        <v>17</v>
      </c>
      <c r="I161" s="29"/>
      <c r="J161" s="27"/>
      <c r="K161" s="27"/>
    </row>
    <row r="162" spans="1:11" s="24" customFormat="1">
      <c r="A162" s="27" t="s">
        <v>224</v>
      </c>
      <c r="B162" s="28" t="s">
        <v>222</v>
      </c>
      <c r="C162" s="31" t="s">
        <v>1319</v>
      </c>
      <c r="D162" s="27"/>
      <c r="E162" s="27" t="s">
        <v>19</v>
      </c>
      <c r="F162" s="27" t="s">
        <v>3</v>
      </c>
      <c r="G162" s="30" t="s">
        <v>15</v>
      </c>
      <c r="H162" s="27" t="s">
        <v>17</v>
      </c>
      <c r="I162" s="29"/>
      <c r="J162" s="27"/>
      <c r="K162" s="27"/>
    </row>
    <row r="163" spans="1:11" s="24" customFormat="1">
      <c r="A163" s="27" t="s">
        <v>225</v>
      </c>
      <c r="B163" s="28" t="s">
        <v>222</v>
      </c>
      <c r="C163" s="31" t="s">
        <v>1320</v>
      </c>
      <c r="D163" s="27"/>
      <c r="E163" s="27" t="s">
        <v>19</v>
      </c>
      <c r="F163" s="27" t="s">
        <v>3</v>
      </c>
      <c r="G163" s="30" t="s">
        <v>15</v>
      </c>
      <c r="H163" s="27" t="s">
        <v>17</v>
      </c>
      <c r="I163" s="29"/>
      <c r="J163" s="27"/>
      <c r="K163" s="27"/>
    </row>
    <row r="164" spans="1:11" s="24" customFormat="1">
      <c r="A164" s="27" t="s">
        <v>226</v>
      </c>
      <c r="B164" s="28" t="s">
        <v>222</v>
      </c>
      <c r="C164" s="31" t="s">
        <v>1321</v>
      </c>
      <c r="D164" s="27"/>
      <c r="E164" s="27" t="s">
        <v>19</v>
      </c>
      <c r="F164" s="27" t="s">
        <v>3</v>
      </c>
      <c r="G164" s="30" t="s">
        <v>15</v>
      </c>
      <c r="H164" s="27" t="s">
        <v>17</v>
      </c>
      <c r="I164" s="29"/>
      <c r="J164" s="27"/>
      <c r="K164" s="27"/>
    </row>
    <row r="165" spans="1:11" s="24" customFormat="1">
      <c r="A165" s="27" t="s">
        <v>227</v>
      </c>
      <c r="B165" s="28" t="s">
        <v>222</v>
      </c>
      <c r="C165" s="31" t="s">
        <v>1322</v>
      </c>
      <c r="D165" s="27"/>
      <c r="E165" s="27" t="s">
        <v>19</v>
      </c>
      <c r="F165" s="27" t="s">
        <v>3</v>
      </c>
      <c r="G165" s="30" t="s">
        <v>15</v>
      </c>
      <c r="H165" s="27" t="s">
        <v>17</v>
      </c>
      <c r="I165" s="29"/>
      <c r="J165" s="27"/>
      <c r="K165" s="27"/>
    </row>
    <row r="166" spans="1:11" s="24" customFormat="1">
      <c r="A166" s="27" t="s">
        <v>228</v>
      </c>
      <c r="B166" s="28" t="s">
        <v>229</v>
      </c>
      <c r="C166" s="31" t="s">
        <v>1323</v>
      </c>
      <c r="D166" s="27"/>
      <c r="E166" s="27" t="s">
        <v>19</v>
      </c>
      <c r="F166" s="27" t="s">
        <v>3</v>
      </c>
      <c r="G166" s="30" t="s">
        <v>15</v>
      </c>
      <c r="H166" s="27" t="s">
        <v>20</v>
      </c>
      <c r="I166" s="29"/>
      <c r="J166" s="27"/>
      <c r="K166" s="27"/>
    </row>
    <row r="167" spans="1:11" s="24" customFormat="1" ht="30">
      <c r="A167" s="27" t="s">
        <v>230</v>
      </c>
      <c r="B167" s="28" t="s">
        <v>229</v>
      </c>
      <c r="C167" s="31" t="s">
        <v>1324</v>
      </c>
      <c r="D167" s="27"/>
      <c r="E167" s="27" t="s">
        <v>19</v>
      </c>
      <c r="F167" s="27" t="s">
        <v>3</v>
      </c>
      <c r="G167" s="30" t="s">
        <v>15</v>
      </c>
      <c r="H167" s="27" t="s">
        <v>20</v>
      </c>
      <c r="I167" s="29"/>
      <c r="J167" s="27"/>
      <c r="K167" s="27"/>
    </row>
    <row r="168" spans="1:11" s="24" customFormat="1" ht="105">
      <c r="A168" s="27" t="s">
        <v>231</v>
      </c>
      <c r="B168" s="28" t="s">
        <v>229</v>
      </c>
      <c r="C168" s="31" t="s">
        <v>1325</v>
      </c>
      <c r="D168" s="27"/>
      <c r="E168" s="27" t="s">
        <v>19</v>
      </c>
      <c r="F168" s="27" t="s">
        <v>7</v>
      </c>
      <c r="G168" s="30" t="s">
        <v>15</v>
      </c>
      <c r="H168" s="27" t="s">
        <v>18</v>
      </c>
      <c r="I168" s="29"/>
      <c r="J168" s="27"/>
      <c r="K168" s="27"/>
    </row>
    <row r="169" spans="1:11" s="24" customFormat="1">
      <c r="A169" s="27" t="s">
        <v>232</v>
      </c>
      <c r="B169" s="28" t="s">
        <v>229</v>
      </c>
      <c r="C169" s="31" t="s">
        <v>1326</v>
      </c>
      <c r="D169" s="27"/>
      <c r="E169" s="27" t="s">
        <v>19</v>
      </c>
      <c r="F169" s="27" t="s">
        <v>3</v>
      </c>
      <c r="G169" s="30" t="s">
        <v>15</v>
      </c>
      <c r="H169" s="27" t="s">
        <v>17</v>
      </c>
      <c r="I169" s="29"/>
      <c r="J169" s="27"/>
      <c r="K169" s="27"/>
    </row>
    <row r="170" spans="1:11" s="24" customFormat="1">
      <c r="A170" s="27" t="s">
        <v>233</v>
      </c>
      <c r="B170" s="28" t="s">
        <v>229</v>
      </c>
      <c r="C170" s="31" t="s">
        <v>1327</v>
      </c>
      <c r="D170" s="27"/>
      <c r="E170" s="27" t="s">
        <v>19</v>
      </c>
      <c r="F170" s="27" t="s">
        <v>3</v>
      </c>
      <c r="G170" s="30" t="s">
        <v>15</v>
      </c>
      <c r="H170" s="27" t="s">
        <v>17</v>
      </c>
      <c r="I170" s="29"/>
      <c r="J170" s="27"/>
      <c r="K170" s="27"/>
    </row>
    <row r="171" spans="1:11" s="24" customFormat="1" ht="180">
      <c r="A171" s="27" t="s">
        <v>234</v>
      </c>
      <c r="B171" s="28" t="s">
        <v>235</v>
      </c>
      <c r="C171" s="31" t="s">
        <v>1328</v>
      </c>
      <c r="D171" s="27"/>
      <c r="E171" s="27" t="s">
        <v>19</v>
      </c>
      <c r="F171" s="27" t="s">
        <v>7</v>
      </c>
      <c r="G171" s="30" t="s">
        <v>15</v>
      </c>
      <c r="H171" s="27" t="s">
        <v>18</v>
      </c>
      <c r="I171" s="29"/>
      <c r="J171" s="27"/>
      <c r="K171" s="27"/>
    </row>
    <row r="172" spans="1:11" s="24" customFormat="1">
      <c r="A172" s="27" t="s">
        <v>236</v>
      </c>
      <c r="B172" s="28" t="s">
        <v>235</v>
      </c>
      <c r="C172" s="31" t="s">
        <v>1329</v>
      </c>
      <c r="D172" s="27"/>
      <c r="E172" s="27" t="s">
        <v>19</v>
      </c>
      <c r="F172" s="27" t="s">
        <v>3</v>
      </c>
      <c r="G172" s="30" t="s">
        <v>15</v>
      </c>
      <c r="H172" s="27" t="s">
        <v>20</v>
      </c>
      <c r="I172" s="29"/>
      <c r="J172" s="27"/>
      <c r="K172" s="27"/>
    </row>
    <row r="173" spans="1:11" s="24" customFormat="1">
      <c r="A173" s="27" t="s">
        <v>237</v>
      </c>
      <c r="B173" s="28" t="s">
        <v>235</v>
      </c>
      <c r="C173" s="31" t="s">
        <v>1330</v>
      </c>
      <c r="D173" s="27"/>
      <c r="E173" s="27" t="s">
        <v>19</v>
      </c>
      <c r="F173" s="27" t="s">
        <v>3</v>
      </c>
      <c r="G173" s="30" t="s">
        <v>15</v>
      </c>
      <c r="H173" s="27" t="s">
        <v>20</v>
      </c>
      <c r="I173" s="29"/>
      <c r="J173" s="27"/>
      <c r="K173" s="27"/>
    </row>
    <row r="174" spans="1:11" s="24" customFormat="1">
      <c r="A174" s="27" t="s">
        <v>238</v>
      </c>
      <c r="B174" s="28" t="s">
        <v>235</v>
      </c>
      <c r="C174" s="31" t="s">
        <v>1331</v>
      </c>
      <c r="D174" s="27"/>
      <c r="E174" s="27" t="s">
        <v>19</v>
      </c>
      <c r="F174" s="27" t="s">
        <v>3</v>
      </c>
      <c r="G174" s="30" t="s">
        <v>15</v>
      </c>
      <c r="H174" s="27" t="s">
        <v>20</v>
      </c>
      <c r="I174" s="29"/>
      <c r="J174" s="27"/>
      <c r="K174" s="27"/>
    </row>
    <row r="175" spans="1:11" s="24" customFormat="1">
      <c r="A175" s="27" t="s">
        <v>239</v>
      </c>
      <c r="B175" s="28" t="s">
        <v>235</v>
      </c>
      <c r="C175" s="31" t="s">
        <v>1332</v>
      </c>
      <c r="D175" s="27"/>
      <c r="E175" s="27" t="s">
        <v>19</v>
      </c>
      <c r="F175" s="27" t="s">
        <v>3</v>
      </c>
      <c r="G175" s="30" t="s">
        <v>15</v>
      </c>
      <c r="H175" s="27" t="s">
        <v>20</v>
      </c>
      <c r="I175" s="29"/>
      <c r="J175" s="27"/>
      <c r="K175" s="27"/>
    </row>
    <row r="176" spans="1:11" s="24" customFormat="1">
      <c r="A176" s="27" t="s">
        <v>240</v>
      </c>
      <c r="B176" s="28" t="s">
        <v>235</v>
      </c>
      <c r="C176" s="31" t="s">
        <v>1333</v>
      </c>
      <c r="D176" s="27"/>
      <c r="E176" s="27" t="s">
        <v>19</v>
      </c>
      <c r="F176" s="27" t="s">
        <v>3</v>
      </c>
      <c r="G176" s="30" t="s">
        <v>15</v>
      </c>
      <c r="H176" s="27" t="s">
        <v>20</v>
      </c>
      <c r="I176" s="29"/>
      <c r="J176" s="27"/>
      <c r="K176" s="27"/>
    </row>
    <row r="177" spans="1:11" s="24" customFormat="1">
      <c r="A177" s="27" t="s">
        <v>241</v>
      </c>
      <c r="B177" s="28" t="s">
        <v>235</v>
      </c>
      <c r="C177" s="31" t="s">
        <v>1334</v>
      </c>
      <c r="D177" s="27"/>
      <c r="E177" s="27" t="s">
        <v>19</v>
      </c>
      <c r="F177" s="27" t="s">
        <v>3</v>
      </c>
      <c r="G177" s="30" t="s">
        <v>15</v>
      </c>
      <c r="H177" s="27" t="s">
        <v>20</v>
      </c>
      <c r="I177" s="29"/>
      <c r="J177" s="27"/>
      <c r="K177" s="27"/>
    </row>
    <row r="178" spans="1:11" s="24" customFormat="1">
      <c r="A178" s="27" t="s">
        <v>242</v>
      </c>
      <c r="B178" s="28" t="s">
        <v>235</v>
      </c>
      <c r="C178" s="31" t="s">
        <v>1335</v>
      </c>
      <c r="D178" s="27"/>
      <c r="E178" s="27" t="s">
        <v>19</v>
      </c>
      <c r="F178" s="27" t="s">
        <v>3</v>
      </c>
      <c r="G178" s="30" t="s">
        <v>15</v>
      </c>
      <c r="H178" s="27" t="s">
        <v>20</v>
      </c>
      <c r="I178" s="29"/>
      <c r="J178" s="27"/>
      <c r="K178" s="27"/>
    </row>
    <row r="179" spans="1:11" s="24" customFormat="1" ht="30">
      <c r="A179" s="27" t="s">
        <v>243</v>
      </c>
      <c r="B179" s="28" t="s">
        <v>244</v>
      </c>
      <c r="C179" s="31" t="s">
        <v>1336</v>
      </c>
      <c r="D179" s="27"/>
      <c r="E179" s="27" t="s">
        <v>19</v>
      </c>
      <c r="F179" s="27" t="s">
        <v>3</v>
      </c>
      <c r="G179" s="30" t="s">
        <v>15</v>
      </c>
      <c r="H179" s="27" t="s">
        <v>20</v>
      </c>
      <c r="I179" s="29"/>
      <c r="J179" s="27"/>
      <c r="K179" s="27"/>
    </row>
    <row r="180" spans="1:11" s="24" customFormat="1" ht="30">
      <c r="A180" s="27" t="s">
        <v>245</v>
      </c>
      <c r="B180" s="28" t="s">
        <v>244</v>
      </c>
      <c r="C180" s="31" t="s">
        <v>1337</v>
      </c>
      <c r="D180" s="27"/>
      <c r="E180" s="27" t="s">
        <v>19</v>
      </c>
      <c r="F180" s="27" t="s">
        <v>3</v>
      </c>
      <c r="G180" s="30" t="s">
        <v>16</v>
      </c>
      <c r="H180" s="27" t="s">
        <v>18</v>
      </c>
      <c r="I180" s="29"/>
      <c r="J180" s="27"/>
      <c r="K180" s="27"/>
    </row>
    <row r="181" spans="1:11" s="24" customFormat="1" ht="225">
      <c r="A181" s="27" t="s">
        <v>246</v>
      </c>
      <c r="B181" s="28" t="s">
        <v>244</v>
      </c>
      <c r="C181" s="31" t="s">
        <v>1338</v>
      </c>
      <c r="D181" s="27"/>
      <c r="E181" s="27" t="s">
        <v>19</v>
      </c>
      <c r="F181" s="27" t="s">
        <v>7</v>
      </c>
      <c r="G181" s="30" t="s">
        <v>15</v>
      </c>
      <c r="H181" s="27" t="s">
        <v>18</v>
      </c>
      <c r="I181" s="29"/>
      <c r="J181" s="27"/>
      <c r="K181" s="27"/>
    </row>
    <row r="182" spans="1:11" s="24" customFormat="1">
      <c r="A182" s="27" t="s">
        <v>247</v>
      </c>
      <c r="B182" s="28" t="s">
        <v>244</v>
      </c>
      <c r="C182" s="31" t="s">
        <v>1339</v>
      </c>
      <c r="D182" s="27"/>
      <c r="E182" s="27" t="s">
        <v>19</v>
      </c>
      <c r="F182" s="27" t="s">
        <v>3</v>
      </c>
      <c r="G182" s="30" t="s">
        <v>15</v>
      </c>
      <c r="H182" s="27" t="s">
        <v>20</v>
      </c>
      <c r="I182" s="29"/>
      <c r="J182" s="27"/>
      <c r="K182" s="27"/>
    </row>
    <row r="183" spans="1:11" s="24" customFormat="1">
      <c r="A183" s="27" t="s">
        <v>248</v>
      </c>
      <c r="B183" s="28" t="s">
        <v>244</v>
      </c>
      <c r="C183" s="31" t="s">
        <v>1340</v>
      </c>
      <c r="D183" s="27"/>
      <c r="E183" s="27" t="s">
        <v>19</v>
      </c>
      <c r="F183" s="27" t="s">
        <v>3</v>
      </c>
      <c r="G183" s="30" t="s">
        <v>15</v>
      </c>
      <c r="H183" s="27" t="s">
        <v>20</v>
      </c>
      <c r="I183" s="29"/>
      <c r="J183" s="27"/>
      <c r="K183" s="27"/>
    </row>
    <row r="184" spans="1:11" s="24" customFormat="1">
      <c r="A184" s="27" t="s">
        <v>249</v>
      </c>
      <c r="B184" s="28" t="s">
        <v>244</v>
      </c>
      <c r="C184" s="31" t="s">
        <v>1341</v>
      </c>
      <c r="D184" s="27"/>
      <c r="E184" s="27" t="s">
        <v>19</v>
      </c>
      <c r="F184" s="27" t="s">
        <v>3</v>
      </c>
      <c r="G184" s="30" t="s">
        <v>15</v>
      </c>
      <c r="H184" s="27" t="s">
        <v>20</v>
      </c>
      <c r="I184" s="29"/>
      <c r="J184" s="27"/>
      <c r="K184" s="27"/>
    </row>
    <row r="185" spans="1:11" s="24" customFormat="1">
      <c r="A185" s="27" t="s">
        <v>250</v>
      </c>
      <c r="B185" s="28" t="s">
        <v>244</v>
      </c>
      <c r="C185" s="31" t="s">
        <v>1342</v>
      </c>
      <c r="D185" s="27"/>
      <c r="E185" s="27" t="s">
        <v>19</v>
      </c>
      <c r="F185" s="27" t="s">
        <v>3</v>
      </c>
      <c r="G185" s="30" t="s">
        <v>15</v>
      </c>
      <c r="H185" s="27" t="s">
        <v>20</v>
      </c>
      <c r="I185" s="29"/>
      <c r="J185" s="27"/>
      <c r="K185" s="27"/>
    </row>
    <row r="186" spans="1:11" s="24" customFormat="1">
      <c r="A186" s="27" t="s">
        <v>251</v>
      </c>
      <c r="B186" s="28" t="s">
        <v>244</v>
      </c>
      <c r="C186" s="31" t="s">
        <v>1343</v>
      </c>
      <c r="D186" s="27"/>
      <c r="E186" s="27" t="s">
        <v>19</v>
      </c>
      <c r="F186" s="27" t="s">
        <v>3</v>
      </c>
      <c r="G186" s="30" t="s">
        <v>15</v>
      </c>
      <c r="H186" s="27" t="s">
        <v>20</v>
      </c>
      <c r="I186" s="29"/>
      <c r="J186" s="27"/>
      <c r="K186" s="27"/>
    </row>
    <row r="187" spans="1:11" s="24" customFormat="1">
      <c r="A187" s="27" t="s">
        <v>252</v>
      </c>
      <c r="B187" s="28" t="s">
        <v>244</v>
      </c>
      <c r="C187" s="31" t="s">
        <v>1344</v>
      </c>
      <c r="D187" s="27"/>
      <c r="E187" s="27" t="s">
        <v>19</v>
      </c>
      <c r="F187" s="27" t="s">
        <v>3</v>
      </c>
      <c r="G187" s="30" t="s">
        <v>15</v>
      </c>
      <c r="H187" s="27" t="s">
        <v>20</v>
      </c>
      <c r="I187" s="29"/>
      <c r="J187" s="27"/>
      <c r="K187" s="27"/>
    </row>
    <row r="188" spans="1:11" s="24" customFormat="1">
      <c r="A188" s="27" t="s">
        <v>253</v>
      </c>
      <c r="B188" s="28" t="s">
        <v>244</v>
      </c>
      <c r="C188" s="31" t="s">
        <v>1345</v>
      </c>
      <c r="D188" s="27"/>
      <c r="E188" s="27" t="s">
        <v>19</v>
      </c>
      <c r="F188" s="27" t="s">
        <v>3</v>
      </c>
      <c r="G188" s="30" t="s">
        <v>15</v>
      </c>
      <c r="H188" s="27" t="s">
        <v>20</v>
      </c>
      <c r="I188" s="29"/>
      <c r="J188" s="27"/>
      <c r="K188" s="27"/>
    </row>
    <row r="189" spans="1:11" s="24" customFormat="1" ht="30">
      <c r="A189" s="27" t="s">
        <v>254</v>
      </c>
      <c r="B189" s="28" t="s">
        <v>244</v>
      </c>
      <c r="C189" s="31" t="s">
        <v>1346</v>
      </c>
      <c r="D189" s="27"/>
      <c r="E189" s="27" t="s">
        <v>19</v>
      </c>
      <c r="F189" s="27" t="s">
        <v>3</v>
      </c>
      <c r="G189" s="30" t="s">
        <v>15</v>
      </c>
      <c r="H189" s="27" t="s">
        <v>20</v>
      </c>
      <c r="I189" s="29"/>
      <c r="J189" s="27"/>
      <c r="K189" s="27"/>
    </row>
    <row r="190" spans="1:11" s="24" customFormat="1" ht="30">
      <c r="A190" s="27" t="s">
        <v>255</v>
      </c>
      <c r="B190" s="28" t="s">
        <v>244</v>
      </c>
      <c r="C190" s="31" t="s">
        <v>1347</v>
      </c>
      <c r="D190" s="27"/>
      <c r="E190" s="27" t="s">
        <v>19</v>
      </c>
      <c r="F190" s="27" t="s">
        <v>3</v>
      </c>
      <c r="G190" s="30" t="s">
        <v>15</v>
      </c>
      <c r="H190" s="27" t="s">
        <v>20</v>
      </c>
      <c r="I190" s="29"/>
      <c r="J190" s="27"/>
      <c r="K190" s="27"/>
    </row>
    <row r="191" spans="1:11" s="24" customFormat="1" ht="30">
      <c r="A191" s="27" t="s">
        <v>256</v>
      </c>
      <c r="B191" s="28" t="s">
        <v>244</v>
      </c>
      <c r="C191" s="31" t="s">
        <v>1348</v>
      </c>
      <c r="D191" s="27"/>
      <c r="E191" s="27" t="s">
        <v>19</v>
      </c>
      <c r="F191" s="27" t="s">
        <v>3</v>
      </c>
      <c r="G191" s="30" t="s">
        <v>15</v>
      </c>
      <c r="H191" s="27" t="s">
        <v>20</v>
      </c>
      <c r="I191" s="29"/>
      <c r="J191" s="27"/>
      <c r="K191" s="27"/>
    </row>
    <row r="192" spans="1:11" s="24" customFormat="1" ht="150">
      <c r="A192" s="27" t="s">
        <v>257</v>
      </c>
      <c r="B192" s="28" t="s">
        <v>258</v>
      </c>
      <c r="C192" s="31" t="s">
        <v>1349</v>
      </c>
      <c r="D192" s="27"/>
      <c r="E192" s="27" t="s">
        <v>19</v>
      </c>
      <c r="F192" s="27" t="s">
        <v>7</v>
      </c>
      <c r="G192" s="30" t="s">
        <v>15</v>
      </c>
      <c r="H192" s="27" t="s">
        <v>18</v>
      </c>
      <c r="I192" s="29"/>
      <c r="J192" s="27"/>
      <c r="K192" s="27"/>
    </row>
    <row r="193" spans="1:11" s="24" customFormat="1">
      <c r="A193" s="27" t="s">
        <v>259</v>
      </c>
      <c r="B193" s="28" t="s">
        <v>258</v>
      </c>
      <c r="C193" s="31" t="s">
        <v>1350</v>
      </c>
      <c r="D193" s="27"/>
      <c r="E193" s="27" t="s">
        <v>19</v>
      </c>
      <c r="F193" s="27" t="s">
        <v>3</v>
      </c>
      <c r="G193" s="30" t="s">
        <v>15</v>
      </c>
      <c r="H193" s="27" t="s">
        <v>20</v>
      </c>
      <c r="I193" s="29"/>
      <c r="J193" s="27"/>
      <c r="K193" s="27"/>
    </row>
    <row r="194" spans="1:11" s="24" customFormat="1">
      <c r="A194" s="27" t="s">
        <v>260</v>
      </c>
      <c r="B194" s="28" t="s">
        <v>258</v>
      </c>
      <c r="C194" s="31" t="s">
        <v>1351</v>
      </c>
      <c r="D194" s="27"/>
      <c r="E194" s="27" t="s">
        <v>19</v>
      </c>
      <c r="F194" s="27" t="s">
        <v>3</v>
      </c>
      <c r="G194" s="30" t="s">
        <v>15</v>
      </c>
      <c r="H194" s="27" t="s">
        <v>20</v>
      </c>
      <c r="I194" s="29"/>
      <c r="J194" s="27"/>
      <c r="K194" s="27"/>
    </row>
    <row r="195" spans="1:11" s="24" customFormat="1">
      <c r="A195" s="27" t="s">
        <v>261</v>
      </c>
      <c r="B195" s="28" t="s">
        <v>258</v>
      </c>
      <c r="C195" s="31" t="s">
        <v>1352</v>
      </c>
      <c r="D195" s="27"/>
      <c r="E195" s="27" t="s">
        <v>19</v>
      </c>
      <c r="F195" s="27" t="s">
        <v>3</v>
      </c>
      <c r="G195" s="30" t="s">
        <v>15</v>
      </c>
      <c r="H195" s="27" t="s">
        <v>20</v>
      </c>
      <c r="I195" s="29"/>
      <c r="J195" s="27"/>
      <c r="K195" s="27"/>
    </row>
    <row r="196" spans="1:11" s="24" customFormat="1">
      <c r="A196" s="27" t="s">
        <v>262</v>
      </c>
      <c r="B196" s="28" t="s">
        <v>258</v>
      </c>
      <c r="C196" s="31" t="s">
        <v>1353</v>
      </c>
      <c r="D196" s="27"/>
      <c r="E196" s="27" t="s">
        <v>19</v>
      </c>
      <c r="F196" s="27" t="s">
        <v>3</v>
      </c>
      <c r="G196" s="30" t="s">
        <v>15</v>
      </c>
      <c r="H196" s="27" t="s">
        <v>20</v>
      </c>
      <c r="I196" s="29"/>
      <c r="J196" s="27"/>
      <c r="K196" s="27"/>
    </row>
    <row r="197" spans="1:11" s="24" customFormat="1">
      <c r="A197" s="27" t="s">
        <v>263</v>
      </c>
      <c r="B197" s="28" t="s">
        <v>258</v>
      </c>
      <c r="C197" s="31" t="s">
        <v>1354</v>
      </c>
      <c r="D197" s="27"/>
      <c r="E197" s="27" t="s">
        <v>19</v>
      </c>
      <c r="F197" s="27" t="s">
        <v>3</v>
      </c>
      <c r="G197" s="30" t="s">
        <v>15</v>
      </c>
      <c r="H197" s="27" t="s">
        <v>20</v>
      </c>
      <c r="I197" s="29"/>
      <c r="J197" s="27"/>
      <c r="K197" s="27"/>
    </row>
    <row r="198" spans="1:11" s="24" customFormat="1">
      <c r="A198" s="27" t="s">
        <v>264</v>
      </c>
      <c r="B198" s="28" t="s">
        <v>265</v>
      </c>
      <c r="C198" s="31" t="s">
        <v>1355</v>
      </c>
      <c r="D198" s="27"/>
      <c r="E198" s="27" t="s">
        <v>19</v>
      </c>
      <c r="F198" s="27" t="s">
        <v>3</v>
      </c>
      <c r="G198" s="30" t="s">
        <v>16</v>
      </c>
      <c r="H198" s="27" t="s">
        <v>18</v>
      </c>
      <c r="I198" s="29"/>
      <c r="J198" s="27"/>
      <c r="K198" s="27"/>
    </row>
    <row r="199" spans="1:11" s="24" customFormat="1">
      <c r="A199" s="27" t="s">
        <v>266</v>
      </c>
      <c r="B199" s="28" t="s">
        <v>265</v>
      </c>
      <c r="C199" s="31" t="s">
        <v>1356</v>
      </c>
      <c r="D199" s="27"/>
      <c r="E199" s="27" t="s">
        <v>19</v>
      </c>
      <c r="F199" s="27" t="s">
        <v>7</v>
      </c>
      <c r="G199" s="30" t="s">
        <v>15</v>
      </c>
      <c r="H199" s="27" t="s">
        <v>18</v>
      </c>
      <c r="I199" s="29"/>
      <c r="J199" s="27"/>
      <c r="K199" s="27"/>
    </row>
    <row r="200" spans="1:11" s="24" customFormat="1" ht="165">
      <c r="A200" s="27" t="s">
        <v>267</v>
      </c>
      <c r="B200" s="28" t="s">
        <v>265</v>
      </c>
      <c r="C200" s="31" t="s">
        <v>1357</v>
      </c>
      <c r="D200" s="27"/>
      <c r="E200" s="27" t="s">
        <v>19</v>
      </c>
      <c r="F200" s="27" t="s">
        <v>7</v>
      </c>
      <c r="G200" s="30" t="s">
        <v>15</v>
      </c>
      <c r="H200" s="27" t="s">
        <v>18</v>
      </c>
      <c r="I200" s="29"/>
      <c r="J200" s="27"/>
      <c r="K200" s="27"/>
    </row>
    <row r="201" spans="1:11" s="24" customFormat="1">
      <c r="A201" s="27" t="s">
        <v>268</v>
      </c>
      <c r="B201" s="28" t="s">
        <v>265</v>
      </c>
      <c r="C201" s="31" t="s">
        <v>1358</v>
      </c>
      <c r="D201" s="27"/>
      <c r="E201" s="27" t="s">
        <v>19</v>
      </c>
      <c r="F201" s="27" t="s">
        <v>3</v>
      </c>
      <c r="G201" s="30" t="s">
        <v>15</v>
      </c>
      <c r="H201" s="27" t="s">
        <v>17</v>
      </c>
      <c r="I201" s="29"/>
      <c r="J201" s="27"/>
      <c r="K201" s="27"/>
    </row>
    <row r="202" spans="1:11" s="24" customFormat="1">
      <c r="A202" s="27" t="s">
        <v>269</v>
      </c>
      <c r="B202" s="28" t="s">
        <v>265</v>
      </c>
      <c r="C202" s="31" t="s">
        <v>1359</v>
      </c>
      <c r="D202" s="27"/>
      <c r="E202" s="27" t="s">
        <v>19</v>
      </c>
      <c r="F202" s="27" t="s">
        <v>3</v>
      </c>
      <c r="G202" s="30" t="s">
        <v>15</v>
      </c>
      <c r="H202" s="27" t="s">
        <v>17</v>
      </c>
      <c r="I202" s="29"/>
      <c r="J202" s="27"/>
      <c r="K202" s="27"/>
    </row>
    <row r="203" spans="1:11" s="24" customFormat="1">
      <c r="A203" s="27" t="s">
        <v>270</v>
      </c>
      <c r="B203" s="28" t="s">
        <v>265</v>
      </c>
      <c r="C203" s="31" t="s">
        <v>1360</v>
      </c>
      <c r="D203" s="27"/>
      <c r="E203" s="27" t="s">
        <v>19</v>
      </c>
      <c r="F203" s="27" t="s">
        <v>3</v>
      </c>
      <c r="G203" s="30" t="s">
        <v>15</v>
      </c>
      <c r="H203" s="27" t="s">
        <v>17</v>
      </c>
      <c r="I203" s="29"/>
      <c r="J203" s="27"/>
      <c r="K203" s="27"/>
    </row>
    <row r="204" spans="1:11" s="24" customFormat="1">
      <c r="A204" s="27" t="s">
        <v>271</v>
      </c>
      <c r="B204" s="28" t="s">
        <v>265</v>
      </c>
      <c r="C204" s="31" t="s">
        <v>1361</v>
      </c>
      <c r="D204" s="27"/>
      <c r="E204" s="27" t="s">
        <v>19</v>
      </c>
      <c r="F204" s="27" t="s">
        <v>3</v>
      </c>
      <c r="G204" s="30" t="s">
        <v>15</v>
      </c>
      <c r="H204" s="27" t="s">
        <v>17</v>
      </c>
      <c r="I204" s="29"/>
      <c r="J204" s="27"/>
      <c r="K204" s="27"/>
    </row>
    <row r="205" spans="1:11" s="24" customFormat="1">
      <c r="A205" s="27" t="s">
        <v>272</v>
      </c>
      <c r="B205" s="28" t="s">
        <v>265</v>
      </c>
      <c r="C205" s="31" t="s">
        <v>1362</v>
      </c>
      <c r="D205" s="27"/>
      <c r="E205" s="27" t="s">
        <v>19</v>
      </c>
      <c r="F205" s="27" t="s">
        <v>3</v>
      </c>
      <c r="G205" s="30" t="s">
        <v>15</v>
      </c>
      <c r="H205" s="27" t="s">
        <v>17</v>
      </c>
      <c r="I205" s="29"/>
      <c r="J205" s="27"/>
      <c r="K205" s="27"/>
    </row>
    <row r="206" spans="1:11" s="24" customFormat="1">
      <c r="A206" s="27" t="s">
        <v>273</v>
      </c>
      <c r="B206" s="28" t="s">
        <v>265</v>
      </c>
      <c r="C206" s="31" t="s">
        <v>1363</v>
      </c>
      <c r="D206" s="27"/>
      <c r="E206" s="27" t="s">
        <v>19</v>
      </c>
      <c r="F206" s="27" t="s">
        <v>3</v>
      </c>
      <c r="G206" s="30" t="s">
        <v>15</v>
      </c>
      <c r="H206" s="27" t="s">
        <v>17</v>
      </c>
      <c r="I206" s="29"/>
      <c r="J206" s="27"/>
      <c r="K206" s="27"/>
    </row>
    <row r="207" spans="1:11" s="25" customFormat="1">
      <c r="A207" s="32" t="s">
        <v>274</v>
      </c>
      <c r="B207" s="28" t="s">
        <v>275</v>
      </c>
      <c r="C207" s="31" t="s">
        <v>1364</v>
      </c>
      <c r="D207" s="32"/>
      <c r="E207" s="32" t="s">
        <v>19</v>
      </c>
      <c r="F207" s="27" t="s">
        <v>3</v>
      </c>
      <c r="G207" s="30" t="s">
        <v>15</v>
      </c>
      <c r="H207" s="32" t="s">
        <v>17</v>
      </c>
      <c r="I207" s="31"/>
      <c r="J207" s="32"/>
      <c r="K207" s="32"/>
    </row>
    <row r="208" spans="1:11" s="25" customFormat="1" ht="105">
      <c r="A208" s="32" t="s">
        <v>276</v>
      </c>
      <c r="B208" s="28" t="s">
        <v>275</v>
      </c>
      <c r="C208" s="31" t="s">
        <v>1365</v>
      </c>
      <c r="D208" s="32"/>
      <c r="E208" s="32" t="s">
        <v>19</v>
      </c>
      <c r="F208" s="27" t="s">
        <v>7</v>
      </c>
      <c r="G208" s="30" t="s">
        <v>15</v>
      </c>
      <c r="H208" s="32" t="s">
        <v>18</v>
      </c>
      <c r="I208" s="31"/>
      <c r="J208" s="32"/>
      <c r="K208" s="32"/>
    </row>
    <row r="209" spans="1:11" s="25" customFormat="1">
      <c r="A209" s="32" t="s">
        <v>277</v>
      </c>
      <c r="B209" s="28" t="s">
        <v>275</v>
      </c>
      <c r="C209" s="31" t="s">
        <v>1366</v>
      </c>
      <c r="D209" s="32"/>
      <c r="E209" s="32" t="s">
        <v>19</v>
      </c>
      <c r="F209" s="27" t="s">
        <v>3</v>
      </c>
      <c r="G209" s="30" t="s">
        <v>15</v>
      </c>
      <c r="H209" s="32" t="s">
        <v>17</v>
      </c>
      <c r="I209" s="31"/>
      <c r="J209" s="32"/>
      <c r="K209" s="32"/>
    </row>
    <row r="210" spans="1:11" s="25" customFormat="1">
      <c r="A210" s="32" t="s">
        <v>278</v>
      </c>
      <c r="B210" s="28" t="s">
        <v>275</v>
      </c>
      <c r="C210" s="31" t="s">
        <v>1367</v>
      </c>
      <c r="D210" s="32"/>
      <c r="E210" s="32" t="s">
        <v>19</v>
      </c>
      <c r="F210" s="27" t="s">
        <v>3</v>
      </c>
      <c r="G210" s="30" t="s">
        <v>15</v>
      </c>
      <c r="H210" s="32" t="s">
        <v>17</v>
      </c>
      <c r="I210" s="31"/>
      <c r="J210" s="32"/>
      <c r="K210" s="32"/>
    </row>
    <row r="211" spans="1:11" s="25" customFormat="1">
      <c r="A211" s="32" t="s">
        <v>279</v>
      </c>
      <c r="B211" s="28" t="s">
        <v>275</v>
      </c>
      <c r="C211" s="31" t="s">
        <v>1368</v>
      </c>
      <c r="D211" s="32"/>
      <c r="E211" s="32" t="s">
        <v>19</v>
      </c>
      <c r="F211" s="27" t="s">
        <v>3</v>
      </c>
      <c r="G211" s="30" t="s">
        <v>15</v>
      </c>
      <c r="H211" s="32" t="s">
        <v>17</v>
      </c>
      <c r="I211" s="31"/>
      <c r="J211" s="32"/>
      <c r="K211" s="32"/>
    </row>
    <row r="212" spans="1:11" s="24" customFormat="1" ht="120">
      <c r="A212" s="27" t="s">
        <v>280</v>
      </c>
      <c r="B212" s="28" t="s">
        <v>281</v>
      </c>
      <c r="C212" s="31" t="s">
        <v>1369</v>
      </c>
      <c r="D212" s="27"/>
      <c r="E212" s="27" t="s">
        <v>19</v>
      </c>
      <c r="F212" s="27" t="s">
        <v>7</v>
      </c>
      <c r="G212" s="30" t="s">
        <v>15</v>
      </c>
      <c r="H212" s="27" t="s">
        <v>18</v>
      </c>
      <c r="I212" s="29"/>
      <c r="J212" s="27"/>
      <c r="K212" s="27"/>
    </row>
    <row r="213" spans="1:11" s="24" customFormat="1">
      <c r="A213" s="27" t="s">
        <v>282</v>
      </c>
      <c r="B213" s="28" t="s">
        <v>281</v>
      </c>
      <c r="C213" s="31" t="s">
        <v>1370</v>
      </c>
      <c r="D213" s="27"/>
      <c r="E213" s="27" t="s">
        <v>19</v>
      </c>
      <c r="F213" s="27" t="s">
        <v>3</v>
      </c>
      <c r="G213" s="30" t="s">
        <v>15</v>
      </c>
      <c r="H213" s="27" t="s">
        <v>17</v>
      </c>
      <c r="I213" s="29"/>
      <c r="J213" s="27"/>
      <c r="K213" s="27"/>
    </row>
    <row r="214" spans="1:11" s="24" customFormat="1">
      <c r="A214" s="27" t="s">
        <v>283</v>
      </c>
      <c r="B214" s="28" t="s">
        <v>281</v>
      </c>
      <c r="C214" s="31" t="s">
        <v>1371</v>
      </c>
      <c r="D214" s="27"/>
      <c r="E214" s="27" t="s">
        <v>19</v>
      </c>
      <c r="F214" s="27" t="s">
        <v>3</v>
      </c>
      <c r="G214" s="30" t="s">
        <v>15</v>
      </c>
      <c r="H214" s="27" t="s">
        <v>17</v>
      </c>
      <c r="I214" s="29"/>
      <c r="J214" s="27"/>
      <c r="K214" s="27"/>
    </row>
    <row r="215" spans="1:11" s="24" customFormat="1">
      <c r="A215" s="27" t="s">
        <v>284</v>
      </c>
      <c r="B215" s="28" t="s">
        <v>281</v>
      </c>
      <c r="C215" s="31" t="s">
        <v>1372</v>
      </c>
      <c r="D215" s="27"/>
      <c r="E215" s="27" t="s">
        <v>19</v>
      </c>
      <c r="F215" s="27" t="s">
        <v>3</v>
      </c>
      <c r="G215" s="30" t="s">
        <v>15</v>
      </c>
      <c r="H215" s="27" t="s">
        <v>17</v>
      </c>
      <c r="I215" s="29"/>
      <c r="J215" s="27"/>
      <c r="K215" s="27"/>
    </row>
    <row r="216" spans="1:11" s="24" customFormat="1">
      <c r="A216" s="27" t="s">
        <v>285</v>
      </c>
      <c r="B216" s="28" t="s">
        <v>286</v>
      </c>
      <c r="C216" s="31" t="s">
        <v>1373</v>
      </c>
      <c r="D216" s="27"/>
      <c r="E216" s="27" t="s">
        <v>19</v>
      </c>
      <c r="F216" s="27" t="s">
        <v>3</v>
      </c>
      <c r="G216" s="30" t="s">
        <v>15</v>
      </c>
      <c r="H216" s="27" t="s">
        <v>17</v>
      </c>
      <c r="I216" s="29"/>
      <c r="J216" s="27"/>
      <c r="K216" s="27"/>
    </row>
    <row r="217" spans="1:11" s="24" customFormat="1">
      <c r="A217" s="27" t="s">
        <v>287</v>
      </c>
      <c r="B217" s="28" t="s">
        <v>286</v>
      </c>
      <c r="C217" s="31" t="s">
        <v>1374</v>
      </c>
      <c r="D217" s="27"/>
      <c r="E217" s="27" t="s">
        <v>19</v>
      </c>
      <c r="F217" s="27" t="s">
        <v>3</v>
      </c>
      <c r="G217" s="30" t="s">
        <v>15</v>
      </c>
      <c r="H217" s="27" t="s">
        <v>17</v>
      </c>
      <c r="I217" s="29"/>
      <c r="J217" s="27"/>
      <c r="K217" s="27"/>
    </row>
    <row r="218" spans="1:11" s="24" customFormat="1" ht="105">
      <c r="A218" s="27" t="s">
        <v>288</v>
      </c>
      <c r="B218" s="28" t="s">
        <v>286</v>
      </c>
      <c r="C218" s="31" t="s">
        <v>1375</v>
      </c>
      <c r="D218" s="27"/>
      <c r="E218" s="27" t="s">
        <v>19</v>
      </c>
      <c r="F218" s="27" t="s">
        <v>3</v>
      </c>
      <c r="G218" s="30" t="s">
        <v>15</v>
      </c>
      <c r="H218" s="27" t="s">
        <v>17</v>
      </c>
      <c r="I218" s="29"/>
      <c r="J218" s="27"/>
      <c r="K218" s="27"/>
    </row>
    <row r="219" spans="1:11" s="24" customFormat="1" ht="105">
      <c r="A219" s="27" t="s">
        <v>289</v>
      </c>
      <c r="B219" s="28" t="s">
        <v>290</v>
      </c>
      <c r="C219" s="31" t="s">
        <v>1376</v>
      </c>
      <c r="D219" s="27"/>
      <c r="E219" s="27" t="s">
        <v>19</v>
      </c>
      <c r="F219" s="27" t="s">
        <v>7</v>
      </c>
      <c r="G219" s="30" t="s">
        <v>15</v>
      </c>
      <c r="H219" s="27" t="s">
        <v>18</v>
      </c>
      <c r="I219" s="29"/>
      <c r="J219" s="27"/>
      <c r="K219" s="27"/>
    </row>
    <row r="220" spans="1:11" s="24" customFormat="1">
      <c r="A220" s="27" t="s">
        <v>291</v>
      </c>
      <c r="B220" s="28" t="s">
        <v>290</v>
      </c>
      <c r="C220" s="31" t="s">
        <v>1377</v>
      </c>
      <c r="D220" s="27"/>
      <c r="E220" s="27" t="s">
        <v>19</v>
      </c>
      <c r="F220" s="27" t="s">
        <v>3</v>
      </c>
      <c r="G220" s="30" t="s">
        <v>15</v>
      </c>
      <c r="H220" s="27" t="s">
        <v>17</v>
      </c>
      <c r="I220" s="29"/>
      <c r="J220" s="27"/>
      <c r="K220" s="27"/>
    </row>
    <row r="221" spans="1:11" s="24" customFormat="1">
      <c r="A221" s="27" t="s">
        <v>292</v>
      </c>
      <c r="B221" s="28" t="s">
        <v>290</v>
      </c>
      <c r="C221" s="31" t="s">
        <v>1378</v>
      </c>
      <c r="D221" s="27"/>
      <c r="E221" s="27" t="s">
        <v>19</v>
      </c>
      <c r="F221" s="27" t="s">
        <v>3</v>
      </c>
      <c r="G221" s="30" t="s">
        <v>15</v>
      </c>
      <c r="H221" s="27" t="s">
        <v>17</v>
      </c>
      <c r="I221" s="29"/>
      <c r="J221" s="27"/>
      <c r="K221" s="27"/>
    </row>
    <row r="222" spans="1:11" s="24" customFormat="1">
      <c r="A222" s="27" t="s">
        <v>293</v>
      </c>
      <c r="B222" s="28" t="s">
        <v>290</v>
      </c>
      <c r="C222" s="31" t="s">
        <v>1379</v>
      </c>
      <c r="D222" s="27"/>
      <c r="E222" s="27" t="s">
        <v>19</v>
      </c>
      <c r="F222" s="27" t="s">
        <v>3</v>
      </c>
      <c r="G222" s="30" t="s">
        <v>15</v>
      </c>
      <c r="H222" s="27" t="s">
        <v>17</v>
      </c>
      <c r="I222" s="29"/>
      <c r="J222" s="27"/>
      <c r="K222" s="27"/>
    </row>
    <row r="223" spans="1:11" s="24" customFormat="1" ht="30">
      <c r="A223" s="27" t="s">
        <v>294</v>
      </c>
      <c r="B223" s="28" t="s">
        <v>295</v>
      </c>
      <c r="C223" s="31" t="s">
        <v>1380</v>
      </c>
      <c r="D223" s="27"/>
      <c r="E223" s="27" t="s">
        <v>19</v>
      </c>
      <c r="F223" s="27" t="s">
        <v>6</v>
      </c>
      <c r="G223" s="30" t="s">
        <v>15</v>
      </c>
      <c r="H223" s="27" t="s">
        <v>20</v>
      </c>
      <c r="I223" s="29"/>
      <c r="J223" s="27"/>
      <c r="K223" s="27"/>
    </row>
    <row r="224" spans="1:11" s="24" customFormat="1" ht="120">
      <c r="A224" s="27" t="s">
        <v>296</v>
      </c>
      <c r="B224" s="28" t="s">
        <v>295</v>
      </c>
      <c r="C224" s="31" t="s">
        <v>1381</v>
      </c>
      <c r="D224" s="27"/>
      <c r="E224" s="27" t="s">
        <v>19</v>
      </c>
      <c r="F224" s="27" t="s">
        <v>6</v>
      </c>
      <c r="G224" s="30" t="s">
        <v>15</v>
      </c>
      <c r="H224" s="27" t="s">
        <v>20</v>
      </c>
      <c r="I224" s="29"/>
      <c r="J224" s="27"/>
      <c r="K224" s="27"/>
    </row>
    <row r="225" spans="1:11" s="24" customFormat="1">
      <c r="A225" s="27" t="s">
        <v>297</v>
      </c>
      <c r="B225" s="28" t="s">
        <v>298</v>
      </c>
      <c r="C225" s="31" t="s">
        <v>2267</v>
      </c>
      <c r="D225" s="27"/>
      <c r="E225" s="27" t="s">
        <v>19</v>
      </c>
      <c r="F225" s="27" t="s">
        <v>3</v>
      </c>
      <c r="G225" s="30" t="s">
        <v>16</v>
      </c>
      <c r="H225" s="27" t="s">
        <v>18</v>
      </c>
      <c r="I225" s="29"/>
      <c r="J225" s="27"/>
      <c r="K225" s="27"/>
    </row>
    <row r="226" spans="1:11" s="24" customFormat="1" ht="30">
      <c r="A226" s="27" t="s">
        <v>299</v>
      </c>
      <c r="B226" s="28" t="s">
        <v>298</v>
      </c>
      <c r="C226" s="31" t="s">
        <v>2268</v>
      </c>
      <c r="D226" s="27"/>
      <c r="E226" s="27" t="s">
        <v>19</v>
      </c>
      <c r="F226" s="27" t="s">
        <v>3</v>
      </c>
      <c r="G226" s="30" t="s">
        <v>16</v>
      </c>
      <c r="H226" s="27" t="s">
        <v>18</v>
      </c>
      <c r="I226" s="29"/>
      <c r="J226" s="27"/>
      <c r="K226" s="27"/>
    </row>
    <row r="227" spans="1:11" s="24" customFormat="1" ht="135">
      <c r="A227" s="27" t="s">
        <v>300</v>
      </c>
      <c r="B227" s="28" t="s">
        <v>298</v>
      </c>
      <c r="C227" s="31" t="s">
        <v>2269</v>
      </c>
      <c r="D227" s="27"/>
      <c r="E227" s="27" t="s">
        <v>19</v>
      </c>
      <c r="F227" s="27" t="s">
        <v>7</v>
      </c>
      <c r="G227" s="30" t="s">
        <v>15</v>
      </c>
      <c r="H227" s="27" t="s">
        <v>18</v>
      </c>
      <c r="I227" s="29"/>
      <c r="J227" s="27"/>
      <c r="K227" s="27"/>
    </row>
    <row r="228" spans="1:11" s="24" customFormat="1" ht="30">
      <c r="A228" s="27" t="s">
        <v>301</v>
      </c>
      <c r="B228" s="28" t="s">
        <v>298</v>
      </c>
      <c r="C228" s="31" t="s">
        <v>2315</v>
      </c>
      <c r="D228" s="27"/>
      <c r="E228" s="27" t="s">
        <v>19</v>
      </c>
      <c r="F228" s="27" t="s">
        <v>3</v>
      </c>
      <c r="G228" s="30" t="s">
        <v>15</v>
      </c>
      <c r="H228" s="27" t="s">
        <v>20</v>
      </c>
      <c r="I228" s="29"/>
      <c r="J228" s="27"/>
      <c r="K228" s="27"/>
    </row>
    <row r="229" spans="1:11" s="24" customFormat="1">
      <c r="A229" s="27" t="s">
        <v>302</v>
      </c>
      <c r="B229" s="28" t="s">
        <v>298</v>
      </c>
      <c r="C229" s="31" t="s">
        <v>2270</v>
      </c>
      <c r="D229" s="27"/>
      <c r="E229" s="27" t="s">
        <v>19</v>
      </c>
      <c r="F229" s="27" t="s">
        <v>3</v>
      </c>
      <c r="G229" s="30" t="s">
        <v>15</v>
      </c>
      <c r="H229" s="27" t="s">
        <v>20</v>
      </c>
      <c r="I229" s="29"/>
      <c r="J229" s="27"/>
      <c r="K229" s="27"/>
    </row>
    <row r="230" spans="1:11" s="24" customFormat="1">
      <c r="A230" s="27" t="s">
        <v>303</v>
      </c>
      <c r="B230" s="28" t="s">
        <v>298</v>
      </c>
      <c r="C230" s="31" t="s">
        <v>2271</v>
      </c>
      <c r="D230" s="27"/>
      <c r="E230" s="27" t="s">
        <v>19</v>
      </c>
      <c r="F230" s="27" t="s">
        <v>3</v>
      </c>
      <c r="G230" s="30" t="s">
        <v>15</v>
      </c>
      <c r="H230" s="27" t="s">
        <v>20</v>
      </c>
      <c r="I230" s="29"/>
      <c r="J230" s="27"/>
      <c r="K230" s="27"/>
    </row>
    <row r="231" spans="1:11" s="24" customFormat="1">
      <c r="A231" s="27" t="s">
        <v>304</v>
      </c>
      <c r="B231" s="28" t="s">
        <v>298</v>
      </c>
      <c r="C231" s="31" t="s">
        <v>2272</v>
      </c>
      <c r="D231" s="27"/>
      <c r="E231" s="27" t="s">
        <v>19</v>
      </c>
      <c r="F231" s="27" t="s">
        <v>3</v>
      </c>
      <c r="G231" s="30" t="s">
        <v>15</v>
      </c>
      <c r="H231" s="27" t="s">
        <v>20</v>
      </c>
      <c r="I231" s="29"/>
      <c r="J231" s="27"/>
      <c r="K231" s="27"/>
    </row>
    <row r="232" spans="1:11" s="24" customFormat="1" ht="30">
      <c r="A232" s="27" t="s">
        <v>305</v>
      </c>
      <c r="B232" s="28" t="s">
        <v>306</v>
      </c>
      <c r="C232" s="31" t="s">
        <v>1382</v>
      </c>
      <c r="D232" s="27"/>
      <c r="E232" s="27" t="s">
        <v>19</v>
      </c>
      <c r="F232" s="27" t="s">
        <v>3</v>
      </c>
      <c r="G232" s="30" t="s">
        <v>15</v>
      </c>
      <c r="H232" s="27" t="s">
        <v>20</v>
      </c>
      <c r="I232" s="29"/>
      <c r="J232" s="27"/>
      <c r="K232" s="27"/>
    </row>
    <row r="233" spans="1:11" s="24" customFormat="1" ht="150">
      <c r="A233" s="27" t="s">
        <v>307</v>
      </c>
      <c r="B233" s="28" t="s">
        <v>306</v>
      </c>
      <c r="C233" s="31" t="s">
        <v>1383</v>
      </c>
      <c r="D233" s="27"/>
      <c r="E233" s="27" t="s">
        <v>19</v>
      </c>
      <c r="F233" s="27" t="s">
        <v>7</v>
      </c>
      <c r="G233" s="30" t="s">
        <v>15</v>
      </c>
      <c r="H233" s="27" t="s">
        <v>18</v>
      </c>
      <c r="I233" s="29"/>
      <c r="J233" s="27"/>
      <c r="K233" s="27"/>
    </row>
    <row r="234" spans="1:11" s="24" customFormat="1">
      <c r="A234" s="27" t="s">
        <v>308</v>
      </c>
      <c r="B234" s="28" t="s">
        <v>306</v>
      </c>
      <c r="C234" s="31" t="s">
        <v>1384</v>
      </c>
      <c r="D234" s="27"/>
      <c r="E234" s="27" t="s">
        <v>19</v>
      </c>
      <c r="F234" s="27" t="s">
        <v>3</v>
      </c>
      <c r="G234" s="30" t="s">
        <v>15</v>
      </c>
      <c r="H234" s="27" t="s">
        <v>20</v>
      </c>
      <c r="I234" s="29"/>
      <c r="J234" s="27"/>
      <c r="K234" s="27"/>
    </row>
    <row r="235" spans="1:11" s="24" customFormat="1">
      <c r="A235" s="27" t="s">
        <v>309</v>
      </c>
      <c r="B235" s="28" t="s">
        <v>306</v>
      </c>
      <c r="C235" s="31" t="s">
        <v>1385</v>
      </c>
      <c r="D235" s="27"/>
      <c r="E235" s="27" t="s">
        <v>19</v>
      </c>
      <c r="F235" s="27" t="s">
        <v>3</v>
      </c>
      <c r="G235" s="30" t="s">
        <v>15</v>
      </c>
      <c r="H235" s="27" t="s">
        <v>20</v>
      </c>
      <c r="I235" s="29"/>
      <c r="J235" s="27"/>
      <c r="K235" s="27"/>
    </row>
    <row r="236" spans="1:11" s="24" customFormat="1">
      <c r="A236" s="27" t="s">
        <v>310</v>
      </c>
      <c r="B236" s="28" t="s">
        <v>306</v>
      </c>
      <c r="C236" s="31" t="s">
        <v>1386</v>
      </c>
      <c r="D236" s="27"/>
      <c r="E236" s="27" t="s">
        <v>19</v>
      </c>
      <c r="F236" s="27" t="s">
        <v>3</v>
      </c>
      <c r="G236" s="30" t="s">
        <v>15</v>
      </c>
      <c r="H236" s="27" t="s">
        <v>20</v>
      </c>
      <c r="I236" s="29"/>
      <c r="J236" s="27"/>
      <c r="K236" s="27"/>
    </row>
    <row r="237" spans="1:11" s="24" customFormat="1">
      <c r="A237" s="27" t="s">
        <v>311</v>
      </c>
      <c r="B237" s="28" t="s">
        <v>306</v>
      </c>
      <c r="C237" s="31" t="s">
        <v>1387</v>
      </c>
      <c r="D237" s="27"/>
      <c r="E237" s="27" t="s">
        <v>19</v>
      </c>
      <c r="F237" s="27" t="s">
        <v>3</v>
      </c>
      <c r="G237" s="30" t="s">
        <v>15</v>
      </c>
      <c r="H237" s="27" t="s">
        <v>20</v>
      </c>
      <c r="I237" s="29"/>
      <c r="J237" s="27"/>
      <c r="K237" s="27"/>
    </row>
    <row r="238" spans="1:11" s="24" customFormat="1">
      <c r="A238" s="27" t="s">
        <v>312</v>
      </c>
      <c r="B238" s="28" t="s">
        <v>306</v>
      </c>
      <c r="C238" s="31" t="s">
        <v>1388</v>
      </c>
      <c r="D238" s="27"/>
      <c r="E238" s="27" t="s">
        <v>19</v>
      </c>
      <c r="F238" s="27" t="s">
        <v>3</v>
      </c>
      <c r="G238" s="30" t="s">
        <v>15</v>
      </c>
      <c r="H238" s="27" t="s">
        <v>20</v>
      </c>
      <c r="I238" s="29"/>
      <c r="J238" s="27"/>
      <c r="K238" s="27"/>
    </row>
    <row r="239" spans="1:11" s="24" customFormat="1" ht="30">
      <c r="A239" s="27" t="s">
        <v>313</v>
      </c>
      <c r="B239" s="38">
        <v>3</v>
      </c>
      <c r="C239" s="31" t="s">
        <v>1389</v>
      </c>
      <c r="D239" s="27"/>
      <c r="E239" s="27" t="s">
        <v>19</v>
      </c>
      <c r="F239" s="27" t="s">
        <v>3</v>
      </c>
      <c r="G239" s="30" t="s">
        <v>16</v>
      </c>
      <c r="H239" s="27" t="s">
        <v>18</v>
      </c>
      <c r="I239" s="29"/>
      <c r="J239" s="27"/>
      <c r="K239" s="27"/>
    </row>
    <row r="240" spans="1:11" s="24" customFormat="1" ht="30">
      <c r="A240" s="27" t="s">
        <v>314</v>
      </c>
      <c r="B240" s="38">
        <v>3</v>
      </c>
      <c r="C240" s="31" t="s">
        <v>1390</v>
      </c>
      <c r="D240" s="27"/>
      <c r="E240" s="27" t="s">
        <v>19</v>
      </c>
      <c r="F240" s="27" t="s">
        <v>7</v>
      </c>
      <c r="G240" s="30" t="s">
        <v>16</v>
      </c>
      <c r="H240" s="27" t="s">
        <v>18</v>
      </c>
      <c r="I240" s="29"/>
      <c r="J240" s="27"/>
      <c r="K240" s="27"/>
    </row>
    <row r="241" spans="1:11" s="24" customFormat="1" ht="30">
      <c r="A241" s="27" t="s">
        <v>315</v>
      </c>
      <c r="B241" s="38">
        <v>3</v>
      </c>
      <c r="C241" s="31" t="s">
        <v>1391</v>
      </c>
      <c r="D241" s="27"/>
      <c r="E241" s="27" t="s">
        <v>19</v>
      </c>
      <c r="F241" s="27" t="s">
        <v>6</v>
      </c>
      <c r="G241" s="30" t="s">
        <v>16</v>
      </c>
      <c r="H241" s="27" t="s">
        <v>18</v>
      </c>
      <c r="I241" s="29"/>
      <c r="J241" s="27"/>
      <c r="K241" s="27"/>
    </row>
    <row r="242" spans="1:11" s="24" customFormat="1" ht="30">
      <c r="A242" s="27" t="s">
        <v>316</v>
      </c>
      <c r="B242" s="38">
        <v>3</v>
      </c>
      <c r="C242" s="31" t="s">
        <v>1392</v>
      </c>
      <c r="D242" s="27"/>
      <c r="E242" s="27" t="s">
        <v>19</v>
      </c>
      <c r="F242" s="27" t="s">
        <v>7</v>
      </c>
      <c r="G242" s="30" t="s">
        <v>15</v>
      </c>
      <c r="H242" s="27" t="s">
        <v>18</v>
      </c>
      <c r="I242" s="29"/>
      <c r="J242" s="27"/>
      <c r="K242" s="27"/>
    </row>
    <row r="243" spans="1:11" s="24" customFormat="1" ht="45">
      <c r="A243" s="27" t="s">
        <v>317</v>
      </c>
      <c r="B243" s="38">
        <v>3</v>
      </c>
      <c r="C243" s="31" t="s">
        <v>1393</v>
      </c>
      <c r="D243" s="27"/>
      <c r="E243" s="27" t="s">
        <v>19</v>
      </c>
      <c r="F243" s="27" t="s">
        <v>6</v>
      </c>
      <c r="G243" s="30" t="s">
        <v>16</v>
      </c>
      <c r="H243" s="27" t="s">
        <v>18</v>
      </c>
      <c r="I243" s="29"/>
      <c r="J243" s="27"/>
      <c r="K243" s="27"/>
    </row>
    <row r="244" spans="1:11" s="24" customFormat="1" ht="30">
      <c r="A244" s="27" t="s">
        <v>318</v>
      </c>
      <c r="B244" s="28" t="s">
        <v>319</v>
      </c>
      <c r="C244" s="31" t="s">
        <v>1394</v>
      </c>
      <c r="D244" s="27"/>
      <c r="E244" s="27" t="s">
        <v>19</v>
      </c>
      <c r="F244" s="27" t="s">
        <v>3</v>
      </c>
      <c r="G244" s="30" t="s">
        <v>16</v>
      </c>
      <c r="H244" s="27" t="s">
        <v>18</v>
      </c>
      <c r="I244" s="29"/>
      <c r="J244" s="27"/>
      <c r="K244" s="27"/>
    </row>
    <row r="245" spans="1:11" s="24" customFormat="1" ht="30">
      <c r="A245" s="27" t="s">
        <v>320</v>
      </c>
      <c r="B245" s="28" t="s">
        <v>319</v>
      </c>
      <c r="C245" s="31" t="s">
        <v>2467</v>
      </c>
      <c r="D245" s="27"/>
      <c r="E245" s="27" t="s">
        <v>19</v>
      </c>
      <c r="F245" s="27" t="s">
        <v>3</v>
      </c>
      <c r="G245" s="30" t="s">
        <v>16</v>
      </c>
      <c r="H245" s="27" t="s">
        <v>18</v>
      </c>
      <c r="I245" s="29"/>
      <c r="J245" s="27"/>
      <c r="K245" s="27"/>
    </row>
    <row r="246" spans="1:11" s="24" customFormat="1" ht="30">
      <c r="A246" s="27" t="s">
        <v>321</v>
      </c>
      <c r="B246" s="28" t="s">
        <v>319</v>
      </c>
      <c r="C246" s="31" t="s">
        <v>1395</v>
      </c>
      <c r="D246" s="27"/>
      <c r="E246" s="27" t="s">
        <v>19</v>
      </c>
      <c r="F246" s="27" t="s">
        <v>3</v>
      </c>
      <c r="G246" s="30" t="s">
        <v>16</v>
      </c>
      <c r="H246" s="27" t="s">
        <v>18</v>
      </c>
      <c r="I246" s="29"/>
      <c r="J246" s="27"/>
      <c r="K246" s="27"/>
    </row>
    <row r="247" spans="1:11" s="24" customFormat="1">
      <c r="A247" s="27" t="s">
        <v>322</v>
      </c>
      <c r="B247" s="28" t="s">
        <v>323</v>
      </c>
      <c r="C247" s="31" t="s">
        <v>1396</v>
      </c>
      <c r="D247" s="27"/>
      <c r="E247" s="27" t="s">
        <v>19</v>
      </c>
      <c r="F247" s="27" t="s">
        <v>3</v>
      </c>
      <c r="G247" s="30" t="s">
        <v>16</v>
      </c>
      <c r="H247" s="27" t="s">
        <v>18</v>
      </c>
      <c r="I247" s="29"/>
      <c r="J247" s="27"/>
      <c r="K247" s="27"/>
    </row>
    <row r="248" spans="1:11" s="24" customFormat="1">
      <c r="A248" s="27" t="s">
        <v>324</v>
      </c>
      <c r="B248" s="28" t="s">
        <v>325</v>
      </c>
      <c r="C248" s="31" t="s">
        <v>1397</v>
      </c>
      <c r="D248" s="27"/>
      <c r="E248" s="27" t="s">
        <v>19</v>
      </c>
      <c r="F248" s="27" t="s">
        <v>6</v>
      </c>
      <c r="G248" s="30" t="s">
        <v>16</v>
      </c>
      <c r="H248" s="27" t="s">
        <v>18</v>
      </c>
      <c r="I248" s="29"/>
      <c r="J248" s="27"/>
      <c r="K248" s="27"/>
    </row>
    <row r="249" spans="1:11" s="24" customFormat="1" ht="30">
      <c r="A249" s="27" t="s">
        <v>326</v>
      </c>
      <c r="B249" s="28" t="s">
        <v>327</v>
      </c>
      <c r="C249" s="31" t="s">
        <v>1398</v>
      </c>
      <c r="D249" s="27"/>
      <c r="E249" s="27" t="s">
        <v>19</v>
      </c>
      <c r="F249" s="27" t="s">
        <v>3</v>
      </c>
      <c r="G249" s="30" t="s">
        <v>15</v>
      </c>
      <c r="H249" s="27" t="s">
        <v>20</v>
      </c>
      <c r="I249" s="29"/>
      <c r="J249" s="27"/>
      <c r="K249" s="27"/>
    </row>
    <row r="250" spans="1:11" s="24" customFormat="1" ht="30">
      <c r="A250" s="27" t="s">
        <v>328</v>
      </c>
      <c r="B250" s="28" t="s">
        <v>327</v>
      </c>
      <c r="C250" s="31" t="s">
        <v>1399</v>
      </c>
      <c r="D250" s="27"/>
      <c r="E250" s="27" t="s">
        <v>19</v>
      </c>
      <c r="F250" s="27" t="s">
        <v>3</v>
      </c>
      <c r="G250" s="30" t="s">
        <v>15</v>
      </c>
      <c r="H250" s="27" t="s">
        <v>20</v>
      </c>
      <c r="I250" s="29"/>
      <c r="J250" s="27"/>
      <c r="K250" s="27"/>
    </row>
    <row r="251" spans="1:11" s="24" customFormat="1" ht="30">
      <c r="A251" s="27" t="s">
        <v>329</v>
      </c>
      <c r="B251" s="28" t="s">
        <v>327</v>
      </c>
      <c r="C251" s="31" t="s">
        <v>1400</v>
      </c>
      <c r="D251" s="27"/>
      <c r="E251" s="27" t="s">
        <v>19</v>
      </c>
      <c r="F251" s="27" t="s">
        <v>3</v>
      </c>
      <c r="G251" s="30" t="s">
        <v>15</v>
      </c>
      <c r="H251" s="27" t="s">
        <v>20</v>
      </c>
      <c r="I251" s="29"/>
      <c r="J251" s="27"/>
      <c r="K251" s="27"/>
    </row>
    <row r="252" spans="1:11" s="24" customFormat="1" ht="30">
      <c r="A252" s="27" t="s">
        <v>330</v>
      </c>
      <c r="B252" s="28" t="s">
        <v>327</v>
      </c>
      <c r="C252" s="31" t="s">
        <v>1401</v>
      </c>
      <c r="D252" s="27"/>
      <c r="E252" s="27" t="s">
        <v>19</v>
      </c>
      <c r="F252" s="27" t="s">
        <v>3</v>
      </c>
      <c r="G252" s="30" t="s">
        <v>15</v>
      </c>
      <c r="H252" s="27" t="s">
        <v>20</v>
      </c>
      <c r="I252" s="29"/>
      <c r="J252" s="27"/>
      <c r="K252" s="27"/>
    </row>
    <row r="253" spans="1:11" s="24" customFormat="1" ht="30">
      <c r="A253" s="27" t="s">
        <v>331</v>
      </c>
      <c r="B253" s="28" t="s">
        <v>327</v>
      </c>
      <c r="C253" s="31" t="s">
        <v>2189</v>
      </c>
      <c r="D253" s="27"/>
      <c r="E253" s="27" t="s">
        <v>19</v>
      </c>
      <c r="F253" s="27" t="s">
        <v>3</v>
      </c>
      <c r="G253" s="30" t="s">
        <v>15</v>
      </c>
      <c r="H253" s="27" t="s">
        <v>20</v>
      </c>
      <c r="I253" s="29"/>
      <c r="J253" s="27"/>
      <c r="K253" s="27"/>
    </row>
    <row r="254" spans="1:11" s="24" customFormat="1" ht="30">
      <c r="A254" s="27" t="s">
        <v>332</v>
      </c>
      <c r="B254" s="28" t="s">
        <v>327</v>
      </c>
      <c r="C254" s="31" t="s">
        <v>1402</v>
      </c>
      <c r="D254" s="27"/>
      <c r="E254" s="27" t="s">
        <v>19</v>
      </c>
      <c r="F254" s="27" t="s">
        <v>7</v>
      </c>
      <c r="G254" s="30" t="s">
        <v>15</v>
      </c>
      <c r="H254" s="27" t="s">
        <v>18</v>
      </c>
      <c r="I254" s="29"/>
      <c r="J254" s="27"/>
      <c r="K254" s="27"/>
    </row>
    <row r="255" spans="1:11" s="24" customFormat="1" ht="30">
      <c r="A255" s="27" t="s">
        <v>333</v>
      </c>
      <c r="B255" s="28" t="s">
        <v>327</v>
      </c>
      <c r="C255" s="31" t="s">
        <v>1403</v>
      </c>
      <c r="D255" s="27"/>
      <c r="E255" s="27" t="s">
        <v>19</v>
      </c>
      <c r="F255" s="27" t="s">
        <v>3</v>
      </c>
      <c r="G255" s="30" t="s">
        <v>15</v>
      </c>
      <c r="H255" s="27" t="s">
        <v>17</v>
      </c>
      <c r="I255" s="29" t="s">
        <v>2323</v>
      </c>
      <c r="J255" s="27"/>
      <c r="K255" s="27"/>
    </row>
    <row r="256" spans="1:11" s="24" customFormat="1" ht="30">
      <c r="A256" s="27" t="s">
        <v>334</v>
      </c>
      <c r="B256" s="28" t="s">
        <v>327</v>
      </c>
      <c r="C256" s="31" t="s">
        <v>1404</v>
      </c>
      <c r="D256" s="27"/>
      <c r="E256" s="27" t="s">
        <v>19</v>
      </c>
      <c r="F256" s="27" t="s">
        <v>3</v>
      </c>
      <c r="G256" s="30" t="s">
        <v>15</v>
      </c>
      <c r="H256" s="27" t="s">
        <v>20</v>
      </c>
      <c r="I256" s="29"/>
      <c r="J256" s="27"/>
      <c r="K256" s="27"/>
    </row>
    <row r="257" spans="1:11" s="24" customFormat="1" ht="30">
      <c r="A257" s="27" t="s">
        <v>335</v>
      </c>
      <c r="B257" s="28" t="s">
        <v>28</v>
      </c>
      <c r="C257" s="31" t="s">
        <v>1405</v>
      </c>
      <c r="D257" s="27"/>
      <c r="E257" s="27" t="s">
        <v>19</v>
      </c>
      <c r="F257" s="27" t="s">
        <v>3</v>
      </c>
      <c r="G257" s="30" t="s">
        <v>15</v>
      </c>
      <c r="H257" s="27" t="s">
        <v>20</v>
      </c>
      <c r="I257" s="29"/>
      <c r="J257" s="27"/>
      <c r="K257" s="27"/>
    </row>
    <row r="258" spans="1:11" s="24" customFormat="1">
      <c r="A258" s="27" t="s">
        <v>336</v>
      </c>
      <c r="B258" s="28" t="s">
        <v>28</v>
      </c>
      <c r="C258" s="31" t="s">
        <v>1406</v>
      </c>
      <c r="D258" s="27"/>
      <c r="E258" s="27" t="s">
        <v>19</v>
      </c>
      <c r="F258" s="27" t="s">
        <v>3</v>
      </c>
      <c r="G258" s="30" t="s">
        <v>16</v>
      </c>
      <c r="H258" s="27" t="s">
        <v>18</v>
      </c>
      <c r="I258" s="29"/>
      <c r="J258" s="27"/>
      <c r="K258" s="27"/>
    </row>
    <row r="259" spans="1:11" s="24" customFormat="1" ht="30">
      <c r="A259" s="27" t="s">
        <v>337</v>
      </c>
      <c r="B259" s="28" t="s">
        <v>28</v>
      </c>
      <c r="C259" s="31" t="s">
        <v>1407</v>
      </c>
      <c r="D259" s="27"/>
      <c r="E259" s="27" t="s">
        <v>19</v>
      </c>
      <c r="F259" s="27" t="s">
        <v>3</v>
      </c>
      <c r="G259" s="30" t="s">
        <v>16</v>
      </c>
      <c r="H259" s="27" t="s">
        <v>18</v>
      </c>
      <c r="I259" s="29"/>
      <c r="J259" s="27"/>
      <c r="K259" s="27"/>
    </row>
    <row r="260" spans="1:11" s="24" customFormat="1">
      <c r="A260" s="27" t="s">
        <v>338</v>
      </c>
      <c r="B260" s="28" t="s">
        <v>28</v>
      </c>
      <c r="C260" s="31" t="s">
        <v>1408</v>
      </c>
      <c r="D260" s="27"/>
      <c r="E260" s="27" t="s">
        <v>19</v>
      </c>
      <c r="F260" s="27" t="s">
        <v>7</v>
      </c>
      <c r="G260" s="30" t="s">
        <v>16</v>
      </c>
      <c r="H260" s="27" t="s">
        <v>18</v>
      </c>
      <c r="I260" s="29"/>
      <c r="J260" s="27"/>
      <c r="K260" s="27"/>
    </row>
    <row r="261" spans="1:11" s="24" customFormat="1" ht="30">
      <c r="A261" s="27" t="s">
        <v>339</v>
      </c>
      <c r="B261" s="28" t="s">
        <v>340</v>
      </c>
      <c r="C261" s="31" t="s">
        <v>1409</v>
      </c>
      <c r="D261" s="27"/>
      <c r="E261" s="27" t="s">
        <v>19</v>
      </c>
      <c r="F261" s="27" t="s">
        <v>6</v>
      </c>
      <c r="G261" s="30" t="s">
        <v>15</v>
      </c>
      <c r="H261" s="27" t="s">
        <v>20</v>
      </c>
      <c r="I261" s="29"/>
      <c r="J261" s="27"/>
      <c r="K261" s="27"/>
    </row>
    <row r="262" spans="1:11" s="24" customFormat="1" ht="30">
      <c r="A262" s="27" t="s">
        <v>341</v>
      </c>
      <c r="B262" s="28" t="s">
        <v>342</v>
      </c>
      <c r="C262" s="31" t="s">
        <v>1410</v>
      </c>
      <c r="D262" s="27"/>
      <c r="E262" s="27" t="s">
        <v>19</v>
      </c>
      <c r="F262" s="27" t="s">
        <v>7</v>
      </c>
      <c r="G262" s="30" t="s">
        <v>16</v>
      </c>
      <c r="H262" s="27" t="s">
        <v>18</v>
      </c>
      <c r="I262" s="29"/>
      <c r="J262" s="27"/>
      <c r="K262" s="27"/>
    </row>
    <row r="263" spans="1:11" s="24" customFormat="1">
      <c r="A263" s="27" t="s">
        <v>343</v>
      </c>
      <c r="B263" s="28" t="s">
        <v>342</v>
      </c>
      <c r="C263" s="31" t="s">
        <v>1411</v>
      </c>
      <c r="D263" s="27"/>
      <c r="E263" s="27" t="s">
        <v>19</v>
      </c>
      <c r="F263" s="27" t="s">
        <v>3</v>
      </c>
      <c r="G263" s="30" t="s">
        <v>15</v>
      </c>
      <c r="H263" s="27" t="s">
        <v>20</v>
      </c>
      <c r="I263" s="29"/>
      <c r="J263" s="27"/>
      <c r="K263" s="27"/>
    </row>
    <row r="264" spans="1:11" s="24" customFormat="1" ht="45">
      <c r="A264" s="27" t="s">
        <v>344</v>
      </c>
      <c r="B264" s="28" t="s">
        <v>342</v>
      </c>
      <c r="C264" s="31" t="s">
        <v>1412</v>
      </c>
      <c r="D264" s="27"/>
      <c r="E264" s="27" t="s">
        <v>19</v>
      </c>
      <c r="F264" s="27" t="s">
        <v>3</v>
      </c>
      <c r="G264" s="30" t="s">
        <v>15</v>
      </c>
      <c r="H264" s="27" t="s">
        <v>20</v>
      </c>
      <c r="I264" s="29"/>
      <c r="J264" s="27"/>
      <c r="K264" s="27"/>
    </row>
    <row r="265" spans="1:11" s="24" customFormat="1" ht="30">
      <c r="A265" s="27" t="s">
        <v>345</v>
      </c>
      <c r="B265" s="28" t="s">
        <v>342</v>
      </c>
      <c r="C265" s="31" t="s">
        <v>1413</v>
      </c>
      <c r="D265" s="27"/>
      <c r="E265" s="27" t="s">
        <v>19</v>
      </c>
      <c r="F265" s="27" t="s">
        <v>7</v>
      </c>
      <c r="G265" s="30" t="s">
        <v>15</v>
      </c>
      <c r="H265" s="27" t="s">
        <v>18</v>
      </c>
      <c r="I265" s="29"/>
      <c r="J265" s="27"/>
      <c r="K265" s="27"/>
    </row>
    <row r="266" spans="1:11" s="24" customFormat="1" ht="45">
      <c r="A266" s="27" t="s">
        <v>346</v>
      </c>
      <c r="B266" s="28" t="s">
        <v>342</v>
      </c>
      <c r="C266" s="31" t="s">
        <v>1414</v>
      </c>
      <c r="D266" s="27"/>
      <c r="E266" s="27" t="s">
        <v>19</v>
      </c>
      <c r="F266" s="27" t="s">
        <v>7</v>
      </c>
      <c r="G266" s="30" t="s">
        <v>15</v>
      </c>
      <c r="H266" s="27" t="s">
        <v>18</v>
      </c>
      <c r="I266" s="29"/>
      <c r="J266" s="27"/>
      <c r="K266" s="27"/>
    </row>
    <row r="267" spans="1:11" s="24" customFormat="1" ht="30">
      <c r="A267" s="27" t="s">
        <v>347</v>
      </c>
      <c r="B267" s="28" t="s">
        <v>342</v>
      </c>
      <c r="C267" s="31" t="s">
        <v>1415</v>
      </c>
      <c r="D267" s="27"/>
      <c r="E267" s="27" t="s">
        <v>19</v>
      </c>
      <c r="F267" s="27" t="s">
        <v>7</v>
      </c>
      <c r="G267" s="30" t="s">
        <v>15</v>
      </c>
      <c r="H267" s="27" t="s">
        <v>18</v>
      </c>
      <c r="I267" s="29"/>
      <c r="J267" s="27"/>
      <c r="K267" s="27"/>
    </row>
    <row r="268" spans="1:11" s="24" customFormat="1" ht="30">
      <c r="A268" s="27" t="s">
        <v>348</v>
      </c>
      <c r="B268" s="28" t="s">
        <v>342</v>
      </c>
      <c r="C268" s="31" t="s">
        <v>1416</v>
      </c>
      <c r="D268" s="27"/>
      <c r="E268" s="27" t="s">
        <v>19</v>
      </c>
      <c r="F268" s="27" t="s">
        <v>7</v>
      </c>
      <c r="G268" s="30" t="s">
        <v>15</v>
      </c>
      <c r="H268" s="27" t="s">
        <v>18</v>
      </c>
      <c r="I268" s="29"/>
      <c r="J268" s="27"/>
      <c r="K268" s="27"/>
    </row>
    <row r="269" spans="1:11" s="24" customFormat="1" ht="30">
      <c r="A269" s="27" t="s">
        <v>349</v>
      </c>
      <c r="B269" s="28" t="s">
        <v>29</v>
      </c>
      <c r="C269" s="31" t="s">
        <v>1417</v>
      </c>
      <c r="D269" s="27"/>
      <c r="E269" s="27" t="s">
        <v>19</v>
      </c>
      <c r="F269" s="27" t="s">
        <v>7</v>
      </c>
      <c r="G269" s="30" t="s">
        <v>15</v>
      </c>
      <c r="H269" s="27" t="s">
        <v>18</v>
      </c>
      <c r="I269" s="29"/>
      <c r="J269" s="27"/>
      <c r="K269" s="27"/>
    </row>
    <row r="270" spans="1:11" s="24" customFormat="1" ht="30">
      <c r="A270" s="27" t="s">
        <v>350</v>
      </c>
      <c r="B270" s="28" t="s">
        <v>29</v>
      </c>
      <c r="C270" s="31" t="s">
        <v>1418</v>
      </c>
      <c r="D270" s="27"/>
      <c r="E270" s="27" t="s">
        <v>19</v>
      </c>
      <c r="F270" s="27" t="s">
        <v>7</v>
      </c>
      <c r="G270" s="30" t="s">
        <v>15</v>
      </c>
      <c r="H270" s="27" t="s">
        <v>18</v>
      </c>
      <c r="I270" s="29"/>
      <c r="J270" s="27"/>
      <c r="K270" s="27"/>
    </row>
    <row r="271" spans="1:11" s="24" customFormat="1" ht="30">
      <c r="A271" s="27" t="s">
        <v>351</v>
      </c>
      <c r="B271" s="28" t="s">
        <v>29</v>
      </c>
      <c r="C271" s="31" t="s">
        <v>1419</v>
      </c>
      <c r="D271" s="27"/>
      <c r="E271" s="27" t="s">
        <v>19</v>
      </c>
      <c r="F271" s="27" t="s">
        <v>6</v>
      </c>
      <c r="G271" s="30" t="s">
        <v>15</v>
      </c>
      <c r="H271" s="27" t="s">
        <v>17</v>
      </c>
      <c r="I271" s="29"/>
      <c r="J271" s="27"/>
      <c r="K271" s="27"/>
    </row>
    <row r="272" spans="1:11" s="24" customFormat="1" ht="30">
      <c r="A272" s="27" t="s">
        <v>352</v>
      </c>
      <c r="B272" s="28" t="s">
        <v>29</v>
      </c>
      <c r="C272" s="31" t="s">
        <v>1420</v>
      </c>
      <c r="D272" s="27"/>
      <c r="E272" s="27" t="s">
        <v>19</v>
      </c>
      <c r="F272" s="27" t="s">
        <v>3</v>
      </c>
      <c r="G272" s="30" t="s">
        <v>15</v>
      </c>
      <c r="H272" s="27" t="s">
        <v>17</v>
      </c>
      <c r="I272" s="29"/>
      <c r="J272" s="27"/>
      <c r="K272" s="27"/>
    </row>
    <row r="273" spans="1:11" s="24" customFormat="1">
      <c r="A273" s="27" t="s">
        <v>353</v>
      </c>
      <c r="B273" s="28" t="s">
        <v>29</v>
      </c>
      <c r="C273" s="31" t="s">
        <v>1421</v>
      </c>
      <c r="D273" s="27"/>
      <c r="E273" s="27" t="s">
        <v>19</v>
      </c>
      <c r="F273" s="27" t="s">
        <v>3</v>
      </c>
      <c r="G273" s="30" t="s">
        <v>16</v>
      </c>
      <c r="H273" s="27" t="s">
        <v>18</v>
      </c>
      <c r="I273" s="29"/>
      <c r="J273" s="27"/>
      <c r="K273" s="27"/>
    </row>
    <row r="274" spans="1:11" s="24" customFormat="1" ht="30">
      <c r="A274" s="27" t="s">
        <v>354</v>
      </c>
      <c r="B274" s="28" t="s">
        <v>29</v>
      </c>
      <c r="C274" s="31" t="s">
        <v>1422</v>
      </c>
      <c r="D274" s="27"/>
      <c r="E274" s="27" t="s">
        <v>19</v>
      </c>
      <c r="F274" s="27" t="s">
        <v>3</v>
      </c>
      <c r="G274" s="30" t="s">
        <v>16</v>
      </c>
      <c r="H274" s="27" t="s">
        <v>18</v>
      </c>
      <c r="I274" s="29"/>
      <c r="J274" s="27"/>
      <c r="K274" s="27"/>
    </row>
    <row r="275" spans="1:11" s="24" customFormat="1" ht="30">
      <c r="A275" s="27" t="s">
        <v>355</v>
      </c>
      <c r="B275" s="28" t="s">
        <v>356</v>
      </c>
      <c r="C275" s="31" t="s">
        <v>1423</v>
      </c>
      <c r="D275" s="27"/>
      <c r="E275" s="27" t="s">
        <v>19</v>
      </c>
      <c r="F275" s="27" t="s">
        <v>6</v>
      </c>
      <c r="G275" s="30" t="s">
        <v>15</v>
      </c>
      <c r="H275" s="27" t="s">
        <v>20</v>
      </c>
      <c r="I275" s="29"/>
      <c r="J275" s="27"/>
      <c r="K275" s="27"/>
    </row>
    <row r="276" spans="1:11" s="24" customFormat="1" ht="30">
      <c r="A276" s="27" t="s">
        <v>357</v>
      </c>
      <c r="B276" s="28" t="s">
        <v>358</v>
      </c>
      <c r="C276" s="31" t="s">
        <v>1424</v>
      </c>
      <c r="D276" s="27"/>
      <c r="E276" s="27" t="s">
        <v>19</v>
      </c>
      <c r="F276" s="27" t="s">
        <v>7</v>
      </c>
      <c r="G276" s="30" t="s">
        <v>15</v>
      </c>
      <c r="H276" s="27" t="s">
        <v>18</v>
      </c>
      <c r="I276" s="29"/>
      <c r="J276" s="27"/>
      <c r="K276" s="27"/>
    </row>
    <row r="277" spans="1:11" s="24" customFormat="1" ht="30">
      <c r="A277" s="27" t="s">
        <v>359</v>
      </c>
      <c r="B277" s="28" t="s">
        <v>358</v>
      </c>
      <c r="C277" s="31" t="s">
        <v>1425</v>
      </c>
      <c r="D277" s="27"/>
      <c r="E277" s="27" t="s">
        <v>19</v>
      </c>
      <c r="F277" s="27" t="s">
        <v>6</v>
      </c>
      <c r="G277" s="30" t="s">
        <v>15</v>
      </c>
      <c r="H277" s="27" t="s">
        <v>20</v>
      </c>
      <c r="I277" s="29"/>
      <c r="J277" s="27"/>
      <c r="K277" s="27"/>
    </row>
    <row r="278" spans="1:11" s="24" customFormat="1" ht="45">
      <c r="A278" s="27" t="s">
        <v>360</v>
      </c>
      <c r="B278" s="28" t="s">
        <v>358</v>
      </c>
      <c r="C278" s="31" t="s">
        <v>1426</v>
      </c>
      <c r="D278" s="27"/>
      <c r="E278" s="27" t="s">
        <v>19</v>
      </c>
      <c r="F278" s="27" t="s">
        <v>7</v>
      </c>
      <c r="G278" s="30" t="s">
        <v>15</v>
      </c>
      <c r="H278" s="27" t="s">
        <v>18</v>
      </c>
      <c r="I278" s="29"/>
      <c r="J278" s="27"/>
      <c r="K278" s="27"/>
    </row>
    <row r="279" spans="1:11" s="24" customFormat="1" ht="30">
      <c r="A279" s="27" t="s">
        <v>361</v>
      </c>
      <c r="B279" s="28" t="s">
        <v>358</v>
      </c>
      <c r="C279" s="31" t="s">
        <v>1427</v>
      </c>
      <c r="D279" s="27"/>
      <c r="E279" s="27" t="s">
        <v>19</v>
      </c>
      <c r="F279" s="27" t="s">
        <v>7</v>
      </c>
      <c r="G279" s="30" t="s">
        <v>15</v>
      </c>
      <c r="H279" s="27" t="s">
        <v>18</v>
      </c>
      <c r="I279" s="29"/>
      <c r="J279" s="27"/>
      <c r="K279" s="27"/>
    </row>
    <row r="280" spans="1:11" s="24" customFormat="1" ht="30">
      <c r="A280" s="27" t="s">
        <v>362</v>
      </c>
      <c r="B280" s="28" t="s">
        <v>363</v>
      </c>
      <c r="C280" s="31" t="s">
        <v>1428</v>
      </c>
      <c r="D280" s="27"/>
      <c r="E280" s="27" t="s">
        <v>19</v>
      </c>
      <c r="F280" s="27" t="s">
        <v>3</v>
      </c>
      <c r="G280" s="30" t="s">
        <v>15</v>
      </c>
      <c r="H280" s="27" t="s">
        <v>20</v>
      </c>
      <c r="I280" s="29"/>
      <c r="J280" s="27"/>
      <c r="K280" s="27"/>
    </row>
    <row r="281" spans="1:11" s="24" customFormat="1">
      <c r="A281" s="27" t="s">
        <v>364</v>
      </c>
      <c r="B281" s="28" t="s">
        <v>363</v>
      </c>
      <c r="C281" s="31" t="s">
        <v>1429</v>
      </c>
      <c r="D281" s="27"/>
      <c r="E281" s="27" t="s">
        <v>19</v>
      </c>
      <c r="F281" s="27" t="s">
        <v>3</v>
      </c>
      <c r="G281" s="30" t="s">
        <v>16</v>
      </c>
      <c r="H281" s="27" t="s">
        <v>18</v>
      </c>
      <c r="I281" s="29"/>
      <c r="J281" s="27"/>
      <c r="K281" s="27"/>
    </row>
    <row r="282" spans="1:11" s="24" customFormat="1" ht="30">
      <c r="A282" s="27" t="s">
        <v>365</v>
      </c>
      <c r="B282" s="28" t="s">
        <v>363</v>
      </c>
      <c r="C282" s="31" t="s">
        <v>1430</v>
      </c>
      <c r="D282" s="27"/>
      <c r="E282" s="27" t="s">
        <v>19</v>
      </c>
      <c r="F282" s="27" t="s">
        <v>3</v>
      </c>
      <c r="G282" s="30" t="s">
        <v>16</v>
      </c>
      <c r="H282" s="27" t="s">
        <v>18</v>
      </c>
      <c r="I282" s="29"/>
      <c r="J282" s="27"/>
      <c r="K282" s="27"/>
    </row>
    <row r="283" spans="1:11" s="24" customFormat="1" ht="30">
      <c r="A283" s="27" t="s">
        <v>366</v>
      </c>
      <c r="B283" s="28" t="s">
        <v>367</v>
      </c>
      <c r="C283" s="31" t="s">
        <v>1431</v>
      </c>
      <c r="D283" s="27"/>
      <c r="E283" s="27" t="s">
        <v>19</v>
      </c>
      <c r="F283" s="27" t="s">
        <v>3</v>
      </c>
      <c r="G283" s="30" t="s">
        <v>15</v>
      </c>
      <c r="H283" s="27" t="s">
        <v>20</v>
      </c>
      <c r="I283" s="29"/>
      <c r="J283" s="27"/>
      <c r="K283" s="27"/>
    </row>
    <row r="284" spans="1:11" s="24" customFormat="1" ht="30">
      <c r="A284" s="27" t="s">
        <v>368</v>
      </c>
      <c r="B284" s="28" t="s">
        <v>369</v>
      </c>
      <c r="C284" s="31" t="s">
        <v>1432</v>
      </c>
      <c r="D284" s="27"/>
      <c r="E284" s="27" t="s">
        <v>19</v>
      </c>
      <c r="F284" s="27" t="s">
        <v>7</v>
      </c>
      <c r="G284" s="30" t="s">
        <v>15</v>
      </c>
      <c r="H284" s="27" t="s">
        <v>18</v>
      </c>
      <c r="I284" s="29"/>
      <c r="J284" s="27"/>
      <c r="K284" s="27"/>
    </row>
    <row r="285" spans="1:11" s="24" customFormat="1" ht="30">
      <c r="A285" s="27" t="s">
        <v>370</v>
      </c>
      <c r="B285" s="28" t="s">
        <v>369</v>
      </c>
      <c r="C285" s="31" t="s">
        <v>1433</v>
      </c>
      <c r="D285" s="27"/>
      <c r="E285" s="27" t="s">
        <v>19</v>
      </c>
      <c r="F285" s="27" t="s">
        <v>7</v>
      </c>
      <c r="G285" s="30" t="s">
        <v>15</v>
      </c>
      <c r="H285" s="27" t="s">
        <v>18</v>
      </c>
      <c r="I285" s="29"/>
      <c r="J285" s="27"/>
      <c r="K285" s="27"/>
    </row>
    <row r="286" spans="1:11" s="24" customFormat="1" ht="30">
      <c r="A286" s="27" t="s">
        <v>371</v>
      </c>
      <c r="B286" s="28" t="s">
        <v>369</v>
      </c>
      <c r="C286" s="31" t="s">
        <v>1434</v>
      </c>
      <c r="D286" s="27"/>
      <c r="E286" s="27" t="s">
        <v>19</v>
      </c>
      <c r="F286" s="27" t="s">
        <v>7</v>
      </c>
      <c r="G286" s="30" t="s">
        <v>15</v>
      </c>
      <c r="H286" s="27" t="s">
        <v>18</v>
      </c>
      <c r="I286" s="29"/>
      <c r="J286" s="27"/>
      <c r="K286" s="27"/>
    </row>
    <row r="287" spans="1:11" s="24" customFormat="1" ht="30">
      <c r="A287" s="27" t="s">
        <v>372</v>
      </c>
      <c r="B287" s="28" t="s">
        <v>369</v>
      </c>
      <c r="C287" s="31" t="s">
        <v>1435</v>
      </c>
      <c r="D287" s="27"/>
      <c r="E287" s="27" t="s">
        <v>19</v>
      </c>
      <c r="F287" s="27" t="s">
        <v>7</v>
      </c>
      <c r="G287" s="30" t="s">
        <v>15</v>
      </c>
      <c r="H287" s="27" t="s">
        <v>18</v>
      </c>
      <c r="I287" s="29"/>
      <c r="J287" s="27"/>
      <c r="K287" s="27"/>
    </row>
    <row r="288" spans="1:11" s="24" customFormat="1" ht="30">
      <c r="A288" s="27" t="s">
        <v>373</v>
      </c>
      <c r="B288" s="28" t="s">
        <v>374</v>
      </c>
      <c r="C288" s="31" t="s">
        <v>1436</v>
      </c>
      <c r="D288" s="27"/>
      <c r="E288" s="27" t="s">
        <v>19</v>
      </c>
      <c r="F288" s="27" t="s">
        <v>7</v>
      </c>
      <c r="G288" s="30" t="s">
        <v>16</v>
      </c>
      <c r="H288" s="27" t="s">
        <v>18</v>
      </c>
      <c r="I288" s="29"/>
      <c r="J288" s="27"/>
      <c r="K288" s="27"/>
    </row>
    <row r="289" spans="1:11" s="24" customFormat="1">
      <c r="A289" s="27" t="s">
        <v>375</v>
      </c>
      <c r="B289" s="28" t="s">
        <v>376</v>
      </c>
      <c r="C289" s="31" t="s">
        <v>1437</v>
      </c>
      <c r="D289" s="27"/>
      <c r="E289" s="27" t="s">
        <v>19</v>
      </c>
      <c r="F289" s="27" t="s">
        <v>3</v>
      </c>
      <c r="G289" s="30" t="s">
        <v>16</v>
      </c>
      <c r="H289" s="27" t="s">
        <v>18</v>
      </c>
      <c r="I289" s="29"/>
      <c r="J289" s="27"/>
      <c r="K289" s="27"/>
    </row>
    <row r="290" spans="1:11" s="24" customFormat="1" ht="30">
      <c r="A290" s="27" t="s">
        <v>377</v>
      </c>
      <c r="B290" s="28" t="s">
        <v>376</v>
      </c>
      <c r="C290" s="31" t="s">
        <v>1438</v>
      </c>
      <c r="D290" s="27"/>
      <c r="E290" s="27" t="s">
        <v>19</v>
      </c>
      <c r="F290" s="27" t="s">
        <v>3</v>
      </c>
      <c r="G290" s="30" t="s">
        <v>16</v>
      </c>
      <c r="H290" s="27" t="s">
        <v>18</v>
      </c>
      <c r="I290" s="29"/>
      <c r="J290" s="27"/>
      <c r="K290" s="27"/>
    </row>
    <row r="291" spans="1:11" s="24" customFormat="1" ht="30">
      <c r="A291" s="27" t="s">
        <v>378</v>
      </c>
      <c r="B291" s="28" t="s">
        <v>376</v>
      </c>
      <c r="C291" s="31" t="s">
        <v>1439</v>
      </c>
      <c r="D291" s="27"/>
      <c r="E291" s="27" t="s">
        <v>19</v>
      </c>
      <c r="F291" s="27" t="s">
        <v>6</v>
      </c>
      <c r="G291" s="30" t="s">
        <v>15</v>
      </c>
      <c r="H291" s="27" t="s">
        <v>20</v>
      </c>
      <c r="I291" s="29"/>
      <c r="J291" s="27"/>
      <c r="K291" s="27"/>
    </row>
    <row r="292" spans="1:11" s="24" customFormat="1" ht="30">
      <c r="A292" s="27" t="s">
        <v>379</v>
      </c>
      <c r="B292" s="28" t="s">
        <v>380</v>
      </c>
      <c r="C292" s="31" t="s">
        <v>1440</v>
      </c>
      <c r="D292" s="27"/>
      <c r="E292" s="27" t="s">
        <v>19</v>
      </c>
      <c r="F292" s="27" t="s">
        <v>7</v>
      </c>
      <c r="G292" s="30" t="s">
        <v>15</v>
      </c>
      <c r="H292" s="27" t="s">
        <v>18</v>
      </c>
      <c r="I292" s="29"/>
      <c r="J292" s="27"/>
      <c r="K292" s="27"/>
    </row>
    <row r="293" spans="1:11" s="24" customFormat="1" ht="45">
      <c r="A293" s="27" t="s">
        <v>381</v>
      </c>
      <c r="B293" s="28" t="s">
        <v>380</v>
      </c>
      <c r="C293" s="31" t="s">
        <v>1441</v>
      </c>
      <c r="D293" s="27"/>
      <c r="E293" s="27" t="s">
        <v>19</v>
      </c>
      <c r="F293" s="27" t="s">
        <v>7</v>
      </c>
      <c r="G293" s="30" t="s">
        <v>16</v>
      </c>
      <c r="H293" s="27" t="s">
        <v>18</v>
      </c>
      <c r="I293" s="29"/>
      <c r="J293" s="27"/>
      <c r="K293" s="27"/>
    </row>
    <row r="294" spans="1:11" s="24" customFormat="1" ht="30">
      <c r="A294" s="27" t="s">
        <v>382</v>
      </c>
      <c r="B294" s="28" t="s">
        <v>380</v>
      </c>
      <c r="C294" s="31" t="s">
        <v>1442</v>
      </c>
      <c r="D294" s="27"/>
      <c r="E294" s="27" t="s">
        <v>19</v>
      </c>
      <c r="F294" s="27" t="s">
        <v>7</v>
      </c>
      <c r="G294" s="30" t="s">
        <v>15</v>
      </c>
      <c r="H294" s="27" t="s">
        <v>18</v>
      </c>
      <c r="I294" s="29"/>
      <c r="J294" s="27"/>
      <c r="K294" s="27"/>
    </row>
    <row r="295" spans="1:11" s="24" customFormat="1">
      <c r="A295" s="27" t="s">
        <v>383</v>
      </c>
      <c r="B295" s="28" t="s">
        <v>384</v>
      </c>
      <c r="C295" s="31" t="s">
        <v>1443</v>
      </c>
      <c r="D295" s="27"/>
      <c r="E295" s="27" t="s">
        <v>19</v>
      </c>
      <c r="F295" s="27" t="s">
        <v>7</v>
      </c>
      <c r="G295" s="30" t="s">
        <v>15</v>
      </c>
      <c r="H295" s="27" t="s">
        <v>18</v>
      </c>
      <c r="I295" s="29"/>
      <c r="J295" s="27"/>
      <c r="K295" s="27"/>
    </row>
    <row r="296" spans="1:11" s="24" customFormat="1">
      <c r="A296" s="27" t="s">
        <v>385</v>
      </c>
      <c r="B296" s="28" t="s">
        <v>384</v>
      </c>
      <c r="C296" s="31" t="s">
        <v>1444</v>
      </c>
      <c r="D296" s="27"/>
      <c r="E296" s="27" t="s">
        <v>19</v>
      </c>
      <c r="F296" s="27" t="s">
        <v>6</v>
      </c>
      <c r="G296" s="30" t="s">
        <v>16</v>
      </c>
      <c r="H296" s="27" t="s">
        <v>18</v>
      </c>
      <c r="I296" s="29"/>
      <c r="J296" s="27"/>
      <c r="K296" s="27"/>
    </row>
    <row r="297" spans="1:11" s="24" customFormat="1" ht="30">
      <c r="A297" s="27" t="s">
        <v>386</v>
      </c>
      <c r="B297" s="28" t="s">
        <v>384</v>
      </c>
      <c r="C297" s="31" t="s">
        <v>1445</v>
      </c>
      <c r="D297" s="27"/>
      <c r="E297" s="27" t="s">
        <v>19</v>
      </c>
      <c r="F297" s="27" t="s">
        <v>7</v>
      </c>
      <c r="G297" s="30" t="s">
        <v>16</v>
      </c>
      <c r="H297" s="27" t="s">
        <v>18</v>
      </c>
      <c r="I297" s="29"/>
      <c r="J297" s="27"/>
      <c r="K297" s="27"/>
    </row>
    <row r="298" spans="1:11" s="24" customFormat="1" ht="45">
      <c r="A298" s="27" t="s">
        <v>387</v>
      </c>
      <c r="B298" s="28" t="s">
        <v>384</v>
      </c>
      <c r="C298" s="31" t="s">
        <v>1446</v>
      </c>
      <c r="D298" s="27"/>
      <c r="E298" s="27" t="s">
        <v>19</v>
      </c>
      <c r="F298" s="27" t="s">
        <v>7</v>
      </c>
      <c r="G298" s="30" t="s">
        <v>15</v>
      </c>
      <c r="H298" s="27" t="s">
        <v>18</v>
      </c>
      <c r="I298" s="29"/>
      <c r="J298" s="27"/>
      <c r="K298" s="27"/>
    </row>
    <row r="299" spans="1:11" s="24" customFormat="1" ht="30">
      <c r="A299" s="27" t="s">
        <v>388</v>
      </c>
      <c r="B299" s="28" t="s">
        <v>384</v>
      </c>
      <c r="C299" s="31" t="s">
        <v>1447</v>
      </c>
      <c r="D299" s="27"/>
      <c r="E299" s="27" t="s">
        <v>19</v>
      </c>
      <c r="F299" s="27" t="s">
        <v>6</v>
      </c>
      <c r="G299" s="30" t="s">
        <v>16</v>
      </c>
      <c r="H299" s="27" t="s">
        <v>18</v>
      </c>
      <c r="I299" s="29"/>
      <c r="J299" s="27"/>
      <c r="K299" s="27"/>
    </row>
    <row r="300" spans="1:11" s="24" customFormat="1">
      <c r="A300" s="27" t="s">
        <v>389</v>
      </c>
      <c r="B300" s="28" t="s">
        <v>384</v>
      </c>
      <c r="C300" s="31" t="s">
        <v>1448</v>
      </c>
      <c r="D300" s="27"/>
      <c r="E300" s="27" t="s">
        <v>19</v>
      </c>
      <c r="F300" s="27" t="s">
        <v>3</v>
      </c>
      <c r="G300" s="30" t="s">
        <v>16</v>
      </c>
      <c r="H300" s="27" t="s">
        <v>18</v>
      </c>
      <c r="I300" s="29"/>
      <c r="J300" s="27"/>
      <c r="K300" s="27"/>
    </row>
    <row r="301" spans="1:11" s="24" customFormat="1">
      <c r="A301" s="27" t="s">
        <v>390</v>
      </c>
      <c r="B301" s="28" t="s">
        <v>384</v>
      </c>
      <c r="C301" s="31" t="s">
        <v>1449</v>
      </c>
      <c r="D301" s="27"/>
      <c r="E301" s="27" t="s">
        <v>19</v>
      </c>
      <c r="F301" s="27" t="s">
        <v>3</v>
      </c>
      <c r="G301" s="30" t="s">
        <v>16</v>
      </c>
      <c r="H301" s="27" t="s">
        <v>18</v>
      </c>
      <c r="I301" s="29"/>
      <c r="J301" s="27"/>
      <c r="K301" s="27"/>
    </row>
    <row r="302" spans="1:11" s="24" customFormat="1" ht="30">
      <c r="A302" s="27" t="s">
        <v>391</v>
      </c>
      <c r="B302" s="28" t="s">
        <v>384</v>
      </c>
      <c r="C302" s="31" t="s">
        <v>1450</v>
      </c>
      <c r="D302" s="27"/>
      <c r="E302" s="27" t="s">
        <v>19</v>
      </c>
      <c r="F302" s="27" t="s">
        <v>3</v>
      </c>
      <c r="G302" s="30" t="s">
        <v>16</v>
      </c>
      <c r="H302" s="27" t="s">
        <v>18</v>
      </c>
      <c r="I302" s="29"/>
      <c r="J302" s="27"/>
      <c r="K302" s="27"/>
    </row>
    <row r="303" spans="1:11" s="24" customFormat="1" ht="30">
      <c r="A303" s="27" t="s">
        <v>392</v>
      </c>
      <c r="B303" s="28" t="s">
        <v>393</v>
      </c>
      <c r="C303" s="31" t="s">
        <v>1451</v>
      </c>
      <c r="D303" s="27"/>
      <c r="E303" s="27" t="s">
        <v>19</v>
      </c>
      <c r="F303" s="27" t="s">
        <v>6</v>
      </c>
      <c r="G303" s="30" t="s">
        <v>16</v>
      </c>
      <c r="H303" s="27" t="s">
        <v>18</v>
      </c>
      <c r="I303" s="29"/>
      <c r="J303" s="27"/>
      <c r="K303" s="27"/>
    </row>
    <row r="304" spans="1:11" s="24" customFormat="1">
      <c r="A304" s="27" t="s">
        <v>394</v>
      </c>
      <c r="B304" s="28" t="s">
        <v>395</v>
      </c>
      <c r="C304" s="31" t="s">
        <v>1452</v>
      </c>
      <c r="D304" s="27"/>
      <c r="E304" s="27" t="s">
        <v>19</v>
      </c>
      <c r="F304" s="27" t="s">
        <v>3</v>
      </c>
      <c r="G304" s="30" t="s">
        <v>16</v>
      </c>
      <c r="H304" s="27" t="s">
        <v>18</v>
      </c>
      <c r="I304" s="29"/>
      <c r="J304" s="27"/>
      <c r="K304" s="27"/>
    </row>
    <row r="305" spans="1:11" s="24" customFormat="1" ht="30">
      <c r="A305" s="27" t="s">
        <v>396</v>
      </c>
      <c r="B305" s="28" t="s">
        <v>395</v>
      </c>
      <c r="C305" s="31" t="s">
        <v>1453</v>
      </c>
      <c r="D305" s="27"/>
      <c r="E305" s="27" t="s">
        <v>19</v>
      </c>
      <c r="F305" s="27" t="s">
        <v>7</v>
      </c>
      <c r="G305" s="30" t="s">
        <v>15</v>
      </c>
      <c r="H305" s="27" t="s">
        <v>18</v>
      </c>
      <c r="I305" s="29"/>
      <c r="J305" s="27"/>
      <c r="K305" s="27"/>
    </row>
    <row r="306" spans="1:11" s="24" customFormat="1" ht="30">
      <c r="A306" s="27" t="s">
        <v>397</v>
      </c>
      <c r="B306" s="28" t="s">
        <v>395</v>
      </c>
      <c r="C306" s="31" t="s">
        <v>1454</v>
      </c>
      <c r="D306" s="27"/>
      <c r="E306" s="27" t="s">
        <v>19</v>
      </c>
      <c r="F306" s="27" t="s">
        <v>3</v>
      </c>
      <c r="G306" s="30" t="s">
        <v>16</v>
      </c>
      <c r="H306" s="27" t="s">
        <v>18</v>
      </c>
      <c r="I306" s="29"/>
      <c r="J306" s="27"/>
      <c r="K306" s="27"/>
    </row>
    <row r="307" spans="1:11" s="24" customFormat="1" ht="30">
      <c r="A307" s="27" t="s">
        <v>398</v>
      </c>
      <c r="B307" s="28" t="s">
        <v>395</v>
      </c>
      <c r="C307" s="31" t="s">
        <v>1455</v>
      </c>
      <c r="D307" s="27"/>
      <c r="E307" s="27" t="s">
        <v>19</v>
      </c>
      <c r="F307" s="27" t="s">
        <v>3</v>
      </c>
      <c r="G307" s="30" t="s">
        <v>16</v>
      </c>
      <c r="H307" s="27" t="s">
        <v>18</v>
      </c>
      <c r="I307" s="29"/>
      <c r="J307" s="27"/>
      <c r="K307" s="27"/>
    </row>
    <row r="308" spans="1:11" s="24" customFormat="1" ht="30">
      <c r="A308" s="27" t="s">
        <v>399</v>
      </c>
      <c r="B308" s="28" t="s">
        <v>395</v>
      </c>
      <c r="C308" s="31" t="s">
        <v>1456</v>
      </c>
      <c r="D308" s="27"/>
      <c r="E308" s="27" t="s">
        <v>19</v>
      </c>
      <c r="F308" s="27" t="s">
        <v>3</v>
      </c>
      <c r="G308" s="30" t="s">
        <v>16</v>
      </c>
      <c r="H308" s="27" t="s">
        <v>18</v>
      </c>
      <c r="I308" s="29"/>
      <c r="J308" s="27"/>
      <c r="K308" s="27"/>
    </row>
    <row r="309" spans="1:11" s="24" customFormat="1">
      <c r="A309" s="27" t="s">
        <v>400</v>
      </c>
      <c r="B309" s="28" t="s">
        <v>395</v>
      </c>
      <c r="C309" s="31" t="s">
        <v>1457</v>
      </c>
      <c r="D309" s="27"/>
      <c r="E309" s="27" t="s">
        <v>19</v>
      </c>
      <c r="F309" s="27" t="s">
        <v>6</v>
      </c>
      <c r="G309" s="30" t="s">
        <v>16</v>
      </c>
      <c r="H309" s="27" t="s">
        <v>18</v>
      </c>
      <c r="I309" s="29"/>
      <c r="J309" s="27"/>
      <c r="K309" s="27"/>
    </row>
    <row r="310" spans="1:11" s="24" customFormat="1" ht="30">
      <c r="A310" s="27" t="s">
        <v>401</v>
      </c>
      <c r="B310" s="28" t="s">
        <v>395</v>
      </c>
      <c r="C310" s="31" t="s">
        <v>1458</v>
      </c>
      <c r="D310" s="27"/>
      <c r="E310" s="27" t="s">
        <v>19</v>
      </c>
      <c r="F310" s="27" t="s">
        <v>6</v>
      </c>
      <c r="G310" s="30" t="s">
        <v>16</v>
      </c>
      <c r="H310" s="27" t="s">
        <v>18</v>
      </c>
      <c r="I310" s="29"/>
      <c r="J310" s="27"/>
      <c r="K310" s="27"/>
    </row>
    <row r="311" spans="1:11" s="24" customFormat="1" ht="30">
      <c r="A311" s="27" t="s">
        <v>402</v>
      </c>
      <c r="B311" s="28" t="s">
        <v>395</v>
      </c>
      <c r="C311" s="31" t="s">
        <v>1459</v>
      </c>
      <c r="D311" s="27"/>
      <c r="E311" s="27" t="s">
        <v>19</v>
      </c>
      <c r="F311" s="27" t="s">
        <v>7</v>
      </c>
      <c r="G311" s="30" t="s">
        <v>15</v>
      </c>
      <c r="H311" s="27" t="s">
        <v>18</v>
      </c>
      <c r="I311" s="29"/>
      <c r="J311" s="27"/>
      <c r="K311" s="27"/>
    </row>
    <row r="312" spans="1:11" s="24" customFormat="1" ht="30">
      <c r="A312" s="27" t="s">
        <v>403</v>
      </c>
      <c r="B312" s="28" t="s">
        <v>395</v>
      </c>
      <c r="C312" s="31" t="s">
        <v>1460</v>
      </c>
      <c r="D312" s="27"/>
      <c r="E312" s="27" t="s">
        <v>19</v>
      </c>
      <c r="F312" s="27" t="s">
        <v>6</v>
      </c>
      <c r="G312" s="30" t="s">
        <v>16</v>
      </c>
      <c r="H312" s="27" t="s">
        <v>18</v>
      </c>
      <c r="I312" s="29"/>
      <c r="J312" s="27"/>
      <c r="K312" s="27"/>
    </row>
    <row r="313" spans="1:11" s="24" customFormat="1" ht="30">
      <c r="A313" s="27" t="s">
        <v>404</v>
      </c>
      <c r="B313" s="28" t="s">
        <v>395</v>
      </c>
      <c r="C313" s="31" t="s">
        <v>1461</v>
      </c>
      <c r="D313" s="27"/>
      <c r="E313" s="27" t="s">
        <v>19</v>
      </c>
      <c r="F313" s="27" t="s">
        <v>6</v>
      </c>
      <c r="G313" s="30" t="s">
        <v>16</v>
      </c>
      <c r="H313" s="27" t="s">
        <v>18</v>
      </c>
      <c r="I313" s="29"/>
      <c r="J313" s="27"/>
      <c r="K313" s="27"/>
    </row>
    <row r="314" spans="1:11" s="24" customFormat="1" ht="30">
      <c r="A314" s="27" t="s">
        <v>405</v>
      </c>
      <c r="B314" s="28" t="s">
        <v>395</v>
      </c>
      <c r="C314" s="31" t="s">
        <v>1462</v>
      </c>
      <c r="D314" s="27"/>
      <c r="E314" s="27" t="s">
        <v>19</v>
      </c>
      <c r="F314" s="27" t="s">
        <v>6</v>
      </c>
      <c r="G314" s="30" t="s">
        <v>16</v>
      </c>
      <c r="H314" s="27" t="s">
        <v>18</v>
      </c>
      <c r="I314" s="29"/>
      <c r="J314" s="27"/>
      <c r="K314" s="27"/>
    </row>
    <row r="315" spans="1:11" s="24" customFormat="1" ht="30">
      <c r="A315" s="27" t="s">
        <v>406</v>
      </c>
      <c r="B315" s="28" t="s">
        <v>395</v>
      </c>
      <c r="C315" s="31" t="s">
        <v>1463</v>
      </c>
      <c r="D315" s="27"/>
      <c r="E315" s="27" t="s">
        <v>19</v>
      </c>
      <c r="F315" s="27" t="s">
        <v>6</v>
      </c>
      <c r="G315" s="30" t="s">
        <v>16</v>
      </c>
      <c r="H315" s="27" t="s">
        <v>18</v>
      </c>
      <c r="I315" s="29"/>
      <c r="J315" s="27"/>
      <c r="K315" s="27"/>
    </row>
    <row r="316" spans="1:11" s="24" customFormat="1" ht="30">
      <c r="A316" s="27" t="s">
        <v>407</v>
      </c>
      <c r="B316" s="28" t="s">
        <v>395</v>
      </c>
      <c r="C316" s="31" t="s">
        <v>1464</v>
      </c>
      <c r="D316" s="27"/>
      <c r="E316" s="27" t="s">
        <v>19</v>
      </c>
      <c r="F316" s="27" t="s">
        <v>6</v>
      </c>
      <c r="G316" s="30" t="s">
        <v>16</v>
      </c>
      <c r="H316" s="27" t="s">
        <v>18</v>
      </c>
      <c r="I316" s="29"/>
      <c r="J316" s="27"/>
      <c r="K316" s="27"/>
    </row>
    <row r="317" spans="1:11" s="24" customFormat="1">
      <c r="A317" s="27" t="s">
        <v>408</v>
      </c>
      <c r="B317" s="28" t="s">
        <v>395</v>
      </c>
      <c r="C317" s="31" t="s">
        <v>1465</v>
      </c>
      <c r="D317" s="27"/>
      <c r="E317" s="27" t="s">
        <v>19</v>
      </c>
      <c r="F317" s="27" t="s">
        <v>6</v>
      </c>
      <c r="G317" s="30" t="s">
        <v>16</v>
      </c>
      <c r="H317" s="27" t="s">
        <v>18</v>
      </c>
      <c r="I317" s="29"/>
      <c r="J317" s="27"/>
      <c r="K317" s="27"/>
    </row>
    <row r="318" spans="1:11" s="24" customFormat="1" ht="30">
      <c r="A318" s="27" t="s">
        <v>409</v>
      </c>
      <c r="B318" s="28" t="s">
        <v>395</v>
      </c>
      <c r="C318" s="31" t="s">
        <v>1466</v>
      </c>
      <c r="D318" s="27"/>
      <c r="E318" s="27" t="s">
        <v>19</v>
      </c>
      <c r="F318" s="27" t="s">
        <v>6</v>
      </c>
      <c r="G318" s="30" t="s">
        <v>16</v>
      </c>
      <c r="H318" s="27" t="s">
        <v>18</v>
      </c>
      <c r="I318" s="29"/>
      <c r="J318" s="27"/>
      <c r="K318" s="27"/>
    </row>
    <row r="319" spans="1:11" s="24" customFormat="1" ht="30">
      <c r="A319" s="27" t="s">
        <v>410</v>
      </c>
      <c r="B319" s="28" t="s">
        <v>411</v>
      </c>
      <c r="C319" s="31" t="s">
        <v>1467</v>
      </c>
      <c r="D319" s="27"/>
      <c r="E319" s="27" t="s">
        <v>19</v>
      </c>
      <c r="F319" s="27" t="s">
        <v>7</v>
      </c>
      <c r="G319" s="30" t="s">
        <v>15</v>
      </c>
      <c r="H319" s="27" t="s">
        <v>18</v>
      </c>
      <c r="I319" s="29"/>
      <c r="J319" s="27"/>
      <c r="K319" s="27"/>
    </row>
    <row r="320" spans="1:11" s="24" customFormat="1">
      <c r="A320" s="27" t="s">
        <v>412</v>
      </c>
      <c r="B320" s="28" t="s">
        <v>411</v>
      </c>
      <c r="C320" s="31" t="s">
        <v>1468</v>
      </c>
      <c r="D320" s="27"/>
      <c r="E320" s="27" t="s">
        <v>19</v>
      </c>
      <c r="F320" s="27" t="s">
        <v>7</v>
      </c>
      <c r="G320" s="30" t="s">
        <v>16</v>
      </c>
      <c r="H320" s="27" t="s">
        <v>18</v>
      </c>
      <c r="I320" s="29"/>
      <c r="J320" s="27"/>
      <c r="K320" s="27"/>
    </row>
    <row r="321" spans="1:11" s="24" customFormat="1">
      <c r="A321" s="27" t="s">
        <v>413</v>
      </c>
      <c r="B321" s="28" t="s">
        <v>411</v>
      </c>
      <c r="C321" s="31" t="s">
        <v>1469</v>
      </c>
      <c r="D321" s="27"/>
      <c r="E321" s="27" t="s">
        <v>19</v>
      </c>
      <c r="F321" s="27" t="s">
        <v>3</v>
      </c>
      <c r="G321" s="30" t="s">
        <v>16</v>
      </c>
      <c r="H321" s="27" t="s">
        <v>18</v>
      </c>
      <c r="I321" s="29"/>
      <c r="J321" s="27"/>
      <c r="K321" s="27"/>
    </row>
    <row r="322" spans="1:11" s="24" customFormat="1" ht="30">
      <c r="A322" s="27" t="s">
        <v>414</v>
      </c>
      <c r="B322" s="28" t="s">
        <v>411</v>
      </c>
      <c r="C322" s="31" t="s">
        <v>1470</v>
      </c>
      <c r="D322" s="27"/>
      <c r="E322" s="27" t="s">
        <v>19</v>
      </c>
      <c r="F322" s="27" t="s">
        <v>3</v>
      </c>
      <c r="G322" s="30" t="s">
        <v>16</v>
      </c>
      <c r="H322" s="27" t="s">
        <v>18</v>
      </c>
      <c r="I322" s="29"/>
      <c r="J322" s="27"/>
      <c r="K322" s="27"/>
    </row>
    <row r="323" spans="1:11" s="24" customFormat="1" ht="45">
      <c r="A323" s="27" t="s">
        <v>415</v>
      </c>
      <c r="B323" s="28" t="s">
        <v>416</v>
      </c>
      <c r="C323" s="31" t="s">
        <v>1471</v>
      </c>
      <c r="D323" s="27"/>
      <c r="E323" s="27" t="s">
        <v>19</v>
      </c>
      <c r="F323" s="27" t="s">
        <v>7</v>
      </c>
      <c r="G323" s="30" t="s">
        <v>15</v>
      </c>
      <c r="H323" s="27" t="s">
        <v>18</v>
      </c>
      <c r="I323" s="29"/>
      <c r="J323" s="27"/>
      <c r="K323" s="27"/>
    </row>
    <row r="324" spans="1:11" s="24" customFormat="1">
      <c r="A324" s="27" t="s">
        <v>417</v>
      </c>
      <c r="B324" s="28" t="s">
        <v>416</v>
      </c>
      <c r="C324" s="31" t="s">
        <v>1472</v>
      </c>
      <c r="D324" s="27"/>
      <c r="E324" s="27" t="s">
        <v>19</v>
      </c>
      <c r="F324" s="27" t="s">
        <v>7</v>
      </c>
      <c r="G324" s="30" t="s">
        <v>15</v>
      </c>
      <c r="H324" s="27" t="s">
        <v>18</v>
      </c>
      <c r="I324" s="29"/>
      <c r="J324" s="27"/>
      <c r="K324" s="27"/>
    </row>
    <row r="325" spans="1:11" s="24" customFormat="1" ht="30">
      <c r="A325" s="27" t="s">
        <v>418</v>
      </c>
      <c r="B325" s="28" t="s">
        <v>416</v>
      </c>
      <c r="C325" s="31" t="s">
        <v>1473</v>
      </c>
      <c r="D325" s="27"/>
      <c r="E325" s="27" t="s">
        <v>19</v>
      </c>
      <c r="F325" s="27" t="s">
        <v>3</v>
      </c>
      <c r="G325" s="30" t="s">
        <v>16</v>
      </c>
      <c r="H325" s="27" t="s">
        <v>18</v>
      </c>
      <c r="I325" s="29"/>
      <c r="J325" s="27"/>
      <c r="K325" s="27"/>
    </row>
    <row r="326" spans="1:11" s="24" customFormat="1" ht="30">
      <c r="A326" s="27" t="s">
        <v>419</v>
      </c>
      <c r="B326" s="28" t="s">
        <v>416</v>
      </c>
      <c r="C326" s="31" t="s">
        <v>1474</v>
      </c>
      <c r="D326" s="27"/>
      <c r="E326" s="27" t="s">
        <v>19</v>
      </c>
      <c r="F326" s="27" t="s">
        <v>3</v>
      </c>
      <c r="G326" s="30" t="s">
        <v>16</v>
      </c>
      <c r="H326" s="27" t="s">
        <v>18</v>
      </c>
      <c r="I326" s="29"/>
      <c r="J326" s="27"/>
      <c r="K326" s="27"/>
    </row>
    <row r="327" spans="1:11" s="24" customFormat="1">
      <c r="A327" s="27" t="s">
        <v>420</v>
      </c>
      <c r="B327" s="28" t="s">
        <v>416</v>
      </c>
      <c r="C327" s="31" t="s">
        <v>1475</v>
      </c>
      <c r="D327" s="27"/>
      <c r="E327" s="27" t="s">
        <v>19</v>
      </c>
      <c r="F327" s="27" t="s">
        <v>7</v>
      </c>
      <c r="G327" s="30" t="s">
        <v>16</v>
      </c>
      <c r="H327" s="27" t="s">
        <v>18</v>
      </c>
      <c r="I327" s="29"/>
      <c r="J327" s="27"/>
      <c r="K327" s="27"/>
    </row>
    <row r="328" spans="1:11" s="24" customFormat="1" ht="30">
      <c r="A328" s="27" t="s">
        <v>421</v>
      </c>
      <c r="B328" s="28" t="s">
        <v>416</v>
      </c>
      <c r="C328" s="31" t="s">
        <v>1476</v>
      </c>
      <c r="D328" s="27"/>
      <c r="E328" s="27" t="s">
        <v>19</v>
      </c>
      <c r="F328" s="27" t="s">
        <v>7</v>
      </c>
      <c r="G328" s="30" t="s">
        <v>16</v>
      </c>
      <c r="H328" s="27" t="s">
        <v>18</v>
      </c>
      <c r="I328" s="29"/>
      <c r="J328" s="27"/>
      <c r="K328" s="27"/>
    </row>
    <row r="329" spans="1:11" s="24" customFormat="1">
      <c r="A329" s="27" t="s">
        <v>422</v>
      </c>
      <c r="B329" s="28" t="s">
        <v>416</v>
      </c>
      <c r="C329" s="31" t="s">
        <v>1477</v>
      </c>
      <c r="D329" s="27"/>
      <c r="E329" s="27" t="s">
        <v>19</v>
      </c>
      <c r="F329" s="27" t="s">
        <v>7</v>
      </c>
      <c r="G329" s="30" t="s">
        <v>16</v>
      </c>
      <c r="H329" s="27" t="s">
        <v>18</v>
      </c>
      <c r="I329" s="29"/>
      <c r="J329" s="27"/>
      <c r="K329" s="27"/>
    </row>
    <row r="330" spans="1:11" s="24" customFormat="1" ht="30">
      <c r="A330" s="27" t="s">
        <v>423</v>
      </c>
      <c r="B330" s="28" t="s">
        <v>416</v>
      </c>
      <c r="C330" s="31" t="s">
        <v>1478</v>
      </c>
      <c r="D330" s="27"/>
      <c r="E330" s="27" t="s">
        <v>19</v>
      </c>
      <c r="F330" s="27" t="s">
        <v>7</v>
      </c>
      <c r="G330" s="30" t="s">
        <v>16</v>
      </c>
      <c r="H330" s="27" t="s">
        <v>18</v>
      </c>
      <c r="I330" s="29"/>
      <c r="J330" s="27"/>
      <c r="K330" s="27"/>
    </row>
    <row r="331" spans="1:11" s="24" customFormat="1" ht="30">
      <c r="A331" s="27" t="s">
        <v>424</v>
      </c>
      <c r="B331" s="28" t="s">
        <v>416</v>
      </c>
      <c r="C331" s="31" t="s">
        <v>1479</v>
      </c>
      <c r="D331" s="27"/>
      <c r="E331" s="27" t="s">
        <v>19</v>
      </c>
      <c r="F331" s="27" t="s">
        <v>7</v>
      </c>
      <c r="G331" s="30" t="s">
        <v>16</v>
      </c>
      <c r="H331" s="27" t="s">
        <v>18</v>
      </c>
      <c r="I331" s="29"/>
      <c r="J331" s="27"/>
      <c r="K331" s="27"/>
    </row>
    <row r="332" spans="1:11" s="24" customFormat="1" ht="30">
      <c r="A332" s="27" t="s">
        <v>425</v>
      </c>
      <c r="B332" s="28" t="s">
        <v>416</v>
      </c>
      <c r="C332" s="31" t="s">
        <v>1480</v>
      </c>
      <c r="D332" s="27"/>
      <c r="E332" s="27" t="s">
        <v>19</v>
      </c>
      <c r="F332" s="27" t="s">
        <v>3</v>
      </c>
      <c r="G332" s="30" t="s">
        <v>15</v>
      </c>
      <c r="H332" s="27" t="s">
        <v>17</v>
      </c>
      <c r="I332" s="29" t="s">
        <v>2320</v>
      </c>
      <c r="J332" s="27"/>
      <c r="K332" s="27"/>
    </row>
    <row r="333" spans="1:11" s="24" customFormat="1" ht="30">
      <c r="A333" s="27" t="s">
        <v>426</v>
      </c>
      <c r="B333" s="28" t="s">
        <v>416</v>
      </c>
      <c r="C333" s="31" t="s">
        <v>1481</v>
      </c>
      <c r="D333" s="27"/>
      <c r="E333" s="27" t="s">
        <v>19</v>
      </c>
      <c r="F333" s="27" t="s">
        <v>7</v>
      </c>
      <c r="G333" s="30" t="s">
        <v>16</v>
      </c>
      <c r="H333" s="27" t="s">
        <v>18</v>
      </c>
      <c r="I333" s="29"/>
      <c r="J333" s="27"/>
      <c r="K333" s="27"/>
    </row>
    <row r="334" spans="1:11" s="24" customFormat="1">
      <c r="A334" s="27" t="s">
        <v>427</v>
      </c>
      <c r="B334" s="28" t="s">
        <v>416</v>
      </c>
      <c r="C334" s="31" t="s">
        <v>1482</v>
      </c>
      <c r="D334" s="27"/>
      <c r="E334" s="27" t="s">
        <v>19</v>
      </c>
      <c r="F334" s="27" t="s">
        <v>7</v>
      </c>
      <c r="G334" s="30" t="s">
        <v>16</v>
      </c>
      <c r="H334" s="27" t="s">
        <v>18</v>
      </c>
      <c r="I334" s="29"/>
      <c r="J334" s="27"/>
      <c r="K334" s="27"/>
    </row>
    <row r="335" spans="1:11" s="24" customFormat="1" ht="105">
      <c r="A335" s="27" t="s">
        <v>428</v>
      </c>
      <c r="B335" s="28" t="s">
        <v>416</v>
      </c>
      <c r="C335" s="31" t="s">
        <v>1483</v>
      </c>
      <c r="D335" s="27"/>
      <c r="E335" s="27" t="s">
        <v>19</v>
      </c>
      <c r="F335" s="27" t="s">
        <v>7</v>
      </c>
      <c r="G335" s="30" t="s">
        <v>15</v>
      </c>
      <c r="H335" s="27" t="s">
        <v>18</v>
      </c>
      <c r="I335" s="29"/>
      <c r="J335" s="27"/>
      <c r="K335" s="27"/>
    </row>
    <row r="336" spans="1:11" s="24" customFormat="1" ht="30">
      <c r="A336" s="27" t="s">
        <v>429</v>
      </c>
      <c r="B336" s="28" t="s">
        <v>416</v>
      </c>
      <c r="C336" s="31" t="s">
        <v>1484</v>
      </c>
      <c r="D336" s="27"/>
      <c r="E336" s="27" t="s">
        <v>19</v>
      </c>
      <c r="F336" s="27" t="s">
        <v>7</v>
      </c>
      <c r="G336" s="30" t="s">
        <v>16</v>
      </c>
      <c r="H336" s="27" t="s">
        <v>18</v>
      </c>
      <c r="I336" s="29"/>
      <c r="J336" s="27"/>
      <c r="K336" s="27"/>
    </row>
    <row r="337" spans="1:11" s="24" customFormat="1">
      <c r="A337" s="27" t="s">
        <v>430</v>
      </c>
      <c r="B337" s="28" t="s">
        <v>416</v>
      </c>
      <c r="C337" s="31" t="s">
        <v>1485</v>
      </c>
      <c r="D337" s="27"/>
      <c r="E337" s="27" t="s">
        <v>19</v>
      </c>
      <c r="F337" s="27" t="s">
        <v>3</v>
      </c>
      <c r="G337" s="30" t="s">
        <v>16</v>
      </c>
      <c r="H337" s="27" t="s">
        <v>18</v>
      </c>
      <c r="I337" s="29"/>
      <c r="J337" s="27"/>
      <c r="K337" s="27"/>
    </row>
    <row r="338" spans="1:11" s="24" customFormat="1" ht="30">
      <c r="A338" s="27" t="s">
        <v>431</v>
      </c>
      <c r="B338" s="28" t="s">
        <v>416</v>
      </c>
      <c r="C338" s="31" t="s">
        <v>1486</v>
      </c>
      <c r="D338" s="27"/>
      <c r="E338" s="27" t="s">
        <v>19</v>
      </c>
      <c r="F338" s="27" t="s">
        <v>6</v>
      </c>
      <c r="G338" s="30" t="s">
        <v>16</v>
      </c>
      <c r="H338" s="27" t="s">
        <v>18</v>
      </c>
      <c r="I338" s="29"/>
      <c r="J338" s="27"/>
      <c r="K338" s="27"/>
    </row>
    <row r="339" spans="1:11" s="24" customFormat="1" ht="240">
      <c r="A339" s="27" t="s">
        <v>432</v>
      </c>
      <c r="B339" s="28" t="s">
        <v>416</v>
      </c>
      <c r="C339" s="31" t="s">
        <v>1487</v>
      </c>
      <c r="D339" s="27"/>
      <c r="E339" s="27" t="s">
        <v>19</v>
      </c>
      <c r="F339" s="27" t="s">
        <v>7</v>
      </c>
      <c r="G339" s="30" t="s">
        <v>15</v>
      </c>
      <c r="H339" s="27" t="s">
        <v>18</v>
      </c>
      <c r="I339" s="29"/>
      <c r="J339" s="27"/>
      <c r="K339" s="27"/>
    </row>
    <row r="340" spans="1:11" s="24" customFormat="1">
      <c r="A340" s="27" t="s">
        <v>1488</v>
      </c>
      <c r="B340" s="28" t="s">
        <v>416</v>
      </c>
      <c r="C340" s="37" t="s">
        <v>2187</v>
      </c>
      <c r="D340" s="35"/>
      <c r="E340" s="27" t="s">
        <v>19</v>
      </c>
      <c r="F340" s="27" t="s">
        <v>7</v>
      </c>
      <c r="G340" s="27" t="s">
        <v>16</v>
      </c>
      <c r="H340" s="27" t="s">
        <v>18</v>
      </c>
      <c r="I340" s="37"/>
      <c r="J340" s="44"/>
      <c r="K340" s="27"/>
    </row>
    <row r="341" spans="1:11" s="24" customFormat="1" ht="30">
      <c r="A341" s="27" t="s">
        <v>433</v>
      </c>
      <c r="B341" s="28" t="s">
        <v>416</v>
      </c>
      <c r="C341" s="31" t="s">
        <v>1489</v>
      </c>
      <c r="D341" s="27"/>
      <c r="E341" s="27" t="s">
        <v>19</v>
      </c>
      <c r="F341" s="27" t="s">
        <v>7</v>
      </c>
      <c r="G341" s="30" t="s">
        <v>15</v>
      </c>
      <c r="H341" s="27" t="s">
        <v>18</v>
      </c>
      <c r="I341" s="29"/>
      <c r="J341" s="27"/>
      <c r="K341" s="27"/>
    </row>
    <row r="342" spans="1:11" s="24" customFormat="1" ht="30">
      <c r="A342" s="27" t="s">
        <v>434</v>
      </c>
      <c r="B342" s="28" t="s">
        <v>416</v>
      </c>
      <c r="C342" s="31" t="s">
        <v>2468</v>
      </c>
      <c r="D342" s="27"/>
      <c r="E342" s="27" t="s">
        <v>19</v>
      </c>
      <c r="F342" s="27" t="s">
        <v>7</v>
      </c>
      <c r="G342" s="30" t="s">
        <v>16</v>
      </c>
      <c r="H342" s="27" t="s">
        <v>18</v>
      </c>
      <c r="I342" s="29"/>
      <c r="J342" s="27"/>
      <c r="K342" s="27"/>
    </row>
    <row r="343" spans="1:11" s="24" customFormat="1" ht="30">
      <c r="A343" s="27" t="s">
        <v>435</v>
      </c>
      <c r="B343" s="28" t="s">
        <v>416</v>
      </c>
      <c r="C343" s="31" t="s">
        <v>1490</v>
      </c>
      <c r="D343" s="27"/>
      <c r="E343" s="27" t="s">
        <v>19</v>
      </c>
      <c r="F343" s="27" t="s">
        <v>7</v>
      </c>
      <c r="G343" s="30" t="s">
        <v>15</v>
      </c>
      <c r="H343" s="27" t="s">
        <v>18</v>
      </c>
      <c r="I343" s="29"/>
      <c r="J343" s="27"/>
      <c r="K343" s="27"/>
    </row>
    <row r="344" spans="1:11" s="24" customFormat="1" ht="30">
      <c r="A344" s="27" t="s">
        <v>436</v>
      </c>
      <c r="B344" s="28" t="s">
        <v>416</v>
      </c>
      <c r="C344" s="31" t="s">
        <v>1491</v>
      </c>
      <c r="D344" s="27"/>
      <c r="E344" s="27" t="s">
        <v>19</v>
      </c>
      <c r="F344" s="27" t="s">
        <v>7</v>
      </c>
      <c r="G344" s="30" t="s">
        <v>15</v>
      </c>
      <c r="H344" s="27" t="s">
        <v>18</v>
      </c>
      <c r="I344" s="29"/>
      <c r="J344" s="27"/>
      <c r="K344" s="27"/>
    </row>
    <row r="345" spans="1:11" s="24" customFormat="1">
      <c r="A345" s="27" t="s">
        <v>437</v>
      </c>
      <c r="B345" s="28" t="s">
        <v>416</v>
      </c>
      <c r="C345" s="31" t="s">
        <v>1492</v>
      </c>
      <c r="D345" s="27"/>
      <c r="E345" s="27" t="s">
        <v>19</v>
      </c>
      <c r="F345" s="27" t="s">
        <v>7</v>
      </c>
      <c r="G345" s="30" t="s">
        <v>16</v>
      </c>
      <c r="H345" s="27" t="s">
        <v>18</v>
      </c>
      <c r="I345" s="29"/>
      <c r="J345" s="27"/>
      <c r="K345" s="27"/>
    </row>
    <row r="346" spans="1:11" s="24" customFormat="1" ht="30">
      <c r="A346" s="27" t="s">
        <v>438</v>
      </c>
      <c r="B346" s="28" t="s">
        <v>416</v>
      </c>
      <c r="C346" s="31" t="s">
        <v>1493</v>
      </c>
      <c r="D346" s="27"/>
      <c r="E346" s="27" t="s">
        <v>19</v>
      </c>
      <c r="F346" s="27" t="s">
        <v>7</v>
      </c>
      <c r="G346" s="30" t="s">
        <v>15</v>
      </c>
      <c r="H346" s="27" t="s">
        <v>18</v>
      </c>
      <c r="I346" s="29"/>
      <c r="J346" s="27"/>
      <c r="K346" s="27"/>
    </row>
    <row r="347" spans="1:11" s="24" customFormat="1" ht="30">
      <c r="A347" s="27" t="s">
        <v>439</v>
      </c>
      <c r="B347" s="28" t="s">
        <v>416</v>
      </c>
      <c r="C347" s="31" t="s">
        <v>1494</v>
      </c>
      <c r="D347" s="27"/>
      <c r="E347" s="27" t="s">
        <v>19</v>
      </c>
      <c r="F347" s="27" t="s">
        <v>7</v>
      </c>
      <c r="G347" s="30" t="s">
        <v>16</v>
      </c>
      <c r="H347" s="27" t="s">
        <v>18</v>
      </c>
      <c r="I347" s="29"/>
      <c r="J347" s="27"/>
      <c r="K347" s="27"/>
    </row>
    <row r="348" spans="1:11" s="26" customFormat="1" ht="30">
      <c r="A348" s="30" t="s">
        <v>440</v>
      </c>
      <c r="B348" s="33" t="s">
        <v>416</v>
      </c>
      <c r="C348" s="34" t="s">
        <v>1495</v>
      </c>
      <c r="D348" s="30"/>
      <c r="E348" s="30" t="s">
        <v>19</v>
      </c>
      <c r="F348" s="27" t="s">
        <v>3</v>
      </c>
      <c r="G348" s="30" t="s">
        <v>15</v>
      </c>
      <c r="H348" s="30" t="s">
        <v>17</v>
      </c>
      <c r="I348" s="34"/>
      <c r="J348" s="30"/>
      <c r="K348" s="30"/>
    </row>
    <row r="349" spans="1:11" s="24" customFormat="1" ht="45">
      <c r="A349" s="27" t="s">
        <v>441</v>
      </c>
      <c r="B349" s="28" t="s">
        <v>416</v>
      </c>
      <c r="C349" s="31" t="s">
        <v>1496</v>
      </c>
      <c r="D349" s="27"/>
      <c r="E349" s="27" t="s">
        <v>19</v>
      </c>
      <c r="F349" s="27" t="s">
        <v>7</v>
      </c>
      <c r="G349" s="30" t="s">
        <v>15</v>
      </c>
      <c r="H349" s="27" t="s">
        <v>18</v>
      </c>
      <c r="I349" s="29"/>
      <c r="J349" s="27"/>
      <c r="K349" s="27"/>
    </row>
    <row r="350" spans="1:11" s="24" customFormat="1" ht="240">
      <c r="A350" s="27" t="s">
        <v>442</v>
      </c>
      <c r="B350" s="28" t="s">
        <v>416</v>
      </c>
      <c r="C350" s="31" t="s">
        <v>1497</v>
      </c>
      <c r="D350" s="27"/>
      <c r="E350" s="27" t="s">
        <v>19</v>
      </c>
      <c r="F350" s="27" t="s">
        <v>7</v>
      </c>
      <c r="G350" s="30" t="s">
        <v>15</v>
      </c>
      <c r="H350" s="27" t="s">
        <v>18</v>
      </c>
      <c r="I350" s="29"/>
      <c r="J350" s="27"/>
      <c r="K350" s="27"/>
    </row>
    <row r="351" spans="1:11" s="24" customFormat="1" ht="45">
      <c r="A351" s="27" t="s">
        <v>443</v>
      </c>
      <c r="B351" s="28" t="s">
        <v>416</v>
      </c>
      <c r="C351" s="31" t="s">
        <v>1498</v>
      </c>
      <c r="D351" s="27"/>
      <c r="E351" s="27" t="s">
        <v>19</v>
      </c>
      <c r="F351" s="27" t="s">
        <v>7</v>
      </c>
      <c r="G351" s="30" t="s">
        <v>15</v>
      </c>
      <c r="H351" s="27" t="s">
        <v>18</v>
      </c>
      <c r="I351" s="29"/>
      <c r="J351" s="27"/>
      <c r="K351" s="27"/>
    </row>
    <row r="352" spans="1:11" s="24" customFormat="1" ht="30">
      <c r="A352" s="27" t="s">
        <v>444</v>
      </c>
      <c r="B352" s="28" t="s">
        <v>416</v>
      </c>
      <c r="C352" s="31" t="s">
        <v>1499</v>
      </c>
      <c r="D352" s="27"/>
      <c r="E352" s="27" t="s">
        <v>19</v>
      </c>
      <c r="F352" s="27" t="s">
        <v>7</v>
      </c>
      <c r="G352" s="30" t="s">
        <v>16</v>
      </c>
      <c r="H352" s="27" t="s">
        <v>18</v>
      </c>
      <c r="I352" s="29"/>
      <c r="J352" s="27"/>
      <c r="K352" s="27"/>
    </row>
    <row r="353" spans="1:11" s="24" customFormat="1">
      <c r="A353" s="27" t="s">
        <v>445</v>
      </c>
      <c r="B353" s="28" t="s">
        <v>416</v>
      </c>
      <c r="C353" s="31" t="s">
        <v>1500</v>
      </c>
      <c r="D353" s="27"/>
      <c r="E353" s="27" t="s">
        <v>19</v>
      </c>
      <c r="F353" s="27" t="s">
        <v>7</v>
      </c>
      <c r="G353" s="30" t="s">
        <v>16</v>
      </c>
      <c r="H353" s="27" t="s">
        <v>18</v>
      </c>
      <c r="I353" s="29"/>
      <c r="J353" s="27"/>
      <c r="K353" s="27"/>
    </row>
    <row r="354" spans="1:11" s="24" customFormat="1" ht="30">
      <c r="A354" s="27" t="s">
        <v>446</v>
      </c>
      <c r="B354" s="28" t="s">
        <v>416</v>
      </c>
      <c r="C354" s="31" t="s">
        <v>1501</v>
      </c>
      <c r="D354" s="27"/>
      <c r="E354" s="27" t="s">
        <v>19</v>
      </c>
      <c r="F354" s="27" t="s">
        <v>7</v>
      </c>
      <c r="G354" s="30" t="s">
        <v>15</v>
      </c>
      <c r="H354" s="27" t="s">
        <v>18</v>
      </c>
      <c r="I354" s="29"/>
      <c r="J354" s="27"/>
      <c r="K354" s="27"/>
    </row>
    <row r="355" spans="1:11" s="24" customFormat="1" ht="30">
      <c r="A355" s="27" t="s">
        <v>447</v>
      </c>
      <c r="B355" s="28" t="s">
        <v>416</v>
      </c>
      <c r="C355" s="31" t="s">
        <v>1502</v>
      </c>
      <c r="D355" s="27"/>
      <c r="E355" s="27" t="s">
        <v>19</v>
      </c>
      <c r="F355" s="27" t="s">
        <v>7</v>
      </c>
      <c r="G355" s="30" t="s">
        <v>15</v>
      </c>
      <c r="H355" s="27" t="s">
        <v>18</v>
      </c>
      <c r="I355" s="29"/>
      <c r="J355" s="27"/>
      <c r="K355" s="27"/>
    </row>
    <row r="356" spans="1:11" s="24" customFormat="1" ht="45">
      <c r="A356" s="27" t="s">
        <v>448</v>
      </c>
      <c r="B356" s="28" t="s">
        <v>416</v>
      </c>
      <c r="C356" s="31" t="s">
        <v>1503</v>
      </c>
      <c r="D356" s="27"/>
      <c r="E356" s="27" t="s">
        <v>19</v>
      </c>
      <c r="F356" s="27" t="s">
        <v>7</v>
      </c>
      <c r="G356" s="30" t="s">
        <v>16</v>
      </c>
      <c r="H356" s="27" t="s">
        <v>18</v>
      </c>
      <c r="I356" s="29"/>
      <c r="J356" s="27"/>
      <c r="K356" s="27"/>
    </row>
    <row r="357" spans="1:11" s="24" customFormat="1" ht="30">
      <c r="A357" s="27" t="s">
        <v>449</v>
      </c>
      <c r="B357" s="28" t="s">
        <v>416</v>
      </c>
      <c r="C357" s="31" t="s">
        <v>1504</v>
      </c>
      <c r="D357" s="27"/>
      <c r="E357" s="27" t="s">
        <v>19</v>
      </c>
      <c r="F357" s="27" t="s">
        <v>7</v>
      </c>
      <c r="G357" s="30" t="s">
        <v>16</v>
      </c>
      <c r="H357" s="27" t="s">
        <v>18</v>
      </c>
      <c r="I357" s="29"/>
      <c r="J357" s="27"/>
      <c r="K357" s="27"/>
    </row>
    <row r="358" spans="1:11" s="24" customFormat="1" ht="30">
      <c r="A358" s="27" t="s">
        <v>450</v>
      </c>
      <c r="B358" s="28" t="s">
        <v>416</v>
      </c>
      <c r="C358" s="31" t="s">
        <v>1505</v>
      </c>
      <c r="D358" s="27"/>
      <c r="E358" s="27" t="s">
        <v>19</v>
      </c>
      <c r="F358" s="27" t="s">
        <v>7</v>
      </c>
      <c r="G358" s="30" t="s">
        <v>15</v>
      </c>
      <c r="H358" s="27" t="s">
        <v>18</v>
      </c>
      <c r="I358" s="29"/>
      <c r="J358" s="27"/>
      <c r="K358" s="27"/>
    </row>
    <row r="359" spans="1:11" s="24" customFormat="1" ht="30">
      <c r="A359" s="27" t="s">
        <v>451</v>
      </c>
      <c r="B359" s="28" t="s">
        <v>416</v>
      </c>
      <c r="C359" s="31" t="s">
        <v>1506</v>
      </c>
      <c r="D359" s="27"/>
      <c r="E359" s="27" t="s">
        <v>19</v>
      </c>
      <c r="F359" s="27" t="s">
        <v>7</v>
      </c>
      <c r="G359" s="30" t="s">
        <v>15</v>
      </c>
      <c r="H359" s="27" t="s">
        <v>18</v>
      </c>
      <c r="I359" s="29"/>
      <c r="J359" s="27"/>
      <c r="K359" s="27"/>
    </row>
    <row r="360" spans="1:11" s="24" customFormat="1" ht="30">
      <c r="A360" s="27" t="s">
        <v>452</v>
      </c>
      <c r="B360" s="28" t="s">
        <v>416</v>
      </c>
      <c r="C360" s="31" t="s">
        <v>1507</v>
      </c>
      <c r="D360" s="27"/>
      <c r="E360" s="27" t="s">
        <v>19</v>
      </c>
      <c r="F360" s="27" t="s">
        <v>7</v>
      </c>
      <c r="G360" s="30" t="s">
        <v>15</v>
      </c>
      <c r="H360" s="27" t="s">
        <v>18</v>
      </c>
      <c r="I360" s="29"/>
      <c r="J360" s="27"/>
      <c r="K360" s="27"/>
    </row>
    <row r="361" spans="1:11" s="24" customFormat="1" ht="30">
      <c r="A361" s="27" t="s">
        <v>453</v>
      </c>
      <c r="B361" s="28" t="s">
        <v>416</v>
      </c>
      <c r="C361" s="31" t="s">
        <v>1508</v>
      </c>
      <c r="D361" s="27"/>
      <c r="E361" s="27" t="s">
        <v>19</v>
      </c>
      <c r="F361" s="27" t="s">
        <v>7</v>
      </c>
      <c r="G361" s="30" t="s">
        <v>15</v>
      </c>
      <c r="H361" s="27" t="s">
        <v>18</v>
      </c>
      <c r="I361" s="29"/>
      <c r="J361" s="27"/>
      <c r="K361" s="27"/>
    </row>
    <row r="362" spans="1:11" s="24" customFormat="1" ht="30">
      <c r="A362" s="27" t="s">
        <v>454</v>
      </c>
      <c r="B362" s="28" t="s">
        <v>416</v>
      </c>
      <c r="C362" s="31" t="s">
        <v>1509</v>
      </c>
      <c r="D362" s="27"/>
      <c r="E362" s="27" t="s">
        <v>19</v>
      </c>
      <c r="F362" s="27" t="s">
        <v>7</v>
      </c>
      <c r="G362" s="30" t="s">
        <v>15</v>
      </c>
      <c r="H362" s="27" t="s">
        <v>18</v>
      </c>
      <c r="I362" s="29"/>
      <c r="J362" s="27"/>
      <c r="K362" s="27"/>
    </row>
    <row r="363" spans="1:11" s="24" customFormat="1" ht="30">
      <c r="A363" s="27" t="s">
        <v>455</v>
      </c>
      <c r="B363" s="28" t="s">
        <v>416</v>
      </c>
      <c r="C363" s="31" t="s">
        <v>1510</v>
      </c>
      <c r="D363" s="27"/>
      <c r="E363" s="27" t="s">
        <v>19</v>
      </c>
      <c r="F363" s="27" t="s">
        <v>7</v>
      </c>
      <c r="G363" s="30" t="s">
        <v>15</v>
      </c>
      <c r="H363" s="27" t="s">
        <v>18</v>
      </c>
      <c r="I363" s="29"/>
      <c r="J363" s="27"/>
      <c r="K363" s="27"/>
    </row>
    <row r="364" spans="1:11" s="24" customFormat="1" ht="30">
      <c r="A364" s="27" t="s">
        <v>456</v>
      </c>
      <c r="B364" s="28" t="s">
        <v>416</v>
      </c>
      <c r="C364" s="31" t="s">
        <v>1511</v>
      </c>
      <c r="D364" s="27"/>
      <c r="E364" s="27" t="s">
        <v>19</v>
      </c>
      <c r="F364" s="27" t="s">
        <v>7</v>
      </c>
      <c r="G364" s="30" t="s">
        <v>15</v>
      </c>
      <c r="H364" s="27" t="s">
        <v>18</v>
      </c>
      <c r="I364" s="29"/>
      <c r="J364" s="27"/>
      <c r="K364" s="27"/>
    </row>
    <row r="365" spans="1:11" s="24" customFormat="1" ht="30">
      <c r="A365" s="27" t="s">
        <v>457</v>
      </c>
      <c r="B365" s="28" t="s">
        <v>416</v>
      </c>
      <c r="C365" s="31" t="s">
        <v>1512</v>
      </c>
      <c r="D365" s="27"/>
      <c r="E365" s="27" t="s">
        <v>19</v>
      </c>
      <c r="F365" s="27" t="s">
        <v>7</v>
      </c>
      <c r="G365" s="30" t="s">
        <v>15</v>
      </c>
      <c r="H365" s="27" t="s">
        <v>18</v>
      </c>
      <c r="I365" s="29"/>
      <c r="J365" s="27"/>
      <c r="K365" s="27"/>
    </row>
    <row r="366" spans="1:11" s="24" customFormat="1" ht="30">
      <c r="A366" s="27" t="s">
        <v>458</v>
      </c>
      <c r="B366" s="28" t="s">
        <v>416</v>
      </c>
      <c r="C366" s="31" t="s">
        <v>1513</v>
      </c>
      <c r="D366" s="27"/>
      <c r="E366" s="27" t="s">
        <v>19</v>
      </c>
      <c r="F366" s="27" t="s">
        <v>7</v>
      </c>
      <c r="G366" s="30" t="s">
        <v>15</v>
      </c>
      <c r="H366" s="27" t="s">
        <v>18</v>
      </c>
      <c r="I366" s="29"/>
      <c r="J366" s="27"/>
      <c r="K366" s="27"/>
    </row>
    <row r="367" spans="1:11" s="24" customFormat="1" ht="30">
      <c r="A367" s="27" t="s">
        <v>459</v>
      </c>
      <c r="B367" s="28" t="s">
        <v>416</v>
      </c>
      <c r="C367" s="31" t="s">
        <v>1514</v>
      </c>
      <c r="D367" s="27"/>
      <c r="E367" s="27" t="s">
        <v>19</v>
      </c>
      <c r="F367" s="27" t="s">
        <v>7</v>
      </c>
      <c r="G367" s="30" t="s">
        <v>15</v>
      </c>
      <c r="H367" s="27" t="s">
        <v>18</v>
      </c>
      <c r="I367" s="29"/>
      <c r="J367" s="27"/>
      <c r="K367" s="27"/>
    </row>
    <row r="368" spans="1:11" s="24" customFormat="1" ht="30">
      <c r="A368" s="27" t="s">
        <v>460</v>
      </c>
      <c r="B368" s="28" t="s">
        <v>416</v>
      </c>
      <c r="C368" s="31" t="s">
        <v>1515</v>
      </c>
      <c r="D368" s="27"/>
      <c r="E368" s="27" t="s">
        <v>19</v>
      </c>
      <c r="F368" s="27" t="s">
        <v>7</v>
      </c>
      <c r="G368" s="30" t="s">
        <v>15</v>
      </c>
      <c r="H368" s="27" t="s">
        <v>18</v>
      </c>
      <c r="I368" s="29"/>
      <c r="J368" s="27"/>
      <c r="K368" s="27"/>
    </row>
    <row r="369" spans="1:11" s="24" customFormat="1" ht="30">
      <c r="A369" s="27" t="s">
        <v>461</v>
      </c>
      <c r="B369" s="28" t="s">
        <v>416</v>
      </c>
      <c r="C369" s="31" t="s">
        <v>1516</v>
      </c>
      <c r="D369" s="27"/>
      <c r="E369" s="27" t="s">
        <v>19</v>
      </c>
      <c r="F369" s="27" t="s">
        <v>7</v>
      </c>
      <c r="G369" s="30" t="s">
        <v>16</v>
      </c>
      <c r="H369" s="27" t="s">
        <v>18</v>
      </c>
      <c r="I369" s="29"/>
      <c r="J369" s="27"/>
      <c r="K369" s="27"/>
    </row>
    <row r="370" spans="1:11" s="24" customFormat="1" ht="30">
      <c r="A370" s="27" t="s">
        <v>462</v>
      </c>
      <c r="B370" s="28" t="s">
        <v>416</v>
      </c>
      <c r="C370" s="31" t="s">
        <v>1517</v>
      </c>
      <c r="D370" s="27"/>
      <c r="E370" s="27" t="s">
        <v>19</v>
      </c>
      <c r="F370" s="27" t="s">
        <v>6</v>
      </c>
      <c r="G370" s="30" t="s">
        <v>16</v>
      </c>
      <c r="H370" s="27" t="s">
        <v>18</v>
      </c>
      <c r="I370" s="29"/>
      <c r="J370" s="27"/>
      <c r="K370" s="27"/>
    </row>
    <row r="371" spans="1:11" s="24" customFormat="1" ht="30">
      <c r="A371" s="27" t="s">
        <v>463</v>
      </c>
      <c r="B371" s="28" t="s">
        <v>416</v>
      </c>
      <c r="C371" s="31" t="s">
        <v>1518</v>
      </c>
      <c r="D371" s="27"/>
      <c r="E371" s="27" t="s">
        <v>19</v>
      </c>
      <c r="F371" s="27" t="s">
        <v>6</v>
      </c>
      <c r="G371" s="30" t="s">
        <v>15</v>
      </c>
      <c r="H371" s="27" t="s">
        <v>20</v>
      </c>
      <c r="I371" s="29"/>
      <c r="J371" s="27"/>
      <c r="K371" s="27"/>
    </row>
    <row r="372" spans="1:11" s="24" customFormat="1" ht="30">
      <c r="A372" s="27" t="s">
        <v>464</v>
      </c>
      <c r="B372" s="28" t="s">
        <v>416</v>
      </c>
      <c r="C372" s="31" t="s">
        <v>1519</v>
      </c>
      <c r="D372" s="27"/>
      <c r="E372" s="27" t="s">
        <v>19</v>
      </c>
      <c r="F372" s="27" t="s">
        <v>6</v>
      </c>
      <c r="G372" s="30" t="s">
        <v>16</v>
      </c>
      <c r="H372" s="27" t="s">
        <v>18</v>
      </c>
      <c r="I372" s="29"/>
      <c r="J372" s="27"/>
      <c r="K372" s="27"/>
    </row>
    <row r="373" spans="1:11" s="24" customFormat="1" ht="30">
      <c r="A373" s="27" t="s">
        <v>465</v>
      </c>
      <c r="B373" s="28" t="s">
        <v>416</v>
      </c>
      <c r="C373" s="31" t="s">
        <v>1520</v>
      </c>
      <c r="D373" s="27"/>
      <c r="E373" s="27" t="s">
        <v>19</v>
      </c>
      <c r="F373" s="27" t="s">
        <v>7</v>
      </c>
      <c r="G373" s="30" t="s">
        <v>16</v>
      </c>
      <c r="H373" s="27" t="s">
        <v>18</v>
      </c>
      <c r="I373" s="29"/>
      <c r="J373" s="27"/>
      <c r="K373" s="27"/>
    </row>
    <row r="374" spans="1:11" s="24" customFormat="1" ht="30">
      <c r="A374" s="27" t="s">
        <v>466</v>
      </c>
      <c r="B374" s="28" t="s">
        <v>416</v>
      </c>
      <c r="C374" s="31" t="s">
        <v>1521</v>
      </c>
      <c r="D374" s="27"/>
      <c r="E374" s="27" t="s">
        <v>19</v>
      </c>
      <c r="F374" s="27" t="s">
        <v>7</v>
      </c>
      <c r="G374" s="30" t="s">
        <v>16</v>
      </c>
      <c r="H374" s="27" t="s">
        <v>18</v>
      </c>
      <c r="I374" s="29"/>
      <c r="J374" s="27"/>
      <c r="K374" s="27"/>
    </row>
    <row r="375" spans="1:11" s="24" customFormat="1" ht="60">
      <c r="A375" s="27" t="s">
        <v>467</v>
      </c>
      <c r="B375" s="28" t="s">
        <v>416</v>
      </c>
      <c r="C375" s="31" t="s">
        <v>1522</v>
      </c>
      <c r="D375" s="27"/>
      <c r="E375" s="27" t="s">
        <v>19</v>
      </c>
      <c r="F375" s="27" t="s">
        <v>7</v>
      </c>
      <c r="G375" s="30" t="s">
        <v>15</v>
      </c>
      <c r="H375" s="27" t="s">
        <v>18</v>
      </c>
      <c r="I375" s="29"/>
      <c r="J375" s="27"/>
      <c r="K375" s="27"/>
    </row>
    <row r="376" spans="1:11" s="24" customFormat="1" ht="60">
      <c r="A376" s="27" t="s">
        <v>468</v>
      </c>
      <c r="B376" s="28" t="s">
        <v>416</v>
      </c>
      <c r="C376" s="31" t="s">
        <v>1523</v>
      </c>
      <c r="D376" s="27"/>
      <c r="E376" s="27" t="s">
        <v>19</v>
      </c>
      <c r="F376" s="27" t="s">
        <v>7</v>
      </c>
      <c r="G376" s="30" t="s">
        <v>15</v>
      </c>
      <c r="H376" s="27" t="s">
        <v>18</v>
      </c>
      <c r="I376" s="29"/>
      <c r="J376" s="27"/>
      <c r="K376" s="27"/>
    </row>
    <row r="377" spans="1:11" s="24" customFormat="1" ht="60">
      <c r="A377" s="27" t="s">
        <v>469</v>
      </c>
      <c r="B377" s="28" t="s">
        <v>416</v>
      </c>
      <c r="C377" s="31" t="s">
        <v>1524</v>
      </c>
      <c r="D377" s="27"/>
      <c r="E377" s="27" t="s">
        <v>19</v>
      </c>
      <c r="F377" s="27" t="s">
        <v>7</v>
      </c>
      <c r="G377" s="30" t="s">
        <v>15</v>
      </c>
      <c r="H377" s="27" t="s">
        <v>18</v>
      </c>
      <c r="I377" s="29"/>
      <c r="J377" s="27"/>
      <c r="K377" s="27"/>
    </row>
    <row r="378" spans="1:11" s="24" customFormat="1" ht="30">
      <c r="A378" s="27" t="s">
        <v>470</v>
      </c>
      <c r="B378" s="28" t="s">
        <v>416</v>
      </c>
      <c r="C378" s="31" t="s">
        <v>1525</v>
      </c>
      <c r="D378" s="27"/>
      <c r="E378" s="27" t="s">
        <v>19</v>
      </c>
      <c r="F378" s="27" t="s">
        <v>7</v>
      </c>
      <c r="G378" s="30" t="s">
        <v>15</v>
      </c>
      <c r="H378" s="27" t="s">
        <v>18</v>
      </c>
      <c r="I378" s="29"/>
      <c r="J378" s="27"/>
      <c r="K378" s="27"/>
    </row>
    <row r="379" spans="1:11" s="24" customFormat="1">
      <c r="A379" s="27" t="s">
        <v>471</v>
      </c>
      <c r="B379" s="28" t="s">
        <v>416</v>
      </c>
      <c r="C379" s="31" t="s">
        <v>1526</v>
      </c>
      <c r="D379" s="27"/>
      <c r="E379" s="27" t="s">
        <v>19</v>
      </c>
      <c r="F379" s="27" t="s">
        <v>6</v>
      </c>
      <c r="G379" s="30" t="s">
        <v>15</v>
      </c>
      <c r="H379" s="27" t="s">
        <v>17</v>
      </c>
      <c r="I379" s="29"/>
      <c r="J379" s="27"/>
      <c r="K379" s="27"/>
    </row>
    <row r="380" spans="1:11" s="24" customFormat="1">
      <c r="A380" s="27" t="s">
        <v>472</v>
      </c>
      <c r="B380" s="28" t="s">
        <v>416</v>
      </c>
      <c r="C380" s="31" t="s">
        <v>1527</v>
      </c>
      <c r="D380" s="27"/>
      <c r="E380" s="27" t="s">
        <v>19</v>
      </c>
      <c r="F380" s="27" t="s">
        <v>6</v>
      </c>
      <c r="G380" s="30" t="s">
        <v>15</v>
      </c>
      <c r="H380" s="27" t="s">
        <v>17</v>
      </c>
      <c r="I380" s="29"/>
      <c r="J380" s="27"/>
      <c r="K380" s="27"/>
    </row>
    <row r="381" spans="1:11" s="24" customFormat="1" ht="60">
      <c r="A381" s="27" t="s">
        <v>473</v>
      </c>
      <c r="B381" s="28" t="s">
        <v>416</v>
      </c>
      <c r="C381" s="31" t="s">
        <v>1528</v>
      </c>
      <c r="D381" s="27"/>
      <c r="E381" s="27" t="s">
        <v>19</v>
      </c>
      <c r="F381" s="27" t="s">
        <v>6</v>
      </c>
      <c r="G381" s="30" t="s">
        <v>15</v>
      </c>
      <c r="H381" s="27" t="s">
        <v>17</v>
      </c>
      <c r="I381" s="29"/>
      <c r="J381" s="27"/>
      <c r="K381" s="27"/>
    </row>
    <row r="382" spans="1:11" s="24" customFormat="1">
      <c r="A382" s="27" t="s">
        <v>474</v>
      </c>
      <c r="B382" s="28" t="s">
        <v>416</v>
      </c>
      <c r="C382" s="31" t="s">
        <v>1529</v>
      </c>
      <c r="D382" s="27"/>
      <c r="E382" s="27" t="s">
        <v>19</v>
      </c>
      <c r="F382" s="27" t="s">
        <v>3</v>
      </c>
      <c r="G382" s="30" t="s">
        <v>16</v>
      </c>
      <c r="H382" s="27" t="s">
        <v>18</v>
      </c>
      <c r="I382" s="29"/>
      <c r="J382" s="27"/>
      <c r="K382" s="27"/>
    </row>
    <row r="383" spans="1:11" s="24" customFormat="1" ht="30">
      <c r="A383" s="27" t="s">
        <v>475</v>
      </c>
      <c r="B383" s="28" t="s">
        <v>416</v>
      </c>
      <c r="C383" s="31" t="s">
        <v>1530</v>
      </c>
      <c r="D383" s="27"/>
      <c r="E383" s="27" t="s">
        <v>19</v>
      </c>
      <c r="F383" s="27" t="s">
        <v>7</v>
      </c>
      <c r="G383" s="30" t="s">
        <v>15</v>
      </c>
      <c r="H383" s="27" t="s">
        <v>18</v>
      </c>
      <c r="I383" s="29"/>
      <c r="J383" s="27"/>
      <c r="K383" s="27"/>
    </row>
    <row r="384" spans="1:11" s="24" customFormat="1" ht="30">
      <c r="A384" s="27" t="s">
        <v>476</v>
      </c>
      <c r="B384" s="28" t="s">
        <v>416</v>
      </c>
      <c r="C384" s="31" t="s">
        <v>1531</v>
      </c>
      <c r="D384" s="27"/>
      <c r="E384" s="27" t="s">
        <v>19</v>
      </c>
      <c r="F384" s="27" t="s">
        <v>7</v>
      </c>
      <c r="G384" s="30" t="s">
        <v>15</v>
      </c>
      <c r="H384" s="27" t="s">
        <v>18</v>
      </c>
      <c r="I384" s="29"/>
      <c r="J384" s="27"/>
      <c r="K384" s="27"/>
    </row>
    <row r="385" spans="1:11" s="24" customFormat="1" ht="30">
      <c r="A385" s="27" t="s">
        <v>477</v>
      </c>
      <c r="B385" s="28" t="s">
        <v>416</v>
      </c>
      <c r="C385" s="31" t="s">
        <v>1532</v>
      </c>
      <c r="D385" s="27"/>
      <c r="E385" s="27" t="s">
        <v>19</v>
      </c>
      <c r="F385" s="27" t="s">
        <v>7</v>
      </c>
      <c r="G385" s="30" t="s">
        <v>15</v>
      </c>
      <c r="H385" s="27" t="s">
        <v>18</v>
      </c>
      <c r="I385" s="29"/>
      <c r="J385" s="27"/>
      <c r="K385" s="27"/>
    </row>
    <row r="386" spans="1:11" s="24" customFormat="1" ht="30">
      <c r="A386" s="27" t="s">
        <v>478</v>
      </c>
      <c r="B386" s="28" t="s">
        <v>416</v>
      </c>
      <c r="C386" s="31" t="s">
        <v>1533</v>
      </c>
      <c r="D386" s="27"/>
      <c r="E386" s="27" t="s">
        <v>19</v>
      </c>
      <c r="F386" s="27" t="s">
        <v>7</v>
      </c>
      <c r="G386" s="30" t="s">
        <v>16</v>
      </c>
      <c r="H386" s="27" t="s">
        <v>18</v>
      </c>
      <c r="I386" s="29"/>
      <c r="J386" s="27"/>
      <c r="K386" s="27"/>
    </row>
    <row r="387" spans="1:11" s="24" customFormat="1">
      <c r="A387" s="27" t="s">
        <v>479</v>
      </c>
      <c r="B387" s="28" t="s">
        <v>416</v>
      </c>
      <c r="C387" s="31" t="s">
        <v>1534</v>
      </c>
      <c r="D387" s="27"/>
      <c r="E387" s="27" t="s">
        <v>19</v>
      </c>
      <c r="F387" s="27" t="s">
        <v>7</v>
      </c>
      <c r="G387" s="30" t="s">
        <v>16</v>
      </c>
      <c r="H387" s="27" t="s">
        <v>18</v>
      </c>
      <c r="I387" s="29"/>
      <c r="J387" s="27"/>
      <c r="K387" s="27"/>
    </row>
    <row r="388" spans="1:11" s="24" customFormat="1" ht="30">
      <c r="A388" s="27" t="s">
        <v>480</v>
      </c>
      <c r="B388" s="28" t="s">
        <v>416</v>
      </c>
      <c r="C388" s="31" t="s">
        <v>1535</v>
      </c>
      <c r="D388" s="27"/>
      <c r="E388" s="27" t="s">
        <v>19</v>
      </c>
      <c r="F388" s="27" t="s">
        <v>7</v>
      </c>
      <c r="G388" s="30" t="s">
        <v>16</v>
      </c>
      <c r="H388" s="27" t="s">
        <v>18</v>
      </c>
      <c r="I388" s="29"/>
      <c r="J388" s="27"/>
      <c r="K388" s="27"/>
    </row>
    <row r="389" spans="1:11" s="24" customFormat="1" ht="75">
      <c r="A389" s="27" t="s">
        <v>481</v>
      </c>
      <c r="B389" s="28" t="s">
        <v>416</v>
      </c>
      <c r="C389" s="31" t="s">
        <v>1536</v>
      </c>
      <c r="D389" s="27"/>
      <c r="E389" s="27" t="s">
        <v>19</v>
      </c>
      <c r="F389" s="27" t="s">
        <v>7</v>
      </c>
      <c r="G389" s="30" t="s">
        <v>15</v>
      </c>
      <c r="H389" s="27" t="s">
        <v>18</v>
      </c>
      <c r="I389" s="29"/>
      <c r="J389" s="27"/>
      <c r="K389" s="27"/>
    </row>
    <row r="390" spans="1:11" s="24" customFormat="1" ht="30">
      <c r="A390" s="27" t="s">
        <v>482</v>
      </c>
      <c r="B390" s="28" t="s">
        <v>416</v>
      </c>
      <c r="C390" s="31" t="s">
        <v>1537</v>
      </c>
      <c r="D390" s="27"/>
      <c r="E390" s="27" t="s">
        <v>19</v>
      </c>
      <c r="F390" s="27" t="s">
        <v>7</v>
      </c>
      <c r="G390" s="30" t="s">
        <v>15</v>
      </c>
      <c r="H390" s="27" t="s">
        <v>18</v>
      </c>
      <c r="I390" s="29"/>
      <c r="J390" s="27"/>
      <c r="K390" s="27"/>
    </row>
    <row r="391" spans="1:11" s="24" customFormat="1">
      <c r="A391" s="27" t="s">
        <v>483</v>
      </c>
      <c r="B391" s="28" t="s">
        <v>416</v>
      </c>
      <c r="C391" s="31" t="s">
        <v>1538</v>
      </c>
      <c r="D391" s="27"/>
      <c r="E391" s="27" t="s">
        <v>19</v>
      </c>
      <c r="F391" s="27" t="s">
        <v>7</v>
      </c>
      <c r="G391" s="30" t="s">
        <v>15</v>
      </c>
      <c r="H391" s="27" t="s">
        <v>18</v>
      </c>
      <c r="I391" s="29"/>
      <c r="J391" s="27"/>
      <c r="K391" s="27"/>
    </row>
    <row r="392" spans="1:11" s="24" customFormat="1" ht="30">
      <c r="A392" s="27" t="s">
        <v>484</v>
      </c>
      <c r="B392" s="28" t="s">
        <v>485</v>
      </c>
      <c r="C392" s="31" t="s">
        <v>1539</v>
      </c>
      <c r="D392" s="27"/>
      <c r="E392" s="27" t="s">
        <v>19</v>
      </c>
      <c r="F392" s="27" t="s">
        <v>6</v>
      </c>
      <c r="G392" s="30" t="s">
        <v>15</v>
      </c>
      <c r="H392" s="27" t="s">
        <v>20</v>
      </c>
      <c r="I392" s="29"/>
      <c r="J392" s="27"/>
      <c r="K392" s="27"/>
    </row>
    <row r="393" spans="1:11" s="24" customFormat="1" ht="30">
      <c r="A393" s="27" t="s">
        <v>486</v>
      </c>
      <c r="B393" s="28" t="s">
        <v>487</v>
      </c>
      <c r="C393" s="31" t="s">
        <v>1540</v>
      </c>
      <c r="D393" s="27"/>
      <c r="E393" s="27" t="s">
        <v>19</v>
      </c>
      <c r="F393" s="27" t="s">
        <v>6</v>
      </c>
      <c r="G393" s="30" t="s">
        <v>16</v>
      </c>
      <c r="H393" s="27" t="s">
        <v>18</v>
      </c>
      <c r="I393" s="29"/>
      <c r="J393" s="27"/>
      <c r="K393" s="27"/>
    </row>
    <row r="394" spans="1:11" s="24" customFormat="1" ht="30">
      <c r="A394" s="27" t="s">
        <v>488</v>
      </c>
      <c r="B394" s="28" t="s">
        <v>487</v>
      </c>
      <c r="C394" s="31" t="s">
        <v>1541</v>
      </c>
      <c r="D394" s="27"/>
      <c r="E394" s="27" t="s">
        <v>19</v>
      </c>
      <c r="F394" s="27" t="s">
        <v>7</v>
      </c>
      <c r="G394" s="30" t="s">
        <v>15</v>
      </c>
      <c r="H394" s="27" t="s">
        <v>18</v>
      </c>
      <c r="I394" s="29"/>
      <c r="J394" s="27"/>
      <c r="K394" s="27"/>
    </row>
    <row r="395" spans="1:11" s="24" customFormat="1" ht="45">
      <c r="A395" s="27" t="s">
        <v>489</v>
      </c>
      <c r="B395" s="28" t="s">
        <v>487</v>
      </c>
      <c r="C395" s="31" t="s">
        <v>1542</v>
      </c>
      <c r="D395" s="27"/>
      <c r="E395" s="27" t="s">
        <v>19</v>
      </c>
      <c r="F395" s="27" t="s">
        <v>3</v>
      </c>
      <c r="G395" s="30" t="s">
        <v>16</v>
      </c>
      <c r="H395" s="27" t="s">
        <v>18</v>
      </c>
      <c r="I395" s="29"/>
      <c r="J395" s="27"/>
      <c r="K395" s="27"/>
    </row>
    <row r="396" spans="1:11" s="24" customFormat="1" ht="30">
      <c r="A396" s="27" t="s">
        <v>490</v>
      </c>
      <c r="B396" s="28" t="s">
        <v>487</v>
      </c>
      <c r="C396" s="31" t="s">
        <v>1543</v>
      </c>
      <c r="D396" s="27"/>
      <c r="E396" s="27" t="s">
        <v>19</v>
      </c>
      <c r="F396" s="27" t="s">
        <v>3</v>
      </c>
      <c r="G396" s="30" t="s">
        <v>16</v>
      </c>
      <c r="H396" s="27" t="s">
        <v>18</v>
      </c>
      <c r="I396" s="29"/>
      <c r="J396" s="27"/>
      <c r="K396" s="27"/>
    </row>
    <row r="397" spans="1:11" s="24" customFormat="1" ht="90">
      <c r="A397" s="27" t="s">
        <v>491</v>
      </c>
      <c r="B397" s="28" t="s">
        <v>487</v>
      </c>
      <c r="C397" s="31" t="s">
        <v>1544</v>
      </c>
      <c r="D397" s="27"/>
      <c r="E397" s="27" t="s">
        <v>19</v>
      </c>
      <c r="F397" s="27" t="s">
        <v>6</v>
      </c>
      <c r="G397" s="30" t="s">
        <v>15</v>
      </c>
      <c r="H397" s="27" t="s">
        <v>21</v>
      </c>
      <c r="I397" s="29"/>
      <c r="J397" s="27"/>
      <c r="K397" s="27"/>
    </row>
    <row r="398" spans="1:11" s="24" customFormat="1" ht="45">
      <c r="A398" s="27" t="s">
        <v>492</v>
      </c>
      <c r="B398" s="28" t="s">
        <v>487</v>
      </c>
      <c r="C398" s="31" t="s">
        <v>2273</v>
      </c>
      <c r="D398" s="27"/>
      <c r="E398" s="27" t="s">
        <v>19</v>
      </c>
      <c r="F398" s="27" t="s">
        <v>6</v>
      </c>
      <c r="G398" s="30" t="s">
        <v>15</v>
      </c>
      <c r="H398" s="27" t="s">
        <v>21</v>
      </c>
      <c r="I398" s="29"/>
      <c r="J398" s="27"/>
      <c r="K398" s="27"/>
    </row>
    <row r="399" spans="1:11" s="24" customFormat="1" ht="60">
      <c r="A399" s="27" t="s">
        <v>493</v>
      </c>
      <c r="B399" s="28" t="s">
        <v>487</v>
      </c>
      <c r="C399" s="31" t="s">
        <v>2274</v>
      </c>
      <c r="D399" s="27"/>
      <c r="E399" s="27" t="s">
        <v>19</v>
      </c>
      <c r="F399" s="27" t="s">
        <v>6</v>
      </c>
      <c r="G399" s="30" t="s">
        <v>15</v>
      </c>
      <c r="H399" s="27" t="s">
        <v>20</v>
      </c>
      <c r="I399" s="29"/>
      <c r="J399" s="27"/>
      <c r="K399" s="27"/>
    </row>
    <row r="400" spans="1:11" s="24" customFormat="1" ht="45">
      <c r="A400" s="27" t="s">
        <v>494</v>
      </c>
      <c r="B400" s="28" t="s">
        <v>487</v>
      </c>
      <c r="C400" s="31" t="s">
        <v>2275</v>
      </c>
      <c r="D400" s="27"/>
      <c r="E400" s="27" t="s">
        <v>19</v>
      </c>
      <c r="F400" s="27" t="s">
        <v>6</v>
      </c>
      <c r="G400" s="30" t="s">
        <v>15</v>
      </c>
      <c r="H400" s="27" t="s">
        <v>21</v>
      </c>
      <c r="I400" s="29"/>
      <c r="J400" s="27"/>
      <c r="K400" s="27"/>
    </row>
    <row r="401" spans="1:11" s="24" customFormat="1" ht="60">
      <c r="A401" s="27" t="s">
        <v>495</v>
      </c>
      <c r="B401" s="28" t="s">
        <v>487</v>
      </c>
      <c r="C401" s="31" t="s">
        <v>2276</v>
      </c>
      <c r="D401" s="27"/>
      <c r="E401" s="27" t="s">
        <v>19</v>
      </c>
      <c r="F401" s="27" t="s">
        <v>6</v>
      </c>
      <c r="G401" s="30" t="s">
        <v>15</v>
      </c>
      <c r="H401" s="27" t="s">
        <v>20</v>
      </c>
      <c r="I401" s="29"/>
      <c r="J401" s="27"/>
      <c r="K401" s="27"/>
    </row>
    <row r="402" spans="1:11" s="24" customFormat="1" ht="60">
      <c r="A402" s="27" t="s">
        <v>496</v>
      </c>
      <c r="B402" s="28" t="s">
        <v>487</v>
      </c>
      <c r="C402" s="31" t="s">
        <v>2277</v>
      </c>
      <c r="D402" s="27"/>
      <c r="E402" s="27" t="s">
        <v>19</v>
      </c>
      <c r="F402" s="27" t="s">
        <v>6</v>
      </c>
      <c r="G402" s="30" t="s">
        <v>15</v>
      </c>
      <c r="H402" s="27" t="s">
        <v>20</v>
      </c>
      <c r="I402" s="29"/>
      <c r="J402" s="27"/>
      <c r="K402" s="27"/>
    </row>
    <row r="403" spans="1:11" s="24" customFormat="1" ht="45">
      <c r="A403" s="27" t="s">
        <v>497</v>
      </c>
      <c r="B403" s="28" t="s">
        <v>487</v>
      </c>
      <c r="C403" s="31" t="s">
        <v>2278</v>
      </c>
      <c r="D403" s="27"/>
      <c r="E403" s="27" t="s">
        <v>19</v>
      </c>
      <c r="F403" s="27" t="s">
        <v>6</v>
      </c>
      <c r="G403" s="30" t="s">
        <v>15</v>
      </c>
      <c r="H403" s="27" t="s">
        <v>21</v>
      </c>
      <c r="I403" s="29"/>
      <c r="J403" s="27"/>
      <c r="K403" s="27"/>
    </row>
    <row r="404" spans="1:11" s="24" customFormat="1" ht="45">
      <c r="A404" s="27" t="s">
        <v>498</v>
      </c>
      <c r="B404" s="28" t="s">
        <v>487</v>
      </c>
      <c r="C404" s="31" t="s">
        <v>2279</v>
      </c>
      <c r="D404" s="27"/>
      <c r="E404" s="27" t="s">
        <v>19</v>
      </c>
      <c r="F404" s="27" t="s">
        <v>6</v>
      </c>
      <c r="G404" s="30" t="s">
        <v>15</v>
      </c>
      <c r="H404" s="27" t="s">
        <v>21</v>
      </c>
      <c r="I404" s="29"/>
      <c r="J404" s="27"/>
      <c r="K404" s="27"/>
    </row>
    <row r="405" spans="1:11" s="24" customFormat="1" ht="45">
      <c r="A405" s="27" t="s">
        <v>499</v>
      </c>
      <c r="B405" s="28" t="s">
        <v>487</v>
      </c>
      <c r="C405" s="31" t="s">
        <v>2280</v>
      </c>
      <c r="D405" s="27"/>
      <c r="E405" s="27" t="s">
        <v>19</v>
      </c>
      <c r="F405" s="27" t="s">
        <v>6</v>
      </c>
      <c r="G405" s="30" t="s">
        <v>15</v>
      </c>
      <c r="H405" s="27" t="s">
        <v>21</v>
      </c>
      <c r="I405" s="29"/>
      <c r="J405" s="27"/>
      <c r="K405" s="27"/>
    </row>
    <row r="406" spans="1:11" s="24" customFormat="1" ht="45">
      <c r="A406" s="27" t="s">
        <v>500</v>
      </c>
      <c r="B406" s="28" t="s">
        <v>487</v>
      </c>
      <c r="C406" s="31" t="s">
        <v>2281</v>
      </c>
      <c r="D406" s="27"/>
      <c r="E406" s="27" t="s">
        <v>19</v>
      </c>
      <c r="F406" s="27" t="s">
        <v>6</v>
      </c>
      <c r="G406" s="30" t="s">
        <v>15</v>
      </c>
      <c r="H406" s="27" t="s">
        <v>21</v>
      </c>
      <c r="I406" s="29"/>
      <c r="J406" s="27"/>
      <c r="K406" s="27"/>
    </row>
    <row r="407" spans="1:11" s="24" customFormat="1" ht="30">
      <c r="A407" s="27" t="s">
        <v>501</v>
      </c>
      <c r="B407" s="28" t="s">
        <v>502</v>
      </c>
      <c r="C407" s="31" t="s">
        <v>1545</v>
      </c>
      <c r="D407" s="27"/>
      <c r="E407" s="27" t="s">
        <v>19</v>
      </c>
      <c r="F407" s="27" t="s">
        <v>7</v>
      </c>
      <c r="G407" s="30" t="s">
        <v>15</v>
      </c>
      <c r="H407" s="27" t="s">
        <v>18</v>
      </c>
      <c r="I407" s="29"/>
      <c r="J407" s="27"/>
      <c r="K407" s="27"/>
    </row>
    <row r="408" spans="1:11" s="24" customFormat="1" ht="30">
      <c r="A408" s="27" t="s">
        <v>503</v>
      </c>
      <c r="B408" s="28" t="s">
        <v>502</v>
      </c>
      <c r="C408" s="31" t="s">
        <v>1546</v>
      </c>
      <c r="D408" s="27"/>
      <c r="E408" s="27" t="s">
        <v>19</v>
      </c>
      <c r="F408" s="27" t="s">
        <v>6</v>
      </c>
      <c r="G408" s="30" t="s">
        <v>16</v>
      </c>
      <c r="H408" s="27" t="s">
        <v>18</v>
      </c>
      <c r="I408" s="29"/>
      <c r="J408" s="27"/>
      <c r="K408" s="27"/>
    </row>
    <row r="409" spans="1:11" s="24" customFormat="1" ht="30">
      <c r="A409" s="27" t="s">
        <v>504</v>
      </c>
      <c r="B409" s="28" t="s">
        <v>502</v>
      </c>
      <c r="C409" s="31" t="s">
        <v>1547</v>
      </c>
      <c r="D409" s="27"/>
      <c r="E409" s="27" t="s">
        <v>19</v>
      </c>
      <c r="F409" s="27" t="s">
        <v>7</v>
      </c>
      <c r="G409" s="30" t="s">
        <v>16</v>
      </c>
      <c r="H409" s="27" t="s">
        <v>18</v>
      </c>
      <c r="I409" s="29"/>
      <c r="J409" s="27"/>
      <c r="K409" s="27"/>
    </row>
    <row r="410" spans="1:11" s="24" customFormat="1">
      <c r="A410" s="27" t="s">
        <v>505</v>
      </c>
      <c r="B410" s="28" t="s">
        <v>502</v>
      </c>
      <c r="C410" s="31" t="s">
        <v>1548</v>
      </c>
      <c r="D410" s="27"/>
      <c r="E410" s="27" t="s">
        <v>19</v>
      </c>
      <c r="F410" s="27" t="s">
        <v>7</v>
      </c>
      <c r="G410" s="30" t="s">
        <v>16</v>
      </c>
      <c r="H410" s="27" t="s">
        <v>18</v>
      </c>
      <c r="I410" s="29"/>
      <c r="J410" s="27"/>
      <c r="K410" s="27"/>
    </row>
    <row r="411" spans="1:11" s="24" customFormat="1" ht="30">
      <c r="A411" s="27" t="s">
        <v>506</v>
      </c>
      <c r="B411" s="28" t="s">
        <v>502</v>
      </c>
      <c r="C411" s="31" t="s">
        <v>1549</v>
      </c>
      <c r="D411" s="27"/>
      <c r="E411" s="27" t="s">
        <v>19</v>
      </c>
      <c r="F411" s="27" t="s">
        <v>7</v>
      </c>
      <c r="G411" s="30" t="s">
        <v>16</v>
      </c>
      <c r="H411" s="27" t="s">
        <v>18</v>
      </c>
      <c r="I411" s="29"/>
      <c r="J411" s="27"/>
      <c r="K411" s="27"/>
    </row>
    <row r="412" spans="1:11" s="24" customFormat="1">
      <c r="A412" s="27" t="s">
        <v>507</v>
      </c>
      <c r="B412" s="28" t="s">
        <v>502</v>
      </c>
      <c r="C412" s="31" t="s">
        <v>1550</v>
      </c>
      <c r="D412" s="27"/>
      <c r="E412" s="27" t="s">
        <v>19</v>
      </c>
      <c r="F412" s="27" t="s">
        <v>7</v>
      </c>
      <c r="G412" s="30" t="s">
        <v>16</v>
      </c>
      <c r="H412" s="27" t="s">
        <v>18</v>
      </c>
      <c r="I412" s="29"/>
      <c r="J412" s="27"/>
      <c r="K412" s="27"/>
    </row>
    <row r="413" spans="1:11" s="24" customFormat="1" ht="30">
      <c r="A413" s="27" t="s">
        <v>508</v>
      </c>
      <c r="B413" s="28" t="s">
        <v>502</v>
      </c>
      <c r="C413" s="31" t="s">
        <v>1551</v>
      </c>
      <c r="D413" s="27"/>
      <c r="E413" s="27" t="s">
        <v>19</v>
      </c>
      <c r="F413" s="27" t="s">
        <v>3</v>
      </c>
      <c r="G413" s="30" t="s">
        <v>16</v>
      </c>
      <c r="H413" s="27" t="s">
        <v>18</v>
      </c>
      <c r="I413" s="29"/>
      <c r="J413" s="27"/>
      <c r="K413" s="27"/>
    </row>
    <row r="414" spans="1:11" s="24" customFormat="1" ht="45">
      <c r="A414" s="27" t="s">
        <v>509</v>
      </c>
      <c r="B414" s="28" t="s">
        <v>510</v>
      </c>
      <c r="C414" s="31" t="s">
        <v>1552</v>
      </c>
      <c r="D414" s="27"/>
      <c r="E414" s="27" t="s">
        <v>19</v>
      </c>
      <c r="F414" s="27" t="s">
        <v>7</v>
      </c>
      <c r="G414" s="30" t="s">
        <v>15</v>
      </c>
      <c r="H414" s="27" t="s">
        <v>18</v>
      </c>
      <c r="I414" s="29"/>
      <c r="J414" s="27"/>
      <c r="K414" s="27"/>
    </row>
    <row r="415" spans="1:11" s="24" customFormat="1" ht="30">
      <c r="A415" s="27" t="s">
        <v>511</v>
      </c>
      <c r="B415" s="28" t="s">
        <v>510</v>
      </c>
      <c r="C415" s="31" t="s">
        <v>1553</v>
      </c>
      <c r="D415" s="27"/>
      <c r="E415" s="27" t="s">
        <v>19</v>
      </c>
      <c r="F415" s="27" t="s">
        <v>7</v>
      </c>
      <c r="G415" s="30" t="s">
        <v>15</v>
      </c>
      <c r="H415" s="27" t="s">
        <v>18</v>
      </c>
      <c r="I415" s="29"/>
      <c r="J415" s="27"/>
      <c r="K415" s="27"/>
    </row>
    <row r="416" spans="1:11" s="24" customFormat="1" ht="30">
      <c r="A416" s="27" t="s">
        <v>512</v>
      </c>
      <c r="B416" s="28" t="s">
        <v>510</v>
      </c>
      <c r="C416" s="31" t="s">
        <v>1554</v>
      </c>
      <c r="D416" s="27"/>
      <c r="E416" s="27" t="s">
        <v>19</v>
      </c>
      <c r="F416" s="27" t="s">
        <v>7</v>
      </c>
      <c r="G416" s="30" t="s">
        <v>16</v>
      </c>
      <c r="H416" s="27" t="s">
        <v>18</v>
      </c>
      <c r="I416" s="29"/>
      <c r="J416" s="27"/>
      <c r="K416" s="27"/>
    </row>
    <row r="417" spans="1:11" s="24" customFormat="1" ht="30">
      <c r="A417" s="27" t="s">
        <v>513</v>
      </c>
      <c r="B417" s="28" t="s">
        <v>510</v>
      </c>
      <c r="C417" s="31" t="s">
        <v>1555</v>
      </c>
      <c r="D417" s="27"/>
      <c r="E417" s="27" t="s">
        <v>19</v>
      </c>
      <c r="F417" s="27" t="s">
        <v>3</v>
      </c>
      <c r="G417" s="30" t="s">
        <v>15</v>
      </c>
      <c r="H417" s="27" t="s">
        <v>20</v>
      </c>
      <c r="I417" s="29"/>
      <c r="J417" s="27"/>
      <c r="K417" s="27"/>
    </row>
    <row r="418" spans="1:11" s="24" customFormat="1">
      <c r="A418" s="27" t="s">
        <v>514</v>
      </c>
      <c r="B418" s="28" t="s">
        <v>510</v>
      </c>
      <c r="C418" s="31" t="s">
        <v>1556</v>
      </c>
      <c r="D418" s="27"/>
      <c r="E418" s="27" t="s">
        <v>19</v>
      </c>
      <c r="F418" s="27" t="s">
        <v>7</v>
      </c>
      <c r="G418" s="30" t="s">
        <v>15</v>
      </c>
      <c r="H418" s="27" t="s">
        <v>18</v>
      </c>
      <c r="I418" s="29"/>
      <c r="J418" s="27"/>
      <c r="K418" s="27"/>
    </row>
    <row r="419" spans="1:11" s="24" customFormat="1" ht="30">
      <c r="A419" s="27" t="s">
        <v>515</v>
      </c>
      <c r="B419" s="28" t="s">
        <v>510</v>
      </c>
      <c r="C419" s="31" t="s">
        <v>1557</v>
      </c>
      <c r="D419" s="27"/>
      <c r="E419" s="27" t="s">
        <v>19</v>
      </c>
      <c r="F419" s="27" t="s">
        <v>7</v>
      </c>
      <c r="G419" s="30" t="s">
        <v>16</v>
      </c>
      <c r="H419" s="27" t="s">
        <v>18</v>
      </c>
      <c r="I419" s="29"/>
      <c r="J419" s="27"/>
      <c r="K419" s="27"/>
    </row>
    <row r="420" spans="1:11" s="24" customFormat="1" ht="30">
      <c r="A420" s="27" t="s">
        <v>516</v>
      </c>
      <c r="B420" s="28" t="s">
        <v>510</v>
      </c>
      <c r="C420" s="31" t="s">
        <v>2469</v>
      </c>
      <c r="D420" s="27"/>
      <c r="E420" s="27" t="s">
        <v>19</v>
      </c>
      <c r="F420" s="27" t="s">
        <v>6</v>
      </c>
      <c r="G420" s="30" t="s">
        <v>15</v>
      </c>
      <c r="H420" s="27" t="s">
        <v>20</v>
      </c>
      <c r="I420" s="29"/>
      <c r="J420" s="27"/>
      <c r="K420" s="27"/>
    </row>
    <row r="421" spans="1:11" s="24" customFormat="1" ht="30">
      <c r="A421" s="27" t="s">
        <v>517</v>
      </c>
      <c r="B421" s="28" t="s">
        <v>518</v>
      </c>
      <c r="C421" s="31" t="s">
        <v>1558</v>
      </c>
      <c r="D421" s="27"/>
      <c r="E421" s="27" t="s">
        <v>19</v>
      </c>
      <c r="F421" s="27" t="s">
        <v>3</v>
      </c>
      <c r="G421" s="30" t="s">
        <v>16</v>
      </c>
      <c r="H421" s="27" t="s">
        <v>18</v>
      </c>
      <c r="I421" s="29"/>
      <c r="J421" s="27"/>
      <c r="K421" s="27"/>
    </row>
    <row r="422" spans="1:11" s="24" customFormat="1">
      <c r="A422" s="27" t="s">
        <v>519</v>
      </c>
      <c r="B422" s="28" t="s">
        <v>518</v>
      </c>
      <c r="C422" s="31" t="s">
        <v>1559</v>
      </c>
      <c r="D422" s="27"/>
      <c r="E422" s="27" t="s">
        <v>19</v>
      </c>
      <c r="F422" s="27" t="s">
        <v>3</v>
      </c>
      <c r="G422" s="30" t="s">
        <v>16</v>
      </c>
      <c r="H422" s="27" t="s">
        <v>18</v>
      </c>
      <c r="I422" s="29"/>
      <c r="J422" s="27"/>
      <c r="K422" s="27"/>
    </row>
    <row r="423" spans="1:11" s="24" customFormat="1" ht="30">
      <c r="A423" s="27" t="s">
        <v>520</v>
      </c>
      <c r="B423" s="28" t="s">
        <v>518</v>
      </c>
      <c r="C423" s="31" t="s">
        <v>1560</v>
      </c>
      <c r="D423" s="27"/>
      <c r="E423" s="27" t="s">
        <v>19</v>
      </c>
      <c r="F423" s="27" t="s">
        <v>3</v>
      </c>
      <c r="G423" s="30" t="s">
        <v>16</v>
      </c>
      <c r="H423" s="27" t="s">
        <v>18</v>
      </c>
      <c r="I423" s="29"/>
      <c r="J423" s="27"/>
      <c r="K423" s="27"/>
    </row>
    <row r="424" spans="1:11" s="24" customFormat="1">
      <c r="A424" s="27" t="s">
        <v>521</v>
      </c>
      <c r="B424" s="28" t="s">
        <v>522</v>
      </c>
      <c r="C424" s="31" t="s">
        <v>1561</v>
      </c>
      <c r="D424" s="27"/>
      <c r="E424" s="27" t="s">
        <v>19</v>
      </c>
      <c r="F424" s="27" t="s">
        <v>6</v>
      </c>
      <c r="G424" s="30" t="s">
        <v>16</v>
      </c>
      <c r="H424" s="27" t="s">
        <v>18</v>
      </c>
      <c r="I424" s="29"/>
      <c r="J424" s="27"/>
      <c r="K424" s="27"/>
    </row>
    <row r="425" spans="1:11" s="24" customFormat="1">
      <c r="A425" s="27" t="s">
        <v>523</v>
      </c>
      <c r="B425" s="28" t="s">
        <v>524</v>
      </c>
      <c r="C425" s="31" t="s">
        <v>1562</v>
      </c>
      <c r="D425" s="27"/>
      <c r="E425" s="27" t="s">
        <v>19</v>
      </c>
      <c r="F425" s="27" t="s">
        <v>3</v>
      </c>
      <c r="G425" s="30" t="s">
        <v>16</v>
      </c>
      <c r="H425" s="27" t="s">
        <v>18</v>
      </c>
      <c r="I425" s="29"/>
      <c r="J425" s="27"/>
      <c r="K425" s="27"/>
    </row>
    <row r="426" spans="1:11" s="24" customFormat="1" ht="30">
      <c r="A426" s="35" t="s">
        <v>1563</v>
      </c>
      <c r="B426" s="28" t="s">
        <v>526</v>
      </c>
      <c r="C426" s="37" t="s">
        <v>1564</v>
      </c>
      <c r="D426" s="35"/>
      <c r="E426" s="27" t="s">
        <v>19</v>
      </c>
      <c r="F426" s="27" t="s">
        <v>3</v>
      </c>
      <c r="G426" s="30" t="s">
        <v>16</v>
      </c>
      <c r="H426" s="27" t="s">
        <v>18</v>
      </c>
      <c r="I426" s="37"/>
      <c r="J426" s="44"/>
      <c r="K426" s="27"/>
    </row>
    <row r="427" spans="1:11" s="24" customFormat="1" ht="30">
      <c r="A427" s="35" t="s">
        <v>1565</v>
      </c>
      <c r="B427" s="36" t="s">
        <v>526</v>
      </c>
      <c r="C427" s="37" t="s">
        <v>1566</v>
      </c>
      <c r="D427" s="35"/>
      <c r="E427" s="27" t="s">
        <v>19</v>
      </c>
      <c r="F427" s="27" t="s">
        <v>3</v>
      </c>
      <c r="G427" s="30" t="s">
        <v>16</v>
      </c>
      <c r="H427" s="27" t="s">
        <v>18</v>
      </c>
      <c r="I427" s="37"/>
      <c r="J427" s="44"/>
      <c r="K427" s="27"/>
    </row>
    <row r="428" spans="1:11" s="24" customFormat="1" ht="30">
      <c r="A428" s="35" t="s">
        <v>1567</v>
      </c>
      <c r="B428" s="36" t="s">
        <v>526</v>
      </c>
      <c r="C428" s="42" t="s">
        <v>2467</v>
      </c>
      <c r="D428" s="35"/>
      <c r="E428" s="27" t="s">
        <v>19</v>
      </c>
      <c r="F428" s="27" t="s">
        <v>3</v>
      </c>
      <c r="G428" s="30" t="s">
        <v>16</v>
      </c>
      <c r="H428" s="27" t="s">
        <v>18</v>
      </c>
      <c r="I428" s="37"/>
      <c r="J428" s="44"/>
      <c r="K428" s="27"/>
    </row>
    <row r="429" spans="1:11" s="24" customFormat="1">
      <c r="A429" s="27" t="s">
        <v>525</v>
      </c>
      <c r="B429" s="28" t="s">
        <v>526</v>
      </c>
      <c r="C429" s="31" t="s">
        <v>1568</v>
      </c>
      <c r="D429" s="27"/>
      <c r="E429" s="27" t="s">
        <v>19</v>
      </c>
      <c r="F429" s="27" t="s">
        <v>3</v>
      </c>
      <c r="G429" s="30" t="s">
        <v>16</v>
      </c>
      <c r="H429" s="27" t="s">
        <v>18</v>
      </c>
      <c r="I429" s="29"/>
      <c r="J429" s="27"/>
      <c r="K429" s="27"/>
    </row>
    <row r="430" spans="1:11" s="24" customFormat="1">
      <c r="A430" s="27" t="s">
        <v>527</v>
      </c>
      <c r="B430" s="28" t="s">
        <v>526</v>
      </c>
      <c r="C430" s="31" t="s">
        <v>1569</v>
      </c>
      <c r="D430" s="27"/>
      <c r="E430" s="27" t="s">
        <v>19</v>
      </c>
      <c r="F430" s="27" t="s">
        <v>3</v>
      </c>
      <c r="G430" s="30" t="s">
        <v>16</v>
      </c>
      <c r="H430" s="27" t="s">
        <v>18</v>
      </c>
      <c r="I430" s="29"/>
      <c r="J430" s="27"/>
      <c r="K430" s="27"/>
    </row>
    <row r="431" spans="1:11" s="24" customFormat="1">
      <c r="A431" s="27" t="s">
        <v>528</v>
      </c>
      <c r="B431" s="28" t="s">
        <v>526</v>
      </c>
      <c r="C431" s="31" t="s">
        <v>1570</v>
      </c>
      <c r="D431" s="27"/>
      <c r="E431" s="27" t="s">
        <v>19</v>
      </c>
      <c r="F431" s="27" t="s">
        <v>3</v>
      </c>
      <c r="G431" s="30" t="s">
        <v>16</v>
      </c>
      <c r="H431" s="27" t="s">
        <v>18</v>
      </c>
      <c r="I431" s="29"/>
      <c r="J431" s="27"/>
      <c r="K431" s="27"/>
    </row>
    <row r="432" spans="1:11" s="24" customFormat="1">
      <c r="A432" s="27" t="s">
        <v>529</v>
      </c>
      <c r="B432" s="28" t="s">
        <v>526</v>
      </c>
      <c r="C432" s="31" t="s">
        <v>1571</v>
      </c>
      <c r="D432" s="27"/>
      <c r="E432" s="27" t="s">
        <v>19</v>
      </c>
      <c r="F432" s="27" t="s">
        <v>3</v>
      </c>
      <c r="G432" s="30" t="s">
        <v>16</v>
      </c>
      <c r="H432" s="27" t="s">
        <v>18</v>
      </c>
      <c r="I432" s="29"/>
      <c r="J432" s="27"/>
      <c r="K432" s="27"/>
    </row>
    <row r="433" spans="1:11" s="24" customFormat="1">
      <c r="A433" s="27" t="s">
        <v>530</v>
      </c>
      <c r="B433" s="28" t="s">
        <v>526</v>
      </c>
      <c r="C433" s="31" t="s">
        <v>1572</v>
      </c>
      <c r="D433" s="27"/>
      <c r="E433" s="27" t="s">
        <v>19</v>
      </c>
      <c r="F433" s="27" t="s">
        <v>3</v>
      </c>
      <c r="G433" s="30" t="s">
        <v>16</v>
      </c>
      <c r="H433" s="27" t="s">
        <v>18</v>
      </c>
      <c r="I433" s="29"/>
      <c r="J433" s="27"/>
      <c r="K433" s="27"/>
    </row>
    <row r="434" spans="1:11" s="24" customFormat="1">
      <c r="A434" s="27" t="s">
        <v>531</v>
      </c>
      <c r="B434" s="28" t="s">
        <v>526</v>
      </c>
      <c r="C434" s="31" t="s">
        <v>1573</v>
      </c>
      <c r="D434" s="27"/>
      <c r="E434" s="27" t="s">
        <v>19</v>
      </c>
      <c r="F434" s="27" t="s">
        <v>3</v>
      </c>
      <c r="G434" s="30" t="s">
        <v>16</v>
      </c>
      <c r="H434" s="27" t="s">
        <v>18</v>
      </c>
      <c r="I434" s="29"/>
      <c r="J434" s="27"/>
      <c r="K434" s="27"/>
    </row>
    <row r="435" spans="1:11" s="24" customFormat="1">
      <c r="A435" s="27" t="s">
        <v>532</v>
      </c>
      <c r="B435" s="28" t="s">
        <v>533</v>
      </c>
      <c r="C435" s="31" t="s">
        <v>1574</v>
      </c>
      <c r="D435" s="27"/>
      <c r="E435" s="27" t="s">
        <v>19</v>
      </c>
      <c r="F435" s="27" t="s">
        <v>3</v>
      </c>
      <c r="G435" s="30" t="s">
        <v>16</v>
      </c>
      <c r="H435" s="27" t="s">
        <v>18</v>
      </c>
      <c r="I435" s="29"/>
      <c r="J435" s="27"/>
      <c r="K435" s="27"/>
    </row>
    <row r="436" spans="1:11" s="24" customFormat="1">
      <c r="A436" s="27" t="s">
        <v>534</v>
      </c>
      <c r="B436" s="28" t="s">
        <v>533</v>
      </c>
      <c r="C436" s="31" t="s">
        <v>1575</v>
      </c>
      <c r="D436" s="27"/>
      <c r="E436" s="27" t="s">
        <v>19</v>
      </c>
      <c r="F436" s="27" t="s">
        <v>7</v>
      </c>
      <c r="G436" s="30" t="s">
        <v>15</v>
      </c>
      <c r="H436" s="27" t="s">
        <v>18</v>
      </c>
      <c r="I436" s="29"/>
      <c r="J436" s="27"/>
      <c r="K436" s="27"/>
    </row>
    <row r="437" spans="1:11" s="24" customFormat="1" ht="30">
      <c r="A437" s="27" t="s">
        <v>535</v>
      </c>
      <c r="B437" s="28" t="s">
        <v>533</v>
      </c>
      <c r="C437" s="31" t="s">
        <v>1576</v>
      </c>
      <c r="D437" s="27"/>
      <c r="E437" s="27" t="s">
        <v>19</v>
      </c>
      <c r="F437" s="27" t="s">
        <v>3</v>
      </c>
      <c r="G437" s="30" t="s">
        <v>15</v>
      </c>
      <c r="H437" s="27" t="s">
        <v>17</v>
      </c>
      <c r="I437" s="29" t="s">
        <v>536</v>
      </c>
      <c r="J437" s="27"/>
      <c r="K437" s="27"/>
    </row>
    <row r="438" spans="1:11" s="24" customFormat="1" ht="30">
      <c r="A438" s="27" t="s">
        <v>537</v>
      </c>
      <c r="B438" s="28" t="s">
        <v>533</v>
      </c>
      <c r="C438" s="31" t="s">
        <v>1577</v>
      </c>
      <c r="D438" s="27"/>
      <c r="E438" s="27" t="s">
        <v>19</v>
      </c>
      <c r="F438" s="27" t="s">
        <v>7</v>
      </c>
      <c r="G438" s="30" t="s">
        <v>15</v>
      </c>
      <c r="H438" s="27" t="s">
        <v>18</v>
      </c>
      <c r="I438" s="29"/>
      <c r="J438" s="27"/>
      <c r="K438" s="27"/>
    </row>
    <row r="439" spans="1:11" s="24" customFormat="1" ht="30">
      <c r="A439" s="27" t="s">
        <v>538</v>
      </c>
      <c r="B439" s="28" t="s">
        <v>533</v>
      </c>
      <c r="C439" s="31" t="s">
        <v>1578</v>
      </c>
      <c r="D439" s="27"/>
      <c r="E439" s="27" t="s">
        <v>19</v>
      </c>
      <c r="F439" s="27" t="s">
        <v>7</v>
      </c>
      <c r="G439" s="30" t="s">
        <v>15</v>
      </c>
      <c r="H439" s="27" t="s">
        <v>18</v>
      </c>
      <c r="I439" s="29"/>
      <c r="J439" s="27"/>
      <c r="K439" s="27"/>
    </row>
    <row r="440" spans="1:11" s="24" customFormat="1">
      <c r="A440" s="27" t="s">
        <v>539</v>
      </c>
      <c r="B440" s="28" t="s">
        <v>533</v>
      </c>
      <c r="C440" s="31" t="s">
        <v>1579</v>
      </c>
      <c r="D440" s="27"/>
      <c r="E440" s="27" t="s">
        <v>19</v>
      </c>
      <c r="F440" s="27" t="s">
        <v>3</v>
      </c>
      <c r="G440" s="30" t="s">
        <v>15</v>
      </c>
      <c r="H440" s="27" t="s">
        <v>20</v>
      </c>
      <c r="I440" s="29"/>
      <c r="J440" s="27"/>
      <c r="K440" s="27"/>
    </row>
    <row r="441" spans="1:11" s="24" customFormat="1">
      <c r="A441" s="27" t="s">
        <v>540</v>
      </c>
      <c r="B441" s="28" t="s">
        <v>533</v>
      </c>
      <c r="C441" s="31" t="s">
        <v>1580</v>
      </c>
      <c r="D441" s="27"/>
      <c r="E441" s="27" t="s">
        <v>19</v>
      </c>
      <c r="F441" s="27" t="s">
        <v>7</v>
      </c>
      <c r="G441" s="30" t="s">
        <v>15</v>
      </c>
      <c r="H441" s="27" t="s">
        <v>18</v>
      </c>
      <c r="I441" s="29"/>
      <c r="J441" s="27"/>
      <c r="K441" s="27"/>
    </row>
    <row r="442" spans="1:11" s="24" customFormat="1" ht="30">
      <c r="A442" s="27" t="s">
        <v>541</v>
      </c>
      <c r="B442" s="28" t="s">
        <v>533</v>
      </c>
      <c r="C442" s="31" t="s">
        <v>1581</v>
      </c>
      <c r="D442" s="27"/>
      <c r="E442" s="27" t="s">
        <v>19</v>
      </c>
      <c r="F442" s="27" t="s">
        <v>3</v>
      </c>
      <c r="G442" s="30" t="s">
        <v>15</v>
      </c>
      <c r="H442" s="27" t="s">
        <v>20</v>
      </c>
      <c r="I442" s="29"/>
      <c r="J442" s="27"/>
      <c r="K442" s="27"/>
    </row>
    <row r="443" spans="1:11" s="24" customFormat="1">
      <c r="A443" s="27" t="s">
        <v>542</v>
      </c>
      <c r="B443" s="28" t="s">
        <v>533</v>
      </c>
      <c r="C443" s="31" t="s">
        <v>1582</v>
      </c>
      <c r="D443" s="27"/>
      <c r="E443" s="27" t="s">
        <v>19</v>
      </c>
      <c r="F443" s="27" t="s">
        <v>3</v>
      </c>
      <c r="G443" s="30" t="s">
        <v>15</v>
      </c>
      <c r="H443" s="27" t="s">
        <v>18</v>
      </c>
      <c r="I443" s="29"/>
      <c r="J443" s="27"/>
      <c r="K443" s="27"/>
    </row>
    <row r="444" spans="1:11" s="24" customFormat="1" ht="30">
      <c r="A444" s="27" t="s">
        <v>543</v>
      </c>
      <c r="B444" s="28" t="s">
        <v>533</v>
      </c>
      <c r="C444" s="31" t="s">
        <v>1583</v>
      </c>
      <c r="D444" s="27"/>
      <c r="E444" s="27" t="s">
        <v>19</v>
      </c>
      <c r="F444" s="27" t="s">
        <v>3</v>
      </c>
      <c r="G444" s="30" t="s">
        <v>16</v>
      </c>
      <c r="H444" s="27" t="s">
        <v>18</v>
      </c>
      <c r="I444" s="29"/>
      <c r="J444" s="27"/>
      <c r="K444" s="27"/>
    </row>
    <row r="445" spans="1:11" s="24" customFormat="1">
      <c r="A445" s="27" t="s">
        <v>544</v>
      </c>
      <c r="B445" s="28" t="s">
        <v>533</v>
      </c>
      <c r="C445" s="31" t="s">
        <v>1584</v>
      </c>
      <c r="D445" s="27"/>
      <c r="E445" s="27" t="s">
        <v>19</v>
      </c>
      <c r="F445" s="27" t="s">
        <v>3</v>
      </c>
      <c r="G445" s="30" t="s">
        <v>15</v>
      </c>
      <c r="H445" s="27" t="s">
        <v>18</v>
      </c>
      <c r="I445" s="29"/>
      <c r="J445" s="27"/>
      <c r="K445" s="27"/>
    </row>
    <row r="446" spans="1:11" s="24" customFormat="1">
      <c r="A446" s="27" t="s">
        <v>545</v>
      </c>
      <c r="B446" s="28" t="s">
        <v>533</v>
      </c>
      <c r="C446" s="31" t="s">
        <v>1585</v>
      </c>
      <c r="D446" s="27"/>
      <c r="E446" s="27" t="s">
        <v>19</v>
      </c>
      <c r="F446" s="27" t="s">
        <v>3</v>
      </c>
      <c r="G446" s="30" t="s">
        <v>16</v>
      </c>
      <c r="H446" s="27" t="s">
        <v>18</v>
      </c>
      <c r="I446" s="29"/>
      <c r="J446" s="27"/>
      <c r="K446" s="27"/>
    </row>
    <row r="447" spans="1:11" s="24" customFormat="1" ht="30">
      <c r="A447" s="27" t="s">
        <v>546</v>
      </c>
      <c r="B447" s="28" t="s">
        <v>533</v>
      </c>
      <c r="C447" s="31" t="s">
        <v>1586</v>
      </c>
      <c r="D447" s="27"/>
      <c r="E447" s="27" t="s">
        <v>19</v>
      </c>
      <c r="F447" s="27" t="s">
        <v>7</v>
      </c>
      <c r="G447" s="30" t="s">
        <v>15</v>
      </c>
      <c r="H447" s="27" t="s">
        <v>18</v>
      </c>
      <c r="I447" s="29"/>
      <c r="J447" s="27"/>
      <c r="K447" s="27"/>
    </row>
    <row r="448" spans="1:11" s="24" customFormat="1">
      <c r="A448" s="27" t="s">
        <v>547</v>
      </c>
      <c r="B448" s="28" t="s">
        <v>548</v>
      </c>
      <c r="C448" s="31" t="s">
        <v>1587</v>
      </c>
      <c r="D448" s="27"/>
      <c r="E448" s="27" t="s">
        <v>19</v>
      </c>
      <c r="F448" s="27" t="s">
        <v>3</v>
      </c>
      <c r="G448" s="30" t="s">
        <v>16</v>
      </c>
      <c r="H448" s="27" t="s">
        <v>18</v>
      </c>
      <c r="I448" s="29"/>
      <c r="J448" s="27"/>
      <c r="K448" s="27"/>
    </row>
    <row r="449" spans="1:11" s="24" customFormat="1" ht="30">
      <c r="A449" s="27" t="s">
        <v>549</v>
      </c>
      <c r="B449" s="28" t="s">
        <v>550</v>
      </c>
      <c r="C449" s="31" t="s">
        <v>1588</v>
      </c>
      <c r="D449" s="27"/>
      <c r="E449" s="27" t="s">
        <v>19</v>
      </c>
      <c r="F449" s="27" t="s">
        <v>3</v>
      </c>
      <c r="G449" s="30" t="s">
        <v>16</v>
      </c>
      <c r="H449" s="27" t="s">
        <v>18</v>
      </c>
      <c r="I449" s="29"/>
      <c r="J449" s="27"/>
      <c r="K449" s="27"/>
    </row>
    <row r="450" spans="1:11" s="24" customFormat="1" ht="45">
      <c r="A450" s="27" t="s">
        <v>551</v>
      </c>
      <c r="B450" s="28" t="s">
        <v>550</v>
      </c>
      <c r="C450" s="31" t="s">
        <v>1589</v>
      </c>
      <c r="D450" s="27"/>
      <c r="E450" s="27" t="s">
        <v>19</v>
      </c>
      <c r="F450" s="27" t="s">
        <v>3</v>
      </c>
      <c r="G450" s="30" t="s">
        <v>16</v>
      </c>
      <c r="H450" s="27" t="s">
        <v>18</v>
      </c>
      <c r="I450" s="29"/>
      <c r="J450" s="27"/>
      <c r="K450" s="27"/>
    </row>
    <row r="451" spans="1:11" s="24" customFormat="1" ht="30">
      <c r="A451" s="27" t="s">
        <v>552</v>
      </c>
      <c r="B451" s="28" t="s">
        <v>550</v>
      </c>
      <c r="C451" s="31" t="s">
        <v>1590</v>
      </c>
      <c r="D451" s="27"/>
      <c r="E451" s="27" t="s">
        <v>19</v>
      </c>
      <c r="F451" s="27" t="s">
        <v>3</v>
      </c>
      <c r="G451" s="30" t="s">
        <v>15</v>
      </c>
      <c r="H451" s="27" t="s">
        <v>17</v>
      </c>
      <c r="I451" s="29"/>
      <c r="J451" s="27"/>
      <c r="K451" s="27"/>
    </row>
    <row r="452" spans="1:11" s="24" customFormat="1" ht="30">
      <c r="A452" s="27" t="s">
        <v>553</v>
      </c>
      <c r="B452" s="28" t="s">
        <v>550</v>
      </c>
      <c r="C452" s="31" t="s">
        <v>1591</v>
      </c>
      <c r="D452" s="27"/>
      <c r="E452" s="27" t="s">
        <v>19</v>
      </c>
      <c r="F452" s="27" t="s">
        <v>7</v>
      </c>
      <c r="G452" s="30" t="s">
        <v>16</v>
      </c>
      <c r="H452" s="27" t="s">
        <v>18</v>
      </c>
      <c r="I452" s="29"/>
      <c r="J452" s="27"/>
      <c r="K452" s="27"/>
    </row>
    <row r="453" spans="1:11" s="24" customFormat="1" ht="30">
      <c r="A453" s="27" t="s">
        <v>554</v>
      </c>
      <c r="B453" s="28" t="s">
        <v>550</v>
      </c>
      <c r="C453" s="31" t="s">
        <v>1592</v>
      </c>
      <c r="D453" s="27"/>
      <c r="E453" s="27" t="s">
        <v>19</v>
      </c>
      <c r="F453" s="27" t="s">
        <v>3</v>
      </c>
      <c r="G453" s="30" t="s">
        <v>15</v>
      </c>
      <c r="H453" s="27" t="s">
        <v>17</v>
      </c>
      <c r="I453" s="29" t="s">
        <v>2321</v>
      </c>
      <c r="J453" s="27"/>
      <c r="K453" s="27"/>
    </row>
    <row r="454" spans="1:11" s="24" customFormat="1" ht="30">
      <c r="A454" s="27" t="s">
        <v>555</v>
      </c>
      <c r="B454" s="28" t="s">
        <v>550</v>
      </c>
      <c r="C454" s="31" t="s">
        <v>1593</v>
      </c>
      <c r="D454" s="27"/>
      <c r="E454" s="27" t="s">
        <v>19</v>
      </c>
      <c r="F454" s="27" t="s">
        <v>7</v>
      </c>
      <c r="G454" s="30" t="s">
        <v>15</v>
      </c>
      <c r="H454" s="27" t="s">
        <v>18</v>
      </c>
      <c r="I454" s="29"/>
      <c r="J454" s="27"/>
      <c r="K454" s="27"/>
    </row>
    <row r="455" spans="1:11" s="24" customFormat="1">
      <c r="A455" s="27" t="s">
        <v>1594</v>
      </c>
      <c r="B455" s="36" t="s">
        <v>550</v>
      </c>
      <c r="C455" s="37" t="s">
        <v>1595</v>
      </c>
      <c r="D455" s="35"/>
      <c r="E455" s="27" t="s">
        <v>19</v>
      </c>
      <c r="F455" s="27" t="s">
        <v>7</v>
      </c>
      <c r="G455" s="30" t="s">
        <v>15</v>
      </c>
      <c r="H455" s="27" t="s">
        <v>18</v>
      </c>
      <c r="I455" s="37"/>
      <c r="J455" s="44"/>
      <c r="K455" s="27"/>
    </row>
    <row r="456" spans="1:11" s="24" customFormat="1" ht="30">
      <c r="A456" s="27" t="s">
        <v>556</v>
      </c>
      <c r="B456" s="28" t="s">
        <v>557</v>
      </c>
      <c r="C456" s="31" t="s">
        <v>1596</v>
      </c>
      <c r="D456" s="27"/>
      <c r="E456" s="27" t="s">
        <v>19</v>
      </c>
      <c r="F456" s="27" t="s">
        <v>3</v>
      </c>
      <c r="G456" s="30" t="s">
        <v>16</v>
      </c>
      <c r="H456" s="27" t="s">
        <v>18</v>
      </c>
      <c r="I456" s="29"/>
      <c r="J456" s="27"/>
      <c r="K456" s="27"/>
    </row>
    <row r="457" spans="1:11" s="24" customFormat="1" ht="30">
      <c r="A457" s="27" t="s">
        <v>558</v>
      </c>
      <c r="B457" s="28" t="s">
        <v>557</v>
      </c>
      <c r="C457" s="31" t="s">
        <v>1597</v>
      </c>
      <c r="D457" s="27"/>
      <c r="E457" s="27" t="s">
        <v>19</v>
      </c>
      <c r="F457" s="27" t="s">
        <v>3</v>
      </c>
      <c r="G457" s="30" t="s">
        <v>16</v>
      </c>
      <c r="H457" s="27" t="s">
        <v>18</v>
      </c>
      <c r="I457" s="29"/>
      <c r="J457" s="27"/>
      <c r="K457" s="27"/>
    </row>
    <row r="458" spans="1:11" s="24" customFormat="1">
      <c r="A458" s="27" t="s">
        <v>559</v>
      </c>
      <c r="B458" s="28" t="s">
        <v>557</v>
      </c>
      <c r="C458" s="31" t="s">
        <v>1598</v>
      </c>
      <c r="D458" s="27"/>
      <c r="E458" s="27" t="s">
        <v>19</v>
      </c>
      <c r="F458" s="27" t="s">
        <v>3</v>
      </c>
      <c r="G458" s="30" t="s">
        <v>16</v>
      </c>
      <c r="H458" s="27" t="s">
        <v>18</v>
      </c>
      <c r="I458" s="29"/>
      <c r="J458" s="27"/>
      <c r="K458" s="27"/>
    </row>
    <row r="459" spans="1:11" s="24" customFormat="1" ht="30">
      <c r="A459" s="27" t="s">
        <v>560</v>
      </c>
      <c r="B459" s="28" t="s">
        <v>557</v>
      </c>
      <c r="C459" s="31" t="s">
        <v>1599</v>
      </c>
      <c r="D459" s="27"/>
      <c r="E459" s="27" t="s">
        <v>19</v>
      </c>
      <c r="F459" s="27" t="s">
        <v>7</v>
      </c>
      <c r="G459" s="30" t="s">
        <v>15</v>
      </c>
      <c r="H459" s="27" t="s">
        <v>18</v>
      </c>
      <c r="I459" s="29"/>
      <c r="J459" s="27"/>
      <c r="K459" s="27"/>
    </row>
    <row r="460" spans="1:11" s="24" customFormat="1">
      <c r="A460" s="27" t="s">
        <v>561</v>
      </c>
      <c r="B460" s="28" t="s">
        <v>557</v>
      </c>
      <c r="C460" s="31" t="s">
        <v>1600</v>
      </c>
      <c r="D460" s="27"/>
      <c r="E460" s="27" t="s">
        <v>19</v>
      </c>
      <c r="F460" s="27" t="s">
        <v>3</v>
      </c>
      <c r="G460" s="30" t="s">
        <v>16</v>
      </c>
      <c r="H460" s="27" t="s">
        <v>18</v>
      </c>
      <c r="I460" s="29"/>
      <c r="J460" s="27"/>
      <c r="K460" s="27"/>
    </row>
    <row r="461" spans="1:11" s="24" customFormat="1" ht="30">
      <c r="A461" s="27" t="s">
        <v>562</v>
      </c>
      <c r="B461" s="28" t="s">
        <v>557</v>
      </c>
      <c r="C461" s="31" t="s">
        <v>1601</v>
      </c>
      <c r="D461" s="27"/>
      <c r="E461" s="27" t="s">
        <v>19</v>
      </c>
      <c r="F461" s="27" t="s">
        <v>7</v>
      </c>
      <c r="G461" s="30" t="s">
        <v>15</v>
      </c>
      <c r="H461" s="27" t="s">
        <v>18</v>
      </c>
      <c r="I461" s="29"/>
      <c r="J461" s="27"/>
      <c r="K461" s="27"/>
    </row>
    <row r="462" spans="1:11" s="24" customFormat="1" ht="30">
      <c r="A462" s="27" t="s">
        <v>563</v>
      </c>
      <c r="B462" s="28" t="s">
        <v>557</v>
      </c>
      <c r="C462" s="31" t="s">
        <v>1602</v>
      </c>
      <c r="D462" s="27"/>
      <c r="E462" s="27" t="s">
        <v>19</v>
      </c>
      <c r="F462" s="27" t="s">
        <v>3</v>
      </c>
      <c r="G462" s="30" t="s">
        <v>15</v>
      </c>
      <c r="H462" s="27" t="s">
        <v>17</v>
      </c>
      <c r="I462" s="29" t="s">
        <v>2316</v>
      </c>
      <c r="J462" s="27"/>
      <c r="K462" s="27"/>
    </row>
    <row r="463" spans="1:11" s="24" customFormat="1" ht="30">
      <c r="A463" s="27" t="s">
        <v>564</v>
      </c>
      <c r="B463" s="28" t="s">
        <v>557</v>
      </c>
      <c r="C463" s="31" t="s">
        <v>1603</v>
      </c>
      <c r="D463" s="27"/>
      <c r="E463" s="27" t="s">
        <v>19</v>
      </c>
      <c r="F463" s="27" t="s">
        <v>7</v>
      </c>
      <c r="G463" s="30" t="s">
        <v>15</v>
      </c>
      <c r="H463" s="27" t="s">
        <v>18</v>
      </c>
      <c r="I463" s="29"/>
      <c r="J463" s="27"/>
      <c r="K463" s="27"/>
    </row>
    <row r="464" spans="1:11" s="24" customFormat="1">
      <c r="A464" s="27" t="s">
        <v>565</v>
      </c>
      <c r="B464" s="28" t="s">
        <v>557</v>
      </c>
      <c r="C464" s="31" t="s">
        <v>1604</v>
      </c>
      <c r="D464" s="27"/>
      <c r="E464" s="27" t="s">
        <v>19</v>
      </c>
      <c r="F464" s="27" t="s">
        <v>7</v>
      </c>
      <c r="G464" s="30" t="s">
        <v>15</v>
      </c>
      <c r="H464" s="27" t="s">
        <v>18</v>
      </c>
      <c r="I464" s="29"/>
      <c r="J464" s="27"/>
      <c r="K464" s="27"/>
    </row>
    <row r="465" spans="1:11" s="24" customFormat="1">
      <c r="A465" s="27" t="s">
        <v>566</v>
      </c>
      <c r="B465" s="28" t="s">
        <v>557</v>
      </c>
      <c r="C465" s="31" t="s">
        <v>1605</v>
      </c>
      <c r="D465" s="27"/>
      <c r="E465" s="27" t="s">
        <v>19</v>
      </c>
      <c r="F465" s="27" t="s">
        <v>7</v>
      </c>
      <c r="G465" s="30" t="s">
        <v>15</v>
      </c>
      <c r="H465" s="27" t="s">
        <v>18</v>
      </c>
      <c r="I465" s="29"/>
      <c r="J465" s="27"/>
      <c r="K465" s="27"/>
    </row>
    <row r="466" spans="1:11" s="24" customFormat="1" ht="45">
      <c r="A466" s="27" t="s">
        <v>567</v>
      </c>
      <c r="B466" s="28" t="s">
        <v>557</v>
      </c>
      <c r="C466" s="31" t="s">
        <v>1606</v>
      </c>
      <c r="D466" s="27"/>
      <c r="E466" s="27" t="s">
        <v>19</v>
      </c>
      <c r="F466" s="27" t="s">
        <v>7</v>
      </c>
      <c r="G466" s="30" t="s">
        <v>16</v>
      </c>
      <c r="H466" s="27" t="s">
        <v>18</v>
      </c>
      <c r="I466" s="29"/>
      <c r="J466" s="27"/>
      <c r="K466" s="27"/>
    </row>
    <row r="467" spans="1:11" s="24" customFormat="1">
      <c r="A467" s="27" t="s">
        <v>568</v>
      </c>
      <c r="B467" s="28" t="s">
        <v>569</v>
      </c>
      <c r="C467" s="31" t="s">
        <v>1607</v>
      </c>
      <c r="D467" s="27"/>
      <c r="E467" s="27" t="s">
        <v>19</v>
      </c>
      <c r="F467" s="27" t="s">
        <v>3</v>
      </c>
      <c r="G467" s="30" t="s">
        <v>16</v>
      </c>
      <c r="H467" s="27" t="s">
        <v>18</v>
      </c>
      <c r="I467" s="29"/>
      <c r="J467" s="27"/>
      <c r="K467" s="27"/>
    </row>
    <row r="468" spans="1:11" s="24" customFormat="1" ht="30">
      <c r="A468" s="27" t="s">
        <v>570</v>
      </c>
      <c r="B468" s="28" t="s">
        <v>569</v>
      </c>
      <c r="C468" s="31" t="s">
        <v>1608</v>
      </c>
      <c r="D468" s="27"/>
      <c r="E468" s="27" t="s">
        <v>19</v>
      </c>
      <c r="F468" s="27" t="s">
        <v>7</v>
      </c>
      <c r="G468" s="30" t="s">
        <v>15</v>
      </c>
      <c r="H468" s="27" t="s">
        <v>18</v>
      </c>
      <c r="I468" s="29"/>
      <c r="J468" s="27"/>
      <c r="K468" s="27"/>
    </row>
    <row r="469" spans="1:11" s="24" customFormat="1" ht="30">
      <c r="A469" s="27" t="s">
        <v>571</v>
      </c>
      <c r="B469" s="28" t="s">
        <v>569</v>
      </c>
      <c r="C469" s="31" t="s">
        <v>1609</v>
      </c>
      <c r="D469" s="27"/>
      <c r="E469" s="27" t="s">
        <v>19</v>
      </c>
      <c r="F469" s="27" t="s">
        <v>7</v>
      </c>
      <c r="G469" s="30" t="s">
        <v>15</v>
      </c>
      <c r="H469" s="27" t="s">
        <v>18</v>
      </c>
      <c r="I469" s="29"/>
      <c r="J469" s="27"/>
      <c r="K469" s="27"/>
    </row>
    <row r="470" spans="1:11" s="24" customFormat="1" ht="30">
      <c r="A470" s="27" t="s">
        <v>572</v>
      </c>
      <c r="B470" s="28" t="s">
        <v>569</v>
      </c>
      <c r="C470" s="31" t="s">
        <v>1610</v>
      </c>
      <c r="D470" s="27"/>
      <c r="E470" s="27" t="s">
        <v>19</v>
      </c>
      <c r="F470" s="27" t="s">
        <v>7</v>
      </c>
      <c r="G470" s="30" t="s">
        <v>15</v>
      </c>
      <c r="H470" s="27" t="s">
        <v>18</v>
      </c>
      <c r="I470" s="29"/>
      <c r="J470" s="27"/>
      <c r="K470" s="27"/>
    </row>
    <row r="471" spans="1:11" s="24" customFormat="1" ht="30">
      <c r="A471" s="27" t="s">
        <v>573</v>
      </c>
      <c r="B471" s="28" t="s">
        <v>569</v>
      </c>
      <c r="C471" s="31" t="s">
        <v>1611</v>
      </c>
      <c r="D471" s="27"/>
      <c r="E471" s="27" t="s">
        <v>19</v>
      </c>
      <c r="F471" s="27" t="s">
        <v>7</v>
      </c>
      <c r="G471" s="30" t="s">
        <v>15</v>
      </c>
      <c r="H471" s="27" t="s">
        <v>18</v>
      </c>
      <c r="I471" s="29"/>
      <c r="J471" s="27"/>
      <c r="K471" s="27"/>
    </row>
    <row r="472" spans="1:11" s="24" customFormat="1" ht="30">
      <c r="A472" s="27" t="s">
        <v>574</v>
      </c>
      <c r="B472" s="28" t="s">
        <v>569</v>
      </c>
      <c r="C472" s="31" t="s">
        <v>1612</v>
      </c>
      <c r="D472" s="27"/>
      <c r="E472" s="27" t="s">
        <v>19</v>
      </c>
      <c r="F472" s="27" t="s">
        <v>7</v>
      </c>
      <c r="G472" s="30" t="s">
        <v>15</v>
      </c>
      <c r="H472" s="27" t="s">
        <v>18</v>
      </c>
      <c r="I472" s="29"/>
      <c r="J472" s="27"/>
      <c r="K472" s="27"/>
    </row>
    <row r="473" spans="1:11" s="24" customFormat="1" ht="30">
      <c r="A473" s="27" t="s">
        <v>575</v>
      </c>
      <c r="B473" s="28" t="s">
        <v>569</v>
      </c>
      <c r="C473" s="31" t="s">
        <v>1613</v>
      </c>
      <c r="D473" s="27"/>
      <c r="E473" s="27" t="s">
        <v>19</v>
      </c>
      <c r="F473" s="27" t="s">
        <v>7</v>
      </c>
      <c r="G473" s="30" t="s">
        <v>15</v>
      </c>
      <c r="H473" s="27" t="s">
        <v>18</v>
      </c>
      <c r="I473" s="29"/>
      <c r="J473" s="27"/>
      <c r="K473" s="27"/>
    </row>
    <row r="474" spans="1:11" s="24" customFormat="1" ht="30">
      <c r="A474" s="27" t="s">
        <v>576</v>
      </c>
      <c r="B474" s="28" t="s">
        <v>569</v>
      </c>
      <c r="C474" s="31" t="s">
        <v>1614</v>
      </c>
      <c r="D474" s="27"/>
      <c r="E474" s="27" t="s">
        <v>19</v>
      </c>
      <c r="F474" s="27" t="s">
        <v>7</v>
      </c>
      <c r="G474" s="30" t="s">
        <v>15</v>
      </c>
      <c r="H474" s="27" t="s">
        <v>18</v>
      </c>
      <c r="I474" s="29"/>
      <c r="J474" s="27"/>
      <c r="K474" s="27"/>
    </row>
    <row r="475" spans="1:11" s="24" customFormat="1">
      <c r="A475" s="27" t="s">
        <v>577</v>
      </c>
      <c r="B475" s="28" t="s">
        <v>578</v>
      </c>
      <c r="C475" s="31" t="s">
        <v>2508</v>
      </c>
      <c r="D475" s="27"/>
      <c r="E475" s="27" t="s">
        <v>19</v>
      </c>
      <c r="F475" s="27" t="s">
        <v>3</v>
      </c>
      <c r="G475" s="30" t="s">
        <v>16</v>
      </c>
      <c r="H475" s="27" t="s">
        <v>18</v>
      </c>
      <c r="I475" s="29"/>
      <c r="J475" s="27"/>
      <c r="K475" s="27"/>
    </row>
    <row r="476" spans="1:11" s="24" customFormat="1" ht="30">
      <c r="A476" s="27" t="s">
        <v>579</v>
      </c>
      <c r="B476" s="28" t="s">
        <v>580</v>
      </c>
      <c r="C476" s="31" t="s">
        <v>1615</v>
      </c>
      <c r="D476" s="27"/>
      <c r="E476" s="27" t="s">
        <v>19</v>
      </c>
      <c r="F476" s="27" t="s">
        <v>3</v>
      </c>
      <c r="G476" s="30" t="s">
        <v>16</v>
      </c>
      <c r="H476" s="27" t="s">
        <v>18</v>
      </c>
      <c r="I476" s="29"/>
      <c r="J476" s="27"/>
      <c r="K476" s="27"/>
    </row>
    <row r="477" spans="1:11" s="24" customFormat="1">
      <c r="A477" s="27" t="s">
        <v>581</v>
      </c>
      <c r="B477" s="28" t="s">
        <v>580</v>
      </c>
      <c r="C477" s="31" t="s">
        <v>1616</v>
      </c>
      <c r="D477" s="27"/>
      <c r="E477" s="27" t="s">
        <v>19</v>
      </c>
      <c r="F477" s="27" t="s">
        <v>3</v>
      </c>
      <c r="G477" s="30" t="s">
        <v>16</v>
      </c>
      <c r="H477" s="27" t="s">
        <v>18</v>
      </c>
      <c r="I477" s="29"/>
      <c r="J477" s="27"/>
      <c r="K477" s="27"/>
    </row>
    <row r="478" spans="1:11" s="24" customFormat="1" ht="30">
      <c r="A478" s="27" t="s">
        <v>582</v>
      </c>
      <c r="B478" s="28" t="s">
        <v>580</v>
      </c>
      <c r="C478" s="31" t="s">
        <v>1617</v>
      </c>
      <c r="D478" s="27"/>
      <c r="E478" s="27" t="s">
        <v>19</v>
      </c>
      <c r="F478" s="27" t="s">
        <v>3</v>
      </c>
      <c r="G478" s="30" t="s">
        <v>16</v>
      </c>
      <c r="H478" s="27" t="s">
        <v>18</v>
      </c>
      <c r="I478" s="29"/>
      <c r="J478" s="27"/>
      <c r="K478" s="27"/>
    </row>
    <row r="479" spans="1:11" s="24" customFormat="1">
      <c r="A479" s="27" t="s">
        <v>583</v>
      </c>
      <c r="B479" s="28" t="s">
        <v>580</v>
      </c>
      <c r="C479" s="31" t="s">
        <v>1618</v>
      </c>
      <c r="D479" s="27"/>
      <c r="E479" s="27" t="s">
        <v>19</v>
      </c>
      <c r="F479" s="27" t="s">
        <v>6</v>
      </c>
      <c r="G479" s="30" t="s">
        <v>15</v>
      </c>
      <c r="H479" s="27" t="s">
        <v>17</v>
      </c>
      <c r="I479" s="29"/>
      <c r="J479" s="27"/>
      <c r="K479" s="27"/>
    </row>
    <row r="480" spans="1:11" s="24" customFormat="1">
      <c r="A480" s="27" t="s">
        <v>584</v>
      </c>
      <c r="B480" s="28" t="s">
        <v>580</v>
      </c>
      <c r="C480" s="31" t="s">
        <v>1619</v>
      </c>
      <c r="D480" s="27"/>
      <c r="E480" s="27" t="s">
        <v>19</v>
      </c>
      <c r="F480" s="27" t="s">
        <v>6</v>
      </c>
      <c r="G480" s="30" t="s">
        <v>16</v>
      </c>
      <c r="H480" s="27" t="s">
        <v>18</v>
      </c>
      <c r="I480" s="29"/>
      <c r="J480" s="27"/>
      <c r="K480" s="27"/>
    </row>
    <row r="481" spans="1:11" s="24" customFormat="1">
      <c r="A481" s="27" t="s">
        <v>585</v>
      </c>
      <c r="B481" s="28" t="s">
        <v>580</v>
      </c>
      <c r="C481" s="31" t="s">
        <v>1620</v>
      </c>
      <c r="D481" s="27"/>
      <c r="E481" s="27" t="s">
        <v>19</v>
      </c>
      <c r="F481" s="27" t="s">
        <v>3</v>
      </c>
      <c r="G481" s="30" t="s">
        <v>15</v>
      </c>
      <c r="H481" s="27" t="s">
        <v>17</v>
      </c>
      <c r="I481" s="29"/>
      <c r="J481" s="27"/>
      <c r="K481" s="27"/>
    </row>
    <row r="482" spans="1:11" s="24" customFormat="1">
      <c r="A482" s="27" t="s">
        <v>586</v>
      </c>
      <c r="B482" s="28" t="s">
        <v>580</v>
      </c>
      <c r="C482" s="31" t="s">
        <v>1621</v>
      </c>
      <c r="D482" s="27"/>
      <c r="E482" s="27" t="s">
        <v>19</v>
      </c>
      <c r="F482" s="27" t="s">
        <v>6</v>
      </c>
      <c r="G482" s="30" t="s">
        <v>15</v>
      </c>
      <c r="H482" s="27" t="s">
        <v>17</v>
      </c>
      <c r="I482" s="29"/>
      <c r="J482" s="27"/>
      <c r="K482" s="27"/>
    </row>
    <row r="483" spans="1:11" s="24" customFormat="1">
      <c r="A483" s="27" t="s">
        <v>587</v>
      </c>
      <c r="B483" s="28" t="s">
        <v>580</v>
      </c>
      <c r="C483" s="31" t="s">
        <v>1622</v>
      </c>
      <c r="D483" s="27"/>
      <c r="E483" s="27" t="s">
        <v>19</v>
      </c>
      <c r="F483" s="27" t="s">
        <v>6</v>
      </c>
      <c r="G483" s="30" t="s">
        <v>15</v>
      </c>
      <c r="H483" s="27" t="s">
        <v>17</v>
      </c>
      <c r="I483" s="29"/>
      <c r="J483" s="27"/>
      <c r="K483" s="27"/>
    </row>
    <row r="484" spans="1:11" s="24" customFormat="1">
      <c r="A484" s="27" t="s">
        <v>588</v>
      </c>
      <c r="B484" s="28" t="s">
        <v>580</v>
      </c>
      <c r="C484" s="31" t="s">
        <v>1623</v>
      </c>
      <c r="D484" s="27"/>
      <c r="E484" s="27" t="s">
        <v>19</v>
      </c>
      <c r="F484" s="27" t="s">
        <v>6</v>
      </c>
      <c r="G484" s="30" t="s">
        <v>15</v>
      </c>
      <c r="H484" s="27" t="s">
        <v>17</v>
      </c>
      <c r="I484" s="29"/>
      <c r="J484" s="27"/>
      <c r="K484" s="27"/>
    </row>
    <row r="485" spans="1:11" s="24" customFormat="1" ht="30">
      <c r="A485" s="27" t="s">
        <v>589</v>
      </c>
      <c r="B485" s="28" t="s">
        <v>580</v>
      </c>
      <c r="C485" s="31" t="s">
        <v>1624</v>
      </c>
      <c r="D485" s="27"/>
      <c r="E485" s="27" t="s">
        <v>19</v>
      </c>
      <c r="F485" s="27" t="s">
        <v>6</v>
      </c>
      <c r="G485" s="30" t="s">
        <v>15</v>
      </c>
      <c r="H485" s="27" t="s">
        <v>17</v>
      </c>
      <c r="I485" s="29"/>
      <c r="J485" s="27"/>
      <c r="K485" s="27"/>
    </row>
    <row r="486" spans="1:11" s="24" customFormat="1">
      <c r="A486" s="27" t="s">
        <v>590</v>
      </c>
      <c r="B486" s="28" t="s">
        <v>591</v>
      </c>
      <c r="C486" s="31" t="s">
        <v>1625</v>
      </c>
      <c r="D486" s="27"/>
      <c r="E486" s="27" t="s">
        <v>19</v>
      </c>
      <c r="F486" s="27" t="s">
        <v>3</v>
      </c>
      <c r="G486" s="30" t="s">
        <v>16</v>
      </c>
      <c r="H486" s="27" t="s">
        <v>18</v>
      </c>
      <c r="I486" s="29"/>
      <c r="J486" s="27"/>
      <c r="K486" s="27"/>
    </row>
    <row r="487" spans="1:11" s="24" customFormat="1" ht="30">
      <c r="A487" s="27" t="s">
        <v>592</v>
      </c>
      <c r="B487" s="28" t="s">
        <v>591</v>
      </c>
      <c r="C487" s="31" t="s">
        <v>2470</v>
      </c>
      <c r="D487" s="27"/>
      <c r="E487" s="27" t="s">
        <v>19</v>
      </c>
      <c r="F487" s="27" t="s">
        <v>3</v>
      </c>
      <c r="G487" s="30" t="s">
        <v>15</v>
      </c>
      <c r="H487" s="27" t="s">
        <v>20</v>
      </c>
      <c r="I487" s="29"/>
      <c r="J487" s="27"/>
      <c r="K487" s="27"/>
    </row>
    <row r="488" spans="1:11" s="24" customFormat="1">
      <c r="A488" s="27" t="s">
        <v>593</v>
      </c>
      <c r="B488" s="28" t="s">
        <v>591</v>
      </c>
      <c r="C488" s="31" t="s">
        <v>1626</v>
      </c>
      <c r="D488" s="27"/>
      <c r="E488" s="27" t="s">
        <v>19</v>
      </c>
      <c r="F488" s="27" t="s">
        <v>6</v>
      </c>
      <c r="G488" s="30" t="s">
        <v>16</v>
      </c>
      <c r="H488" s="27" t="s">
        <v>18</v>
      </c>
      <c r="I488" s="29"/>
      <c r="J488" s="27"/>
      <c r="K488" s="27"/>
    </row>
    <row r="489" spans="1:11" s="24" customFormat="1">
      <c r="A489" s="27" t="s">
        <v>594</v>
      </c>
      <c r="B489" s="28" t="s">
        <v>591</v>
      </c>
      <c r="C489" s="31" t="s">
        <v>1627</v>
      </c>
      <c r="D489" s="27"/>
      <c r="E489" s="27" t="s">
        <v>19</v>
      </c>
      <c r="F489" s="27" t="s">
        <v>6</v>
      </c>
      <c r="G489" s="30" t="s">
        <v>15</v>
      </c>
      <c r="H489" s="27" t="s">
        <v>20</v>
      </c>
      <c r="I489" s="29"/>
      <c r="J489" s="27"/>
      <c r="K489" s="27"/>
    </row>
    <row r="490" spans="1:11" s="24" customFormat="1">
      <c r="A490" s="27" t="s">
        <v>595</v>
      </c>
      <c r="B490" s="28" t="s">
        <v>591</v>
      </c>
      <c r="C490" s="31" t="s">
        <v>1628</v>
      </c>
      <c r="D490" s="27"/>
      <c r="E490" s="27" t="s">
        <v>19</v>
      </c>
      <c r="F490" s="27" t="s">
        <v>3</v>
      </c>
      <c r="G490" s="30" t="s">
        <v>15</v>
      </c>
      <c r="H490" s="27" t="s">
        <v>17</v>
      </c>
      <c r="I490" s="29"/>
      <c r="J490" s="27"/>
      <c r="K490" s="27"/>
    </row>
    <row r="491" spans="1:11" s="24" customFormat="1">
      <c r="A491" s="27" t="s">
        <v>596</v>
      </c>
      <c r="B491" s="28" t="s">
        <v>591</v>
      </c>
      <c r="C491" s="31" t="s">
        <v>1629</v>
      </c>
      <c r="D491" s="27"/>
      <c r="E491" s="27" t="s">
        <v>19</v>
      </c>
      <c r="F491" s="27" t="s">
        <v>3</v>
      </c>
      <c r="G491" s="30" t="s">
        <v>15</v>
      </c>
      <c r="H491" s="27" t="s">
        <v>17</v>
      </c>
      <c r="I491" s="29"/>
      <c r="J491" s="27"/>
      <c r="K491" s="27"/>
    </row>
    <row r="492" spans="1:11" s="24" customFormat="1">
      <c r="A492" s="27" t="s">
        <v>597</v>
      </c>
      <c r="B492" s="28" t="s">
        <v>591</v>
      </c>
      <c r="C492" s="31" t="s">
        <v>1630</v>
      </c>
      <c r="D492" s="27"/>
      <c r="E492" s="27" t="s">
        <v>19</v>
      </c>
      <c r="F492" s="27" t="s">
        <v>3</v>
      </c>
      <c r="G492" s="30" t="s">
        <v>15</v>
      </c>
      <c r="H492" s="27" t="s">
        <v>17</v>
      </c>
      <c r="I492" s="29"/>
      <c r="J492" s="27"/>
      <c r="K492" s="27"/>
    </row>
    <row r="493" spans="1:11" s="24" customFormat="1">
      <c r="A493" s="27" t="s">
        <v>598</v>
      </c>
      <c r="B493" s="28" t="s">
        <v>599</v>
      </c>
      <c r="C493" s="31" t="s">
        <v>1631</v>
      </c>
      <c r="D493" s="27"/>
      <c r="E493" s="27" t="s">
        <v>19</v>
      </c>
      <c r="F493" s="27" t="s">
        <v>3</v>
      </c>
      <c r="G493" s="30" t="s">
        <v>16</v>
      </c>
      <c r="H493" s="27" t="s">
        <v>18</v>
      </c>
      <c r="I493" s="29"/>
      <c r="J493" s="27"/>
      <c r="K493" s="27"/>
    </row>
    <row r="494" spans="1:11" s="24" customFormat="1" ht="30">
      <c r="A494" s="27" t="s">
        <v>600</v>
      </c>
      <c r="B494" s="28" t="s">
        <v>599</v>
      </c>
      <c r="C494" s="31" t="s">
        <v>1632</v>
      </c>
      <c r="D494" s="27"/>
      <c r="E494" s="27" t="s">
        <v>19</v>
      </c>
      <c r="F494" s="27" t="s">
        <v>3</v>
      </c>
      <c r="G494" s="30" t="s">
        <v>16</v>
      </c>
      <c r="H494" s="27" t="s">
        <v>18</v>
      </c>
      <c r="I494" s="29"/>
      <c r="J494" s="27"/>
      <c r="K494" s="27"/>
    </row>
    <row r="495" spans="1:11" s="24" customFormat="1">
      <c r="A495" s="27" t="s">
        <v>601</v>
      </c>
      <c r="B495" s="28" t="s">
        <v>599</v>
      </c>
      <c r="C495" s="31" t="s">
        <v>2471</v>
      </c>
      <c r="D495" s="27"/>
      <c r="E495" s="27" t="s">
        <v>19</v>
      </c>
      <c r="F495" s="27" t="s">
        <v>3</v>
      </c>
      <c r="G495" s="30" t="s">
        <v>16</v>
      </c>
      <c r="H495" s="27" t="s">
        <v>18</v>
      </c>
      <c r="I495" s="29"/>
      <c r="J495" s="27"/>
      <c r="K495" s="27"/>
    </row>
    <row r="496" spans="1:11" s="24" customFormat="1">
      <c r="A496" s="27" t="s">
        <v>602</v>
      </c>
      <c r="B496" s="28" t="s">
        <v>599</v>
      </c>
      <c r="C496" s="31" t="s">
        <v>1633</v>
      </c>
      <c r="D496" s="27"/>
      <c r="E496" s="27" t="s">
        <v>19</v>
      </c>
      <c r="F496" s="27" t="s">
        <v>3</v>
      </c>
      <c r="G496" s="30" t="s">
        <v>16</v>
      </c>
      <c r="H496" s="27" t="s">
        <v>18</v>
      </c>
      <c r="I496" s="29"/>
      <c r="J496" s="27"/>
      <c r="K496" s="27"/>
    </row>
    <row r="497" spans="1:11" s="24" customFormat="1" ht="30">
      <c r="A497" s="27" t="s">
        <v>603</v>
      </c>
      <c r="B497" s="28" t="s">
        <v>604</v>
      </c>
      <c r="C497" s="31" t="s">
        <v>1634</v>
      </c>
      <c r="D497" s="27"/>
      <c r="E497" s="27" t="s">
        <v>19</v>
      </c>
      <c r="F497" s="27" t="s">
        <v>7</v>
      </c>
      <c r="G497" s="30" t="s">
        <v>16</v>
      </c>
      <c r="H497" s="27" t="s">
        <v>18</v>
      </c>
      <c r="I497" s="29"/>
      <c r="J497" s="27"/>
      <c r="K497" s="27"/>
    </row>
    <row r="498" spans="1:11" s="24" customFormat="1" ht="30">
      <c r="A498" s="27" t="s">
        <v>605</v>
      </c>
      <c r="B498" s="28" t="s">
        <v>604</v>
      </c>
      <c r="C498" s="31" t="s">
        <v>1635</v>
      </c>
      <c r="D498" s="27"/>
      <c r="E498" s="27" t="s">
        <v>19</v>
      </c>
      <c r="F498" s="27" t="s">
        <v>7</v>
      </c>
      <c r="G498" s="30" t="s">
        <v>15</v>
      </c>
      <c r="H498" s="27" t="s">
        <v>18</v>
      </c>
      <c r="I498" s="29"/>
      <c r="J498" s="27"/>
      <c r="K498" s="27"/>
    </row>
    <row r="499" spans="1:11" s="24" customFormat="1">
      <c r="A499" s="27" t="s">
        <v>606</v>
      </c>
      <c r="B499" s="28" t="s">
        <v>604</v>
      </c>
      <c r="C499" s="31" t="s">
        <v>1636</v>
      </c>
      <c r="D499" s="27"/>
      <c r="E499" s="27" t="s">
        <v>19</v>
      </c>
      <c r="F499" s="27" t="s">
        <v>7</v>
      </c>
      <c r="G499" s="30" t="s">
        <v>15</v>
      </c>
      <c r="H499" s="27" t="s">
        <v>18</v>
      </c>
      <c r="I499" s="29"/>
      <c r="J499" s="27"/>
      <c r="K499" s="27"/>
    </row>
    <row r="500" spans="1:11" s="24" customFormat="1" ht="30">
      <c r="A500" s="27" t="s">
        <v>607</v>
      </c>
      <c r="B500" s="28" t="s">
        <v>608</v>
      </c>
      <c r="C500" s="31" t="s">
        <v>1637</v>
      </c>
      <c r="D500" s="27"/>
      <c r="E500" s="27" t="s">
        <v>19</v>
      </c>
      <c r="F500" s="27" t="s">
        <v>7</v>
      </c>
      <c r="G500" s="30" t="s">
        <v>15</v>
      </c>
      <c r="H500" s="27" t="s">
        <v>18</v>
      </c>
      <c r="I500" s="29"/>
      <c r="J500" s="27"/>
      <c r="K500" s="27"/>
    </row>
    <row r="501" spans="1:11" s="24" customFormat="1">
      <c r="A501" s="27" t="s">
        <v>609</v>
      </c>
      <c r="B501" s="28" t="s">
        <v>608</v>
      </c>
      <c r="C501" s="31" t="s">
        <v>1638</v>
      </c>
      <c r="D501" s="27"/>
      <c r="E501" s="27" t="s">
        <v>19</v>
      </c>
      <c r="F501" s="27" t="s">
        <v>7</v>
      </c>
      <c r="G501" s="30" t="s">
        <v>15</v>
      </c>
      <c r="H501" s="27" t="s">
        <v>18</v>
      </c>
      <c r="I501" s="29"/>
      <c r="J501" s="27"/>
      <c r="K501" s="27"/>
    </row>
    <row r="502" spans="1:11" s="24" customFormat="1" ht="45">
      <c r="A502" s="27" t="s">
        <v>610</v>
      </c>
      <c r="B502" s="28" t="s">
        <v>608</v>
      </c>
      <c r="C502" s="31" t="s">
        <v>1639</v>
      </c>
      <c r="D502" s="27"/>
      <c r="E502" s="27" t="s">
        <v>19</v>
      </c>
      <c r="F502" s="27" t="s">
        <v>7</v>
      </c>
      <c r="G502" s="30" t="s">
        <v>15</v>
      </c>
      <c r="H502" s="27" t="s">
        <v>18</v>
      </c>
      <c r="I502" s="29"/>
      <c r="J502" s="27"/>
      <c r="K502" s="27"/>
    </row>
    <row r="503" spans="1:11" s="24" customFormat="1" ht="30">
      <c r="A503" s="27" t="s">
        <v>1640</v>
      </c>
      <c r="B503" s="28" t="s">
        <v>612</v>
      </c>
      <c r="C503" s="37" t="s">
        <v>1641</v>
      </c>
      <c r="D503" s="35"/>
      <c r="E503" s="27" t="s">
        <v>19</v>
      </c>
      <c r="F503" s="27" t="s">
        <v>7</v>
      </c>
      <c r="G503" s="30" t="s">
        <v>15</v>
      </c>
      <c r="H503" s="27" t="s">
        <v>18</v>
      </c>
      <c r="I503" s="37"/>
      <c r="J503" s="44"/>
      <c r="K503" s="27"/>
    </row>
    <row r="504" spans="1:11" s="24" customFormat="1" ht="30">
      <c r="A504" s="27" t="s">
        <v>1642</v>
      </c>
      <c r="B504" s="28" t="s">
        <v>612</v>
      </c>
      <c r="C504" s="37" t="s">
        <v>1643</v>
      </c>
      <c r="D504" s="35"/>
      <c r="E504" s="27" t="s">
        <v>19</v>
      </c>
      <c r="F504" s="27" t="s">
        <v>7</v>
      </c>
      <c r="G504" s="30" t="s">
        <v>16</v>
      </c>
      <c r="H504" s="27" t="s">
        <v>18</v>
      </c>
      <c r="I504" s="37"/>
      <c r="J504" s="44"/>
      <c r="K504" s="27"/>
    </row>
    <row r="505" spans="1:11" s="24" customFormat="1" ht="60">
      <c r="A505" s="27" t="s">
        <v>611</v>
      </c>
      <c r="B505" s="28" t="s">
        <v>612</v>
      </c>
      <c r="C505" s="31" t="s">
        <v>1644</v>
      </c>
      <c r="D505" s="27"/>
      <c r="E505" s="27" t="s">
        <v>19</v>
      </c>
      <c r="F505" s="27" t="s">
        <v>7</v>
      </c>
      <c r="G505" s="30" t="s">
        <v>15</v>
      </c>
      <c r="H505" s="27" t="s">
        <v>18</v>
      </c>
      <c r="I505" s="29"/>
      <c r="J505" s="27"/>
      <c r="K505" s="27"/>
    </row>
    <row r="506" spans="1:11" s="24" customFormat="1">
      <c r="A506" s="27" t="s">
        <v>613</v>
      </c>
      <c r="B506" s="28" t="s">
        <v>612</v>
      </c>
      <c r="C506" s="31" t="s">
        <v>1645</v>
      </c>
      <c r="D506" s="27"/>
      <c r="E506" s="27" t="s">
        <v>19</v>
      </c>
      <c r="F506" s="27" t="s">
        <v>7</v>
      </c>
      <c r="G506" s="30" t="s">
        <v>15</v>
      </c>
      <c r="H506" s="27" t="s">
        <v>18</v>
      </c>
      <c r="I506" s="29"/>
      <c r="J506" s="27"/>
      <c r="K506" s="27"/>
    </row>
    <row r="507" spans="1:11" s="24" customFormat="1">
      <c r="A507" s="27" t="s">
        <v>614</v>
      </c>
      <c r="B507" s="28" t="s">
        <v>612</v>
      </c>
      <c r="C507" s="31" t="s">
        <v>1646</v>
      </c>
      <c r="D507" s="27"/>
      <c r="E507" s="27" t="s">
        <v>19</v>
      </c>
      <c r="F507" s="27" t="s">
        <v>7</v>
      </c>
      <c r="G507" s="30" t="s">
        <v>15</v>
      </c>
      <c r="H507" s="27" t="s">
        <v>18</v>
      </c>
      <c r="I507" s="29"/>
      <c r="J507" s="27"/>
      <c r="K507" s="27"/>
    </row>
    <row r="508" spans="1:11" s="24" customFormat="1" ht="60">
      <c r="A508" s="27" t="s">
        <v>615</v>
      </c>
      <c r="B508" s="28" t="s">
        <v>612</v>
      </c>
      <c r="C508" s="31" t="s">
        <v>1647</v>
      </c>
      <c r="D508" s="27"/>
      <c r="E508" s="27" t="s">
        <v>19</v>
      </c>
      <c r="F508" s="27" t="s">
        <v>7</v>
      </c>
      <c r="G508" s="30" t="s">
        <v>15</v>
      </c>
      <c r="H508" s="27" t="s">
        <v>18</v>
      </c>
      <c r="I508" s="29"/>
      <c r="J508" s="27"/>
      <c r="K508" s="27"/>
    </row>
    <row r="509" spans="1:11" s="24" customFormat="1">
      <c r="A509" s="27" t="s">
        <v>616</v>
      </c>
      <c r="B509" s="28" t="s">
        <v>612</v>
      </c>
      <c r="C509" s="31" t="s">
        <v>1648</v>
      </c>
      <c r="D509" s="27"/>
      <c r="E509" s="27" t="s">
        <v>19</v>
      </c>
      <c r="F509" s="27" t="s">
        <v>7</v>
      </c>
      <c r="G509" s="30" t="s">
        <v>15</v>
      </c>
      <c r="H509" s="27" t="s">
        <v>18</v>
      </c>
      <c r="I509" s="29"/>
      <c r="J509" s="27"/>
      <c r="K509" s="27"/>
    </row>
    <row r="510" spans="1:11" s="24" customFormat="1" ht="30">
      <c r="A510" s="27" t="s">
        <v>617</v>
      </c>
      <c r="B510" s="28" t="s">
        <v>612</v>
      </c>
      <c r="C510" s="31" t="s">
        <v>1649</v>
      </c>
      <c r="D510" s="27"/>
      <c r="E510" s="27" t="s">
        <v>19</v>
      </c>
      <c r="F510" s="27" t="s">
        <v>7</v>
      </c>
      <c r="G510" s="30" t="s">
        <v>15</v>
      </c>
      <c r="H510" s="27" t="s">
        <v>18</v>
      </c>
      <c r="I510" s="29"/>
      <c r="J510" s="27"/>
      <c r="K510" s="27"/>
    </row>
    <row r="511" spans="1:11" s="24" customFormat="1" ht="30">
      <c r="A511" s="27" t="s">
        <v>618</v>
      </c>
      <c r="B511" s="28" t="s">
        <v>612</v>
      </c>
      <c r="C511" s="31" t="s">
        <v>1650</v>
      </c>
      <c r="D511" s="27"/>
      <c r="E511" s="27" t="s">
        <v>19</v>
      </c>
      <c r="F511" s="27" t="s">
        <v>7</v>
      </c>
      <c r="G511" s="30" t="s">
        <v>16</v>
      </c>
      <c r="H511" s="27" t="s">
        <v>18</v>
      </c>
      <c r="I511" s="29"/>
      <c r="J511" s="27"/>
      <c r="K511" s="27"/>
    </row>
    <row r="512" spans="1:11" s="24" customFormat="1">
      <c r="A512" s="27" t="s">
        <v>619</v>
      </c>
      <c r="B512" s="28" t="s">
        <v>620</v>
      </c>
      <c r="C512" s="31" t="s">
        <v>1651</v>
      </c>
      <c r="D512" s="27"/>
      <c r="E512" s="27" t="s">
        <v>19</v>
      </c>
      <c r="F512" s="27" t="s">
        <v>3</v>
      </c>
      <c r="G512" s="30" t="s">
        <v>16</v>
      </c>
      <c r="H512" s="27" t="s">
        <v>18</v>
      </c>
      <c r="I512" s="29"/>
      <c r="J512" s="27"/>
      <c r="K512" s="27"/>
    </row>
    <row r="513" spans="1:11" s="24" customFormat="1" ht="30">
      <c r="A513" s="27" t="s">
        <v>621</v>
      </c>
      <c r="B513" s="28" t="s">
        <v>620</v>
      </c>
      <c r="C513" s="31" t="s">
        <v>1652</v>
      </c>
      <c r="D513" s="27"/>
      <c r="E513" s="27" t="s">
        <v>19</v>
      </c>
      <c r="F513" s="27" t="s">
        <v>3</v>
      </c>
      <c r="G513" s="30" t="s">
        <v>16</v>
      </c>
      <c r="H513" s="27" t="s">
        <v>18</v>
      </c>
      <c r="I513" s="29"/>
      <c r="J513" s="27"/>
      <c r="K513" s="27"/>
    </row>
    <row r="514" spans="1:11" s="24" customFormat="1" ht="30">
      <c r="A514" s="27" t="s">
        <v>1653</v>
      </c>
      <c r="B514" s="28" t="s">
        <v>620</v>
      </c>
      <c r="C514" s="37" t="s">
        <v>1654</v>
      </c>
      <c r="D514" s="35"/>
      <c r="E514" s="27" t="s">
        <v>19</v>
      </c>
      <c r="F514" s="27" t="s">
        <v>3</v>
      </c>
      <c r="G514" s="30" t="s">
        <v>16</v>
      </c>
      <c r="H514" s="27" t="s">
        <v>18</v>
      </c>
      <c r="I514" s="37"/>
      <c r="J514" s="44"/>
      <c r="K514" s="27"/>
    </row>
    <row r="515" spans="1:11" s="24" customFormat="1">
      <c r="A515" s="27" t="s">
        <v>622</v>
      </c>
      <c r="B515" s="28" t="s">
        <v>620</v>
      </c>
      <c r="C515" s="31" t="s">
        <v>1655</v>
      </c>
      <c r="D515" s="27"/>
      <c r="E515" s="27" t="s">
        <v>19</v>
      </c>
      <c r="F515" s="27" t="s">
        <v>3</v>
      </c>
      <c r="G515" s="30" t="s">
        <v>16</v>
      </c>
      <c r="H515" s="27" t="s">
        <v>18</v>
      </c>
      <c r="I515" s="29"/>
      <c r="J515" s="27"/>
      <c r="K515" s="27"/>
    </row>
    <row r="516" spans="1:11" s="24" customFormat="1" ht="30">
      <c r="A516" s="27" t="s">
        <v>623</v>
      </c>
      <c r="B516" s="28" t="s">
        <v>620</v>
      </c>
      <c r="C516" s="31" t="s">
        <v>1656</v>
      </c>
      <c r="D516" s="27"/>
      <c r="E516" s="27" t="s">
        <v>19</v>
      </c>
      <c r="F516" s="27" t="s">
        <v>3</v>
      </c>
      <c r="G516" s="30" t="s">
        <v>16</v>
      </c>
      <c r="H516" s="27" t="s">
        <v>18</v>
      </c>
      <c r="I516" s="29"/>
      <c r="J516" s="27"/>
      <c r="K516" s="27"/>
    </row>
    <row r="517" spans="1:11" s="24" customFormat="1">
      <c r="A517" s="27" t="s">
        <v>624</v>
      </c>
      <c r="B517" s="28" t="s">
        <v>620</v>
      </c>
      <c r="C517" s="31" t="s">
        <v>1657</v>
      </c>
      <c r="D517" s="27"/>
      <c r="E517" s="27" t="s">
        <v>19</v>
      </c>
      <c r="F517" s="27" t="s">
        <v>3</v>
      </c>
      <c r="G517" s="30" t="s">
        <v>16</v>
      </c>
      <c r="H517" s="27" t="s">
        <v>18</v>
      </c>
      <c r="I517" s="29"/>
      <c r="J517" s="27"/>
      <c r="K517" s="27"/>
    </row>
    <row r="518" spans="1:11" s="24" customFormat="1">
      <c r="A518" s="27" t="s">
        <v>625</v>
      </c>
      <c r="B518" s="28" t="s">
        <v>620</v>
      </c>
      <c r="C518" s="31" t="s">
        <v>1658</v>
      </c>
      <c r="D518" s="27"/>
      <c r="E518" s="27" t="s">
        <v>19</v>
      </c>
      <c r="F518" s="27" t="s">
        <v>3</v>
      </c>
      <c r="G518" s="30" t="s">
        <v>16</v>
      </c>
      <c r="H518" s="27" t="s">
        <v>18</v>
      </c>
      <c r="I518" s="29"/>
      <c r="J518" s="27"/>
      <c r="K518" s="27"/>
    </row>
    <row r="519" spans="1:11" s="24" customFormat="1" ht="30">
      <c r="A519" s="27" t="s">
        <v>626</v>
      </c>
      <c r="B519" s="28" t="s">
        <v>620</v>
      </c>
      <c r="C519" s="31" t="s">
        <v>1659</v>
      </c>
      <c r="D519" s="27"/>
      <c r="E519" s="27" t="s">
        <v>19</v>
      </c>
      <c r="F519" s="27" t="s">
        <v>3</v>
      </c>
      <c r="G519" s="30" t="s">
        <v>16</v>
      </c>
      <c r="H519" s="27" t="s">
        <v>18</v>
      </c>
      <c r="I519" s="29"/>
      <c r="J519" s="27"/>
      <c r="K519" s="27"/>
    </row>
    <row r="520" spans="1:11" s="24" customFormat="1" ht="30">
      <c r="A520" s="27" t="s">
        <v>627</v>
      </c>
      <c r="B520" s="28" t="s">
        <v>620</v>
      </c>
      <c r="C520" s="31" t="s">
        <v>1660</v>
      </c>
      <c r="D520" s="27"/>
      <c r="E520" s="27" t="s">
        <v>19</v>
      </c>
      <c r="F520" s="27" t="s">
        <v>7</v>
      </c>
      <c r="G520" s="30" t="s">
        <v>15</v>
      </c>
      <c r="H520" s="27" t="s">
        <v>18</v>
      </c>
      <c r="I520" s="29"/>
      <c r="J520" s="27"/>
      <c r="K520" s="27"/>
    </row>
    <row r="521" spans="1:11" s="24" customFormat="1" ht="30">
      <c r="A521" s="27" t="s">
        <v>628</v>
      </c>
      <c r="B521" s="28" t="s">
        <v>620</v>
      </c>
      <c r="C521" s="31" t="s">
        <v>1661</v>
      </c>
      <c r="D521" s="27"/>
      <c r="E521" s="27" t="s">
        <v>19</v>
      </c>
      <c r="F521" s="27" t="s">
        <v>3</v>
      </c>
      <c r="G521" s="30" t="s">
        <v>16</v>
      </c>
      <c r="H521" s="27" t="s">
        <v>18</v>
      </c>
      <c r="I521" s="29"/>
      <c r="J521" s="27"/>
      <c r="K521" s="27"/>
    </row>
    <row r="522" spans="1:11" s="24" customFormat="1" ht="45">
      <c r="A522" s="27" t="s">
        <v>629</v>
      </c>
      <c r="B522" s="28" t="s">
        <v>620</v>
      </c>
      <c r="C522" s="31" t="s">
        <v>1662</v>
      </c>
      <c r="D522" s="27"/>
      <c r="E522" s="27" t="s">
        <v>19</v>
      </c>
      <c r="F522" s="27" t="s">
        <v>7</v>
      </c>
      <c r="G522" s="30" t="s">
        <v>15</v>
      </c>
      <c r="H522" s="27" t="s">
        <v>18</v>
      </c>
      <c r="I522" s="29"/>
      <c r="J522" s="27"/>
      <c r="K522" s="27"/>
    </row>
    <row r="523" spans="1:11" s="24" customFormat="1" ht="30">
      <c r="A523" s="27" t="s">
        <v>630</v>
      </c>
      <c r="B523" s="28" t="s">
        <v>620</v>
      </c>
      <c r="C523" s="31" t="s">
        <v>1663</v>
      </c>
      <c r="D523" s="27"/>
      <c r="E523" s="27" t="s">
        <v>19</v>
      </c>
      <c r="F523" s="27" t="s">
        <v>7</v>
      </c>
      <c r="G523" s="30" t="s">
        <v>15</v>
      </c>
      <c r="H523" s="27" t="s">
        <v>18</v>
      </c>
      <c r="I523" s="29"/>
      <c r="J523" s="27"/>
      <c r="K523" s="27"/>
    </row>
    <row r="524" spans="1:11" s="24" customFormat="1" ht="30">
      <c r="A524" s="27" t="s">
        <v>631</v>
      </c>
      <c r="B524" s="28" t="s">
        <v>620</v>
      </c>
      <c r="C524" s="31" t="s">
        <v>1664</v>
      </c>
      <c r="D524" s="27"/>
      <c r="E524" s="27" t="s">
        <v>19</v>
      </c>
      <c r="F524" s="27" t="s">
        <v>7</v>
      </c>
      <c r="G524" s="30" t="s">
        <v>15</v>
      </c>
      <c r="H524" s="27" t="s">
        <v>18</v>
      </c>
      <c r="I524" s="29"/>
      <c r="J524" s="27"/>
      <c r="K524" s="27"/>
    </row>
    <row r="525" spans="1:11" s="24" customFormat="1" ht="30">
      <c r="A525" s="27" t="s">
        <v>632</v>
      </c>
      <c r="B525" s="28" t="s">
        <v>620</v>
      </c>
      <c r="C525" s="31" t="s">
        <v>1665</v>
      </c>
      <c r="D525" s="27"/>
      <c r="E525" s="27" t="s">
        <v>19</v>
      </c>
      <c r="F525" s="27" t="s">
        <v>7</v>
      </c>
      <c r="G525" s="30" t="s">
        <v>15</v>
      </c>
      <c r="H525" s="27" t="s">
        <v>18</v>
      </c>
      <c r="I525" s="29"/>
      <c r="J525" s="27"/>
      <c r="K525" s="27"/>
    </row>
    <row r="526" spans="1:11" s="24" customFormat="1" ht="30">
      <c r="A526" s="27" t="s">
        <v>633</v>
      </c>
      <c r="B526" s="28" t="s">
        <v>620</v>
      </c>
      <c r="C526" s="31" t="s">
        <v>1666</v>
      </c>
      <c r="D526" s="27"/>
      <c r="E526" s="27" t="s">
        <v>19</v>
      </c>
      <c r="F526" s="27" t="s">
        <v>7</v>
      </c>
      <c r="G526" s="30" t="s">
        <v>15</v>
      </c>
      <c r="H526" s="27" t="s">
        <v>18</v>
      </c>
      <c r="I526" s="29"/>
      <c r="J526" s="27"/>
      <c r="K526" s="27"/>
    </row>
    <row r="527" spans="1:11" s="24" customFormat="1" ht="30">
      <c r="A527" s="27" t="s">
        <v>634</v>
      </c>
      <c r="B527" s="28" t="s">
        <v>620</v>
      </c>
      <c r="C527" s="31" t="s">
        <v>1667</v>
      </c>
      <c r="D527" s="27"/>
      <c r="E527" s="27" t="s">
        <v>19</v>
      </c>
      <c r="F527" s="27" t="s">
        <v>7</v>
      </c>
      <c r="G527" s="30" t="s">
        <v>15</v>
      </c>
      <c r="H527" s="27" t="s">
        <v>18</v>
      </c>
      <c r="I527" s="29"/>
      <c r="J527" s="27"/>
      <c r="K527" s="27"/>
    </row>
    <row r="528" spans="1:11" s="24" customFormat="1" ht="30">
      <c r="A528" s="27" t="s">
        <v>635</v>
      </c>
      <c r="B528" s="28" t="s">
        <v>620</v>
      </c>
      <c r="C528" s="31" t="s">
        <v>1668</v>
      </c>
      <c r="D528" s="27"/>
      <c r="E528" s="27" t="s">
        <v>19</v>
      </c>
      <c r="F528" s="27" t="s">
        <v>7</v>
      </c>
      <c r="G528" s="30" t="s">
        <v>15</v>
      </c>
      <c r="H528" s="27" t="s">
        <v>18</v>
      </c>
      <c r="I528" s="29"/>
      <c r="J528" s="27"/>
      <c r="K528" s="27"/>
    </row>
    <row r="529" spans="1:11" s="24" customFormat="1">
      <c r="A529" s="27" t="s">
        <v>636</v>
      </c>
      <c r="B529" s="28" t="s">
        <v>620</v>
      </c>
      <c r="C529" s="31" t="s">
        <v>1669</v>
      </c>
      <c r="D529" s="27"/>
      <c r="E529" s="27" t="s">
        <v>19</v>
      </c>
      <c r="F529" s="27" t="s">
        <v>7</v>
      </c>
      <c r="G529" s="30" t="s">
        <v>15</v>
      </c>
      <c r="H529" s="27" t="s">
        <v>18</v>
      </c>
      <c r="I529" s="29"/>
      <c r="J529" s="27"/>
      <c r="K529" s="27"/>
    </row>
    <row r="530" spans="1:11" s="24" customFormat="1" ht="30">
      <c r="A530" s="27" t="s">
        <v>637</v>
      </c>
      <c r="B530" s="28" t="s">
        <v>620</v>
      </c>
      <c r="C530" s="31" t="s">
        <v>1670</v>
      </c>
      <c r="D530" s="27"/>
      <c r="E530" s="27" t="s">
        <v>19</v>
      </c>
      <c r="F530" s="27" t="s">
        <v>3</v>
      </c>
      <c r="G530" s="30" t="s">
        <v>16</v>
      </c>
      <c r="H530" s="27" t="s">
        <v>18</v>
      </c>
      <c r="I530" s="29"/>
      <c r="J530" s="27"/>
      <c r="K530" s="27"/>
    </row>
    <row r="531" spans="1:11" s="24" customFormat="1">
      <c r="A531" s="27" t="s">
        <v>638</v>
      </c>
      <c r="B531" s="28" t="s">
        <v>620</v>
      </c>
      <c r="C531" s="31" t="s">
        <v>1671</v>
      </c>
      <c r="D531" s="27"/>
      <c r="E531" s="27" t="s">
        <v>19</v>
      </c>
      <c r="F531" s="27" t="s">
        <v>7</v>
      </c>
      <c r="G531" s="30" t="s">
        <v>16</v>
      </c>
      <c r="H531" s="27" t="s">
        <v>18</v>
      </c>
      <c r="I531" s="29"/>
      <c r="J531" s="27"/>
      <c r="K531" s="27"/>
    </row>
    <row r="532" spans="1:11" s="24" customFormat="1" ht="30">
      <c r="A532" s="27" t="s">
        <v>639</v>
      </c>
      <c r="B532" s="28" t="s">
        <v>620</v>
      </c>
      <c r="C532" s="31" t="s">
        <v>1672</v>
      </c>
      <c r="D532" s="27"/>
      <c r="E532" s="27" t="s">
        <v>19</v>
      </c>
      <c r="F532" s="27" t="s">
        <v>7</v>
      </c>
      <c r="G532" s="30" t="s">
        <v>15</v>
      </c>
      <c r="H532" s="27" t="s">
        <v>18</v>
      </c>
      <c r="I532" s="29"/>
      <c r="J532" s="27"/>
      <c r="K532" s="27"/>
    </row>
    <row r="533" spans="1:11" s="24" customFormat="1">
      <c r="A533" s="27" t="s">
        <v>640</v>
      </c>
      <c r="B533" s="28" t="s">
        <v>620</v>
      </c>
      <c r="C533" s="31" t="s">
        <v>2472</v>
      </c>
      <c r="D533" s="27"/>
      <c r="E533" s="27" t="s">
        <v>19</v>
      </c>
      <c r="F533" s="27" t="s">
        <v>7</v>
      </c>
      <c r="G533" s="30" t="s">
        <v>15</v>
      </c>
      <c r="H533" s="27" t="s">
        <v>18</v>
      </c>
      <c r="I533" s="29"/>
      <c r="J533" s="27"/>
      <c r="K533" s="27"/>
    </row>
    <row r="534" spans="1:11" s="24" customFormat="1" ht="30">
      <c r="A534" s="27" t="s">
        <v>641</v>
      </c>
      <c r="B534" s="28" t="s">
        <v>620</v>
      </c>
      <c r="C534" s="31" t="s">
        <v>1673</v>
      </c>
      <c r="D534" s="27"/>
      <c r="E534" s="27" t="s">
        <v>19</v>
      </c>
      <c r="F534" s="27" t="s">
        <v>7</v>
      </c>
      <c r="G534" s="30" t="s">
        <v>15</v>
      </c>
      <c r="H534" s="27" t="s">
        <v>18</v>
      </c>
      <c r="I534" s="29"/>
      <c r="J534" s="27"/>
      <c r="K534" s="27"/>
    </row>
    <row r="535" spans="1:11" s="24" customFormat="1" ht="30">
      <c r="A535" s="27" t="s">
        <v>642</v>
      </c>
      <c r="B535" s="28" t="s">
        <v>620</v>
      </c>
      <c r="C535" s="31" t="s">
        <v>1674</v>
      </c>
      <c r="D535" s="27"/>
      <c r="E535" s="27" t="s">
        <v>19</v>
      </c>
      <c r="F535" s="27" t="s">
        <v>7</v>
      </c>
      <c r="G535" s="30" t="s">
        <v>15</v>
      </c>
      <c r="H535" s="27" t="s">
        <v>18</v>
      </c>
      <c r="I535" s="29"/>
      <c r="J535" s="27"/>
      <c r="K535" s="27"/>
    </row>
    <row r="536" spans="1:11" s="24" customFormat="1" ht="30">
      <c r="A536" s="27" t="s">
        <v>643</v>
      </c>
      <c r="B536" s="28" t="s">
        <v>644</v>
      </c>
      <c r="C536" s="31" t="s">
        <v>1675</v>
      </c>
      <c r="D536" s="27"/>
      <c r="E536" s="27" t="s">
        <v>19</v>
      </c>
      <c r="F536" s="27" t="s">
        <v>3</v>
      </c>
      <c r="G536" s="30" t="s">
        <v>16</v>
      </c>
      <c r="H536" s="27" t="s">
        <v>18</v>
      </c>
      <c r="I536" s="29"/>
      <c r="J536" s="27"/>
      <c r="K536" s="27"/>
    </row>
    <row r="537" spans="1:11" s="24" customFormat="1" ht="45">
      <c r="A537" s="27" t="s">
        <v>645</v>
      </c>
      <c r="B537" s="28" t="s">
        <v>644</v>
      </c>
      <c r="C537" s="31" t="s">
        <v>2190</v>
      </c>
      <c r="D537" s="27"/>
      <c r="E537" s="27" t="s">
        <v>19</v>
      </c>
      <c r="F537" s="27" t="s">
        <v>3</v>
      </c>
      <c r="G537" s="30" t="s">
        <v>15</v>
      </c>
      <c r="H537" s="27" t="s">
        <v>21</v>
      </c>
      <c r="I537" s="29"/>
      <c r="J537" s="27"/>
      <c r="K537" s="27"/>
    </row>
    <row r="538" spans="1:11" s="24" customFormat="1" ht="45">
      <c r="A538" s="27" t="s">
        <v>646</v>
      </c>
      <c r="B538" s="28" t="s">
        <v>644</v>
      </c>
      <c r="C538" s="31" t="s">
        <v>1676</v>
      </c>
      <c r="D538" s="27"/>
      <c r="E538" s="27" t="s">
        <v>19</v>
      </c>
      <c r="F538" s="27" t="s">
        <v>3</v>
      </c>
      <c r="G538" s="30" t="s">
        <v>15</v>
      </c>
      <c r="H538" s="27" t="s">
        <v>21</v>
      </c>
      <c r="I538" s="29"/>
      <c r="J538" s="27"/>
      <c r="K538" s="27"/>
    </row>
    <row r="539" spans="1:11" s="24" customFormat="1" ht="45">
      <c r="A539" s="27" t="s">
        <v>647</v>
      </c>
      <c r="B539" s="28" t="s">
        <v>644</v>
      </c>
      <c r="C539" s="31" t="s">
        <v>1677</v>
      </c>
      <c r="D539" s="27"/>
      <c r="E539" s="27" t="s">
        <v>19</v>
      </c>
      <c r="F539" s="27" t="s">
        <v>3</v>
      </c>
      <c r="G539" s="30" t="s">
        <v>15</v>
      </c>
      <c r="H539" s="27" t="s">
        <v>17</v>
      </c>
      <c r="I539" s="29"/>
      <c r="J539" s="27"/>
      <c r="K539" s="27"/>
    </row>
    <row r="540" spans="1:11" s="24" customFormat="1" ht="45">
      <c r="A540" s="27" t="s">
        <v>648</v>
      </c>
      <c r="B540" s="28" t="s">
        <v>644</v>
      </c>
      <c r="C540" s="31" t="s">
        <v>1678</v>
      </c>
      <c r="D540" s="27"/>
      <c r="E540" s="27" t="s">
        <v>19</v>
      </c>
      <c r="F540" s="27" t="s">
        <v>3</v>
      </c>
      <c r="G540" s="30" t="s">
        <v>15</v>
      </c>
      <c r="H540" s="27" t="s">
        <v>21</v>
      </c>
      <c r="I540" s="29"/>
      <c r="J540" s="27"/>
      <c r="K540" s="27"/>
    </row>
    <row r="541" spans="1:11" s="24" customFormat="1" ht="45">
      <c r="A541" s="27" t="s">
        <v>649</v>
      </c>
      <c r="B541" s="28" t="s">
        <v>644</v>
      </c>
      <c r="C541" s="31" t="s">
        <v>1679</v>
      </c>
      <c r="D541" s="27"/>
      <c r="E541" s="27" t="s">
        <v>19</v>
      </c>
      <c r="F541" s="27" t="s">
        <v>3</v>
      </c>
      <c r="G541" s="30" t="s">
        <v>15</v>
      </c>
      <c r="H541" s="27" t="s">
        <v>21</v>
      </c>
      <c r="I541" s="29"/>
      <c r="J541" s="27"/>
      <c r="K541" s="27"/>
    </row>
    <row r="542" spans="1:11" s="24" customFormat="1" ht="45">
      <c r="A542" s="27" t="s">
        <v>650</v>
      </c>
      <c r="B542" s="28" t="s">
        <v>644</v>
      </c>
      <c r="C542" s="31" t="s">
        <v>1680</v>
      </c>
      <c r="D542" s="27"/>
      <c r="E542" s="27" t="s">
        <v>19</v>
      </c>
      <c r="F542" s="27" t="s">
        <v>3</v>
      </c>
      <c r="G542" s="30" t="s">
        <v>15</v>
      </c>
      <c r="H542" s="27" t="s">
        <v>21</v>
      </c>
      <c r="I542" s="29"/>
      <c r="J542" s="27"/>
      <c r="K542" s="27"/>
    </row>
    <row r="543" spans="1:11" s="24" customFormat="1" ht="45">
      <c r="A543" s="27" t="s">
        <v>651</v>
      </c>
      <c r="B543" s="28" t="s">
        <v>644</v>
      </c>
      <c r="C543" s="31" t="s">
        <v>1681</v>
      </c>
      <c r="D543" s="27"/>
      <c r="E543" s="27" t="s">
        <v>19</v>
      </c>
      <c r="F543" s="27" t="s">
        <v>3</v>
      </c>
      <c r="G543" s="30" t="s">
        <v>15</v>
      </c>
      <c r="H543" s="27" t="s">
        <v>21</v>
      </c>
      <c r="I543" s="29"/>
      <c r="J543" s="27"/>
      <c r="K543" s="27"/>
    </row>
    <row r="544" spans="1:11" s="24" customFormat="1" ht="45">
      <c r="A544" s="27" t="s">
        <v>652</v>
      </c>
      <c r="B544" s="28" t="s">
        <v>644</v>
      </c>
      <c r="C544" s="31" t="s">
        <v>1682</v>
      </c>
      <c r="D544" s="27"/>
      <c r="E544" s="27" t="s">
        <v>19</v>
      </c>
      <c r="F544" s="27" t="s">
        <v>3</v>
      </c>
      <c r="G544" s="30" t="s">
        <v>15</v>
      </c>
      <c r="H544" s="27" t="s">
        <v>21</v>
      </c>
      <c r="I544" s="29"/>
      <c r="J544" s="27"/>
      <c r="K544" s="27"/>
    </row>
    <row r="545" spans="1:11" s="24" customFormat="1" ht="45">
      <c r="A545" s="27" t="s">
        <v>653</v>
      </c>
      <c r="B545" s="28" t="s">
        <v>644</v>
      </c>
      <c r="C545" s="31" t="s">
        <v>1683</v>
      </c>
      <c r="D545" s="27"/>
      <c r="E545" s="27" t="s">
        <v>19</v>
      </c>
      <c r="F545" s="27" t="s">
        <v>3</v>
      </c>
      <c r="G545" s="30" t="s">
        <v>15</v>
      </c>
      <c r="H545" s="27" t="s">
        <v>17</v>
      </c>
      <c r="I545" s="29"/>
      <c r="J545" s="27"/>
      <c r="K545" s="27"/>
    </row>
    <row r="546" spans="1:11" s="24" customFormat="1" ht="45">
      <c r="A546" s="27" t="s">
        <v>654</v>
      </c>
      <c r="B546" s="28" t="s">
        <v>644</v>
      </c>
      <c r="C546" s="31" t="s">
        <v>1684</v>
      </c>
      <c r="D546" s="27"/>
      <c r="E546" s="27" t="s">
        <v>19</v>
      </c>
      <c r="F546" s="27" t="s">
        <v>3</v>
      </c>
      <c r="G546" s="30" t="s">
        <v>15</v>
      </c>
      <c r="H546" s="27" t="s">
        <v>20</v>
      </c>
      <c r="I546" s="29"/>
      <c r="J546" s="27"/>
      <c r="K546" s="27"/>
    </row>
    <row r="547" spans="1:11" s="24" customFormat="1">
      <c r="A547" s="27" t="s">
        <v>655</v>
      </c>
      <c r="B547" s="28" t="s">
        <v>644</v>
      </c>
      <c r="C547" s="31" t="s">
        <v>1685</v>
      </c>
      <c r="D547" s="27"/>
      <c r="E547" s="27" t="s">
        <v>19</v>
      </c>
      <c r="F547" s="27" t="s">
        <v>3</v>
      </c>
      <c r="G547" s="30" t="s">
        <v>16</v>
      </c>
      <c r="H547" s="27" t="s">
        <v>18</v>
      </c>
      <c r="I547" s="29"/>
      <c r="J547" s="27"/>
      <c r="K547" s="27"/>
    </row>
    <row r="548" spans="1:11" s="24" customFormat="1">
      <c r="A548" s="51" t="s">
        <v>2473</v>
      </c>
      <c r="B548" s="43" t="s">
        <v>644</v>
      </c>
      <c r="C548" s="31" t="s">
        <v>2474</v>
      </c>
      <c r="D548" s="46"/>
      <c r="E548" s="27" t="s">
        <v>19</v>
      </c>
      <c r="F548" s="27" t="s">
        <v>3</v>
      </c>
      <c r="G548" s="30" t="s">
        <v>16</v>
      </c>
      <c r="H548" s="27" t="s">
        <v>18</v>
      </c>
      <c r="I548" s="48"/>
      <c r="J548" s="27"/>
      <c r="K548" s="27"/>
    </row>
    <row r="549" spans="1:11" s="24" customFormat="1">
      <c r="A549" s="27" t="s">
        <v>656</v>
      </c>
      <c r="B549" s="28" t="s">
        <v>644</v>
      </c>
      <c r="C549" s="31" t="s">
        <v>1686</v>
      </c>
      <c r="D549" s="27"/>
      <c r="E549" s="27" t="s">
        <v>19</v>
      </c>
      <c r="F549" s="27" t="s">
        <v>3</v>
      </c>
      <c r="G549" s="30" t="s">
        <v>16</v>
      </c>
      <c r="H549" s="27" t="s">
        <v>18</v>
      </c>
      <c r="I549" s="29"/>
      <c r="J549" s="27"/>
      <c r="K549" s="27"/>
    </row>
    <row r="550" spans="1:11" s="24" customFormat="1" ht="30">
      <c r="A550" s="27" t="s">
        <v>657</v>
      </c>
      <c r="B550" s="28" t="s">
        <v>644</v>
      </c>
      <c r="C550" s="31" t="s">
        <v>1687</v>
      </c>
      <c r="D550" s="27"/>
      <c r="E550" s="27" t="s">
        <v>19</v>
      </c>
      <c r="F550" s="27" t="s">
        <v>3</v>
      </c>
      <c r="G550" s="30" t="s">
        <v>16</v>
      </c>
      <c r="H550" s="27" t="s">
        <v>18</v>
      </c>
      <c r="I550" s="29"/>
      <c r="J550" s="27"/>
      <c r="K550" s="27"/>
    </row>
    <row r="551" spans="1:11" s="24" customFormat="1">
      <c r="A551" s="27" t="s">
        <v>658</v>
      </c>
      <c r="B551" s="28" t="s">
        <v>644</v>
      </c>
      <c r="C551" s="31" t="s">
        <v>1688</v>
      </c>
      <c r="D551" s="27"/>
      <c r="E551" s="27" t="s">
        <v>19</v>
      </c>
      <c r="F551" s="27" t="s">
        <v>3</v>
      </c>
      <c r="G551" s="30" t="s">
        <v>16</v>
      </c>
      <c r="H551" s="27" t="s">
        <v>18</v>
      </c>
      <c r="I551" s="29"/>
      <c r="J551" s="27"/>
      <c r="K551" s="27"/>
    </row>
    <row r="552" spans="1:11" s="24" customFormat="1">
      <c r="A552" s="27" t="s">
        <v>659</v>
      </c>
      <c r="B552" s="28" t="s">
        <v>644</v>
      </c>
      <c r="C552" s="31" t="s">
        <v>1689</v>
      </c>
      <c r="D552" s="27"/>
      <c r="E552" s="27" t="s">
        <v>19</v>
      </c>
      <c r="F552" s="27" t="s">
        <v>3</v>
      </c>
      <c r="G552" s="30" t="s">
        <v>16</v>
      </c>
      <c r="H552" s="27" t="s">
        <v>18</v>
      </c>
      <c r="I552" s="29"/>
      <c r="J552" s="27"/>
      <c r="K552" s="27"/>
    </row>
    <row r="553" spans="1:11" s="24" customFormat="1">
      <c r="A553" s="27" t="s">
        <v>660</v>
      </c>
      <c r="B553" s="28" t="s">
        <v>644</v>
      </c>
      <c r="C553" s="31" t="s">
        <v>1690</v>
      </c>
      <c r="D553" s="27"/>
      <c r="E553" s="27" t="s">
        <v>19</v>
      </c>
      <c r="F553" s="27" t="s">
        <v>3</v>
      </c>
      <c r="G553" s="30" t="s">
        <v>16</v>
      </c>
      <c r="H553" s="27" t="s">
        <v>18</v>
      </c>
      <c r="I553" s="29"/>
      <c r="J553" s="27"/>
      <c r="K553" s="27"/>
    </row>
    <row r="554" spans="1:11" s="24" customFormat="1">
      <c r="A554" s="27" t="s">
        <v>661</v>
      </c>
      <c r="B554" s="28" t="s">
        <v>644</v>
      </c>
      <c r="C554" s="31" t="s">
        <v>1691</v>
      </c>
      <c r="D554" s="27"/>
      <c r="E554" s="27" t="s">
        <v>19</v>
      </c>
      <c r="F554" s="27" t="s">
        <v>3</v>
      </c>
      <c r="G554" s="30" t="s">
        <v>16</v>
      </c>
      <c r="H554" s="27" t="s">
        <v>18</v>
      </c>
      <c r="I554" s="29"/>
      <c r="J554" s="27"/>
      <c r="K554" s="27"/>
    </row>
    <row r="555" spans="1:11" s="24" customFormat="1" ht="30">
      <c r="A555" s="27" t="s">
        <v>662</v>
      </c>
      <c r="B555" s="28" t="s">
        <v>644</v>
      </c>
      <c r="C555" s="31" t="s">
        <v>1692</v>
      </c>
      <c r="D555" s="27"/>
      <c r="E555" s="27" t="s">
        <v>19</v>
      </c>
      <c r="F555" s="27" t="s">
        <v>3</v>
      </c>
      <c r="G555" s="30" t="s">
        <v>15</v>
      </c>
      <c r="H555" s="27" t="s">
        <v>20</v>
      </c>
      <c r="I555" s="29"/>
      <c r="J555" s="27"/>
      <c r="K555" s="27"/>
    </row>
    <row r="556" spans="1:11" s="24" customFormat="1">
      <c r="A556" s="27" t="s">
        <v>663</v>
      </c>
      <c r="B556" s="28" t="s">
        <v>644</v>
      </c>
      <c r="C556" s="31" t="s">
        <v>1693</v>
      </c>
      <c r="D556" s="27"/>
      <c r="E556" s="27" t="s">
        <v>19</v>
      </c>
      <c r="F556" s="27" t="s">
        <v>3</v>
      </c>
      <c r="G556" s="30" t="s">
        <v>15</v>
      </c>
      <c r="H556" s="27" t="s">
        <v>20</v>
      </c>
      <c r="I556" s="29"/>
      <c r="J556" s="27"/>
      <c r="K556" s="27"/>
    </row>
    <row r="557" spans="1:11" s="24" customFormat="1" ht="30">
      <c r="A557" s="27" t="s">
        <v>664</v>
      </c>
      <c r="B557" s="28" t="s">
        <v>644</v>
      </c>
      <c r="C557" s="31" t="s">
        <v>2475</v>
      </c>
      <c r="D557" s="27"/>
      <c r="E557" s="27" t="s">
        <v>19</v>
      </c>
      <c r="F557" s="27" t="s">
        <v>3</v>
      </c>
      <c r="G557" s="30" t="s">
        <v>15</v>
      </c>
      <c r="H557" s="27" t="s">
        <v>20</v>
      </c>
      <c r="I557" s="29"/>
      <c r="J557" s="27"/>
      <c r="K557" s="27"/>
    </row>
    <row r="558" spans="1:11" s="24" customFormat="1" ht="30">
      <c r="A558" s="27" t="s">
        <v>665</v>
      </c>
      <c r="B558" s="28" t="s">
        <v>644</v>
      </c>
      <c r="C558" s="31" t="s">
        <v>1694</v>
      </c>
      <c r="D558" s="27"/>
      <c r="E558" s="27" t="s">
        <v>19</v>
      </c>
      <c r="F558" s="27" t="s">
        <v>3</v>
      </c>
      <c r="G558" s="30" t="s">
        <v>15</v>
      </c>
      <c r="H558" s="27" t="s">
        <v>20</v>
      </c>
      <c r="I558" s="29"/>
      <c r="J558" s="27"/>
      <c r="K558" s="27"/>
    </row>
    <row r="559" spans="1:11" s="24" customFormat="1">
      <c r="A559" s="27" t="s">
        <v>666</v>
      </c>
      <c r="B559" s="28" t="s">
        <v>644</v>
      </c>
      <c r="C559" s="31" t="s">
        <v>1695</v>
      </c>
      <c r="D559" s="27"/>
      <c r="E559" s="27" t="s">
        <v>19</v>
      </c>
      <c r="F559" s="27" t="s">
        <v>3</v>
      </c>
      <c r="G559" s="30" t="s">
        <v>15</v>
      </c>
      <c r="H559" s="27" t="s">
        <v>20</v>
      </c>
      <c r="I559" s="29"/>
      <c r="J559" s="27"/>
      <c r="K559" s="27"/>
    </row>
    <row r="560" spans="1:11" s="24" customFormat="1">
      <c r="A560" s="27" t="s">
        <v>667</v>
      </c>
      <c r="B560" s="28" t="s">
        <v>644</v>
      </c>
      <c r="C560" s="31" t="s">
        <v>1696</v>
      </c>
      <c r="D560" s="27"/>
      <c r="E560" s="27" t="s">
        <v>19</v>
      </c>
      <c r="F560" s="27" t="s">
        <v>3</v>
      </c>
      <c r="G560" s="30" t="s">
        <v>15</v>
      </c>
      <c r="H560" s="27" t="s">
        <v>20</v>
      </c>
      <c r="I560" s="29"/>
      <c r="J560" s="27"/>
      <c r="K560" s="27"/>
    </row>
    <row r="561" spans="1:11" s="24" customFormat="1" ht="30">
      <c r="A561" s="27" t="s">
        <v>668</v>
      </c>
      <c r="B561" s="28" t="s">
        <v>644</v>
      </c>
      <c r="C561" s="31" t="s">
        <v>1697</v>
      </c>
      <c r="D561" s="27"/>
      <c r="E561" s="27" t="s">
        <v>19</v>
      </c>
      <c r="F561" s="27" t="s">
        <v>3</v>
      </c>
      <c r="G561" s="30" t="s">
        <v>15</v>
      </c>
      <c r="H561" s="27" t="s">
        <v>18</v>
      </c>
      <c r="I561" s="29"/>
      <c r="J561" s="27"/>
      <c r="K561" s="27"/>
    </row>
    <row r="562" spans="1:11" s="24" customFormat="1" ht="30">
      <c r="A562" s="27" t="s">
        <v>669</v>
      </c>
      <c r="B562" s="28" t="s">
        <v>644</v>
      </c>
      <c r="C562" s="31" t="s">
        <v>1698</v>
      </c>
      <c r="D562" s="27"/>
      <c r="E562" s="27" t="s">
        <v>19</v>
      </c>
      <c r="F562" s="27" t="s">
        <v>7</v>
      </c>
      <c r="G562" s="30" t="s">
        <v>15</v>
      </c>
      <c r="H562" s="27" t="s">
        <v>18</v>
      </c>
      <c r="I562" s="29"/>
      <c r="J562" s="27"/>
      <c r="K562" s="27"/>
    </row>
    <row r="563" spans="1:11" s="24" customFormat="1">
      <c r="A563" s="27" t="s">
        <v>670</v>
      </c>
      <c r="B563" s="28" t="s">
        <v>644</v>
      </c>
      <c r="C563" s="31" t="s">
        <v>1699</v>
      </c>
      <c r="D563" s="27"/>
      <c r="E563" s="27" t="s">
        <v>19</v>
      </c>
      <c r="F563" s="27" t="s">
        <v>3</v>
      </c>
      <c r="G563" s="30" t="s">
        <v>15</v>
      </c>
      <c r="H563" s="27" t="s">
        <v>20</v>
      </c>
      <c r="I563" s="29"/>
      <c r="J563" s="27"/>
      <c r="K563" s="27"/>
    </row>
    <row r="564" spans="1:11" s="24" customFormat="1">
      <c r="A564" s="27" t="s">
        <v>671</v>
      </c>
      <c r="B564" s="28" t="s">
        <v>644</v>
      </c>
      <c r="C564" s="31" t="s">
        <v>1700</v>
      </c>
      <c r="D564" s="27"/>
      <c r="E564" s="27" t="s">
        <v>19</v>
      </c>
      <c r="F564" s="27" t="s">
        <v>3</v>
      </c>
      <c r="G564" s="30" t="s">
        <v>16</v>
      </c>
      <c r="H564" s="27" t="s">
        <v>18</v>
      </c>
      <c r="I564" s="29"/>
      <c r="J564" s="27"/>
      <c r="K564" s="27"/>
    </row>
    <row r="565" spans="1:11" s="24" customFormat="1">
      <c r="A565" s="27" t="s">
        <v>672</v>
      </c>
      <c r="B565" s="28" t="s">
        <v>644</v>
      </c>
      <c r="C565" s="31" t="s">
        <v>1701</v>
      </c>
      <c r="D565" s="27"/>
      <c r="E565" s="27" t="s">
        <v>19</v>
      </c>
      <c r="F565" s="27" t="s">
        <v>3</v>
      </c>
      <c r="G565" s="30" t="s">
        <v>15</v>
      </c>
      <c r="H565" s="27" t="s">
        <v>20</v>
      </c>
      <c r="I565" s="29"/>
      <c r="J565" s="27"/>
      <c r="K565" s="27"/>
    </row>
    <row r="566" spans="1:11" s="24" customFormat="1">
      <c r="A566" s="27" t="s">
        <v>673</v>
      </c>
      <c r="B566" s="28" t="s">
        <v>644</v>
      </c>
      <c r="C566" s="31" t="s">
        <v>1702</v>
      </c>
      <c r="D566" s="27"/>
      <c r="E566" s="27" t="s">
        <v>19</v>
      </c>
      <c r="F566" s="27" t="s">
        <v>7</v>
      </c>
      <c r="G566" s="30" t="s">
        <v>15</v>
      </c>
      <c r="H566" s="27" t="s">
        <v>18</v>
      </c>
      <c r="I566" s="29"/>
      <c r="J566" s="27"/>
      <c r="K566" s="27"/>
    </row>
    <row r="567" spans="1:11" s="24" customFormat="1" ht="30">
      <c r="A567" s="27" t="s">
        <v>674</v>
      </c>
      <c r="B567" s="28" t="s">
        <v>644</v>
      </c>
      <c r="C567" s="31" t="s">
        <v>1703</v>
      </c>
      <c r="D567" s="27"/>
      <c r="E567" s="27" t="s">
        <v>19</v>
      </c>
      <c r="F567" s="27" t="s">
        <v>7</v>
      </c>
      <c r="G567" s="30" t="s">
        <v>15</v>
      </c>
      <c r="H567" s="27" t="s">
        <v>18</v>
      </c>
      <c r="I567" s="29"/>
      <c r="J567" s="27"/>
      <c r="K567" s="27"/>
    </row>
    <row r="568" spans="1:11" s="24" customFormat="1">
      <c r="A568" s="27" t="s">
        <v>675</v>
      </c>
      <c r="B568" s="28" t="s">
        <v>644</v>
      </c>
      <c r="C568" s="31" t="s">
        <v>1704</v>
      </c>
      <c r="D568" s="27"/>
      <c r="E568" s="27" t="s">
        <v>19</v>
      </c>
      <c r="F568" s="27" t="s">
        <v>3</v>
      </c>
      <c r="G568" s="30" t="s">
        <v>15</v>
      </c>
      <c r="H568" s="27" t="s">
        <v>20</v>
      </c>
      <c r="I568" s="29"/>
      <c r="J568" s="27"/>
      <c r="K568" s="27"/>
    </row>
    <row r="569" spans="1:11" s="24" customFormat="1" ht="30">
      <c r="A569" s="27" t="s">
        <v>676</v>
      </c>
      <c r="B569" s="28" t="s">
        <v>644</v>
      </c>
      <c r="C569" s="31" t="s">
        <v>1705</v>
      </c>
      <c r="D569" s="27"/>
      <c r="E569" s="27" t="s">
        <v>19</v>
      </c>
      <c r="F569" s="27" t="s">
        <v>7</v>
      </c>
      <c r="G569" s="30" t="s">
        <v>15</v>
      </c>
      <c r="H569" s="27" t="s">
        <v>18</v>
      </c>
      <c r="I569" s="29"/>
      <c r="J569" s="27"/>
      <c r="K569" s="27"/>
    </row>
    <row r="570" spans="1:11" s="24" customFormat="1">
      <c r="A570" s="27" t="s">
        <v>677</v>
      </c>
      <c r="B570" s="28" t="s">
        <v>644</v>
      </c>
      <c r="C570" s="31" t="s">
        <v>1706</v>
      </c>
      <c r="D570" s="27"/>
      <c r="E570" s="27" t="s">
        <v>19</v>
      </c>
      <c r="F570" s="27" t="s">
        <v>3</v>
      </c>
      <c r="G570" s="30" t="s">
        <v>16</v>
      </c>
      <c r="H570" s="27" t="s">
        <v>18</v>
      </c>
      <c r="I570" s="29"/>
      <c r="J570" s="27"/>
      <c r="K570" s="27"/>
    </row>
    <row r="571" spans="1:11" s="24" customFormat="1" ht="30">
      <c r="A571" s="27" t="s">
        <v>678</v>
      </c>
      <c r="B571" s="28" t="s">
        <v>644</v>
      </c>
      <c r="C571" s="31" t="s">
        <v>1707</v>
      </c>
      <c r="D571" s="27"/>
      <c r="E571" s="27" t="s">
        <v>19</v>
      </c>
      <c r="F571" s="27" t="s">
        <v>3</v>
      </c>
      <c r="G571" s="30" t="s">
        <v>15</v>
      </c>
      <c r="H571" s="27" t="s">
        <v>17</v>
      </c>
      <c r="I571" s="29" t="s">
        <v>1708</v>
      </c>
      <c r="J571" s="27"/>
      <c r="K571" s="27"/>
    </row>
    <row r="572" spans="1:11" s="24" customFormat="1" ht="30">
      <c r="A572" s="27" t="s">
        <v>679</v>
      </c>
      <c r="B572" s="28" t="s">
        <v>644</v>
      </c>
      <c r="C572" s="31" t="s">
        <v>2282</v>
      </c>
      <c r="D572" s="27" t="s">
        <v>680</v>
      </c>
      <c r="E572" s="27" t="s">
        <v>19</v>
      </c>
      <c r="F572" s="27" t="s">
        <v>3</v>
      </c>
      <c r="G572" s="30" t="s">
        <v>15</v>
      </c>
      <c r="H572" s="27" t="s">
        <v>20</v>
      </c>
      <c r="I572" s="29"/>
      <c r="J572" s="27"/>
      <c r="K572" s="27"/>
    </row>
    <row r="573" spans="1:11" s="24" customFormat="1">
      <c r="A573" s="27" t="s">
        <v>681</v>
      </c>
      <c r="B573" s="28" t="s">
        <v>644</v>
      </c>
      <c r="C573" s="31" t="s">
        <v>1709</v>
      </c>
      <c r="D573" s="27"/>
      <c r="E573" s="27" t="s">
        <v>19</v>
      </c>
      <c r="F573" s="27" t="s">
        <v>3</v>
      </c>
      <c r="G573" s="30" t="s">
        <v>15</v>
      </c>
      <c r="H573" s="27" t="s">
        <v>17</v>
      </c>
      <c r="I573" s="29"/>
      <c r="J573" s="27"/>
      <c r="K573" s="27"/>
    </row>
    <row r="574" spans="1:11" s="24" customFormat="1" ht="30">
      <c r="A574" s="27" t="s">
        <v>682</v>
      </c>
      <c r="B574" s="28" t="s">
        <v>644</v>
      </c>
      <c r="C574" s="31" t="s">
        <v>1710</v>
      </c>
      <c r="D574" s="27"/>
      <c r="E574" s="27" t="s">
        <v>19</v>
      </c>
      <c r="F574" s="27" t="s">
        <v>7</v>
      </c>
      <c r="G574" s="30" t="s">
        <v>15</v>
      </c>
      <c r="H574" s="27" t="s">
        <v>18</v>
      </c>
      <c r="I574" s="29"/>
      <c r="J574" s="27"/>
      <c r="K574" s="27"/>
    </row>
    <row r="575" spans="1:11" s="24" customFormat="1" ht="30">
      <c r="A575" s="27" t="s">
        <v>683</v>
      </c>
      <c r="B575" s="28" t="s">
        <v>644</v>
      </c>
      <c r="C575" s="31" t="s">
        <v>1711</v>
      </c>
      <c r="D575" s="27"/>
      <c r="E575" s="27" t="s">
        <v>19</v>
      </c>
      <c r="F575" s="27" t="s">
        <v>7</v>
      </c>
      <c r="G575" s="30" t="s">
        <v>16</v>
      </c>
      <c r="H575" s="27" t="s">
        <v>18</v>
      </c>
      <c r="I575" s="29"/>
      <c r="J575" s="27"/>
      <c r="K575" s="27"/>
    </row>
    <row r="576" spans="1:11" s="24" customFormat="1" ht="30">
      <c r="A576" s="27" t="s">
        <v>684</v>
      </c>
      <c r="B576" s="28" t="s">
        <v>644</v>
      </c>
      <c r="C576" s="31" t="s">
        <v>1712</v>
      </c>
      <c r="D576" s="27"/>
      <c r="E576" s="27" t="s">
        <v>19</v>
      </c>
      <c r="F576" s="27" t="s">
        <v>3</v>
      </c>
      <c r="G576" s="30" t="s">
        <v>15</v>
      </c>
      <c r="H576" s="27" t="s">
        <v>17</v>
      </c>
      <c r="I576" s="29"/>
      <c r="J576" s="27"/>
      <c r="K576" s="27"/>
    </row>
    <row r="577" spans="1:11" s="24" customFormat="1" ht="30">
      <c r="A577" s="27" t="s">
        <v>685</v>
      </c>
      <c r="B577" s="28" t="s">
        <v>644</v>
      </c>
      <c r="C577" s="31" t="s">
        <v>1713</v>
      </c>
      <c r="D577" s="27"/>
      <c r="E577" s="27" t="s">
        <v>19</v>
      </c>
      <c r="F577" s="27" t="s">
        <v>3</v>
      </c>
      <c r="G577" s="30" t="s">
        <v>16</v>
      </c>
      <c r="H577" s="27" t="s">
        <v>18</v>
      </c>
      <c r="I577" s="29"/>
      <c r="J577" s="27"/>
      <c r="K577" s="27"/>
    </row>
    <row r="578" spans="1:11" s="24" customFormat="1" ht="30">
      <c r="A578" s="27" t="s">
        <v>686</v>
      </c>
      <c r="B578" s="28" t="s">
        <v>644</v>
      </c>
      <c r="C578" s="31" t="s">
        <v>1714</v>
      </c>
      <c r="D578" s="27"/>
      <c r="E578" s="27" t="s">
        <v>19</v>
      </c>
      <c r="F578" s="27" t="s">
        <v>3</v>
      </c>
      <c r="G578" s="30" t="s">
        <v>15</v>
      </c>
      <c r="H578" s="27" t="s">
        <v>20</v>
      </c>
      <c r="I578" s="29"/>
      <c r="J578" s="27"/>
      <c r="K578" s="27"/>
    </row>
    <row r="579" spans="1:11" s="24" customFormat="1">
      <c r="A579" s="27" t="s">
        <v>687</v>
      </c>
      <c r="B579" s="28" t="s">
        <v>644</v>
      </c>
      <c r="C579" s="31" t="s">
        <v>1715</v>
      </c>
      <c r="D579" s="27"/>
      <c r="E579" s="27" t="s">
        <v>19</v>
      </c>
      <c r="F579" s="27" t="s">
        <v>3</v>
      </c>
      <c r="G579" s="30" t="s">
        <v>16</v>
      </c>
      <c r="H579" s="27" t="s">
        <v>18</v>
      </c>
      <c r="I579" s="29"/>
      <c r="J579" s="27"/>
      <c r="K579" s="27"/>
    </row>
    <row r="580" spans="1:11" s="24" customFormat="1">
      <c r="A580" s="27" t="s">
        <v>688</v>
      </c>
      <c r="B580" s="28" t="s">
        <v>644</v>
      </c>
      <c r="C580" s="31" t="s">
        <v>1716</v>
      </c>
      <c r="D580" s="27"/>
      <c r="E580" s="27" t="s">
        <v>19</v>
      </c>
      <c r="F580" s="27" t="s">
        <v>3</v>
      </c>
      <c r="G580" s="30" t="s">
        <v>15</v>
      </c>
      <c r="H580" s="27" t="s">
        <v>20</v>
      </c>
      <c r="I580" s="29"/>
      <c r="J580" s="27"/>
      <c r="K580" s="27"/>
    </row>
    <row r="581" spans="1:11" s="24" customFormat="1" ht="30">
      <c r="A581" s="27" t="s">
        <v>689</v>
      </c>
      <c r="B581" s="28" t="s">
        <v>644</v>
      </c>
      <c r="C581" s="31" t="s">
        <v>1717</v>
      </c>
      <c r="D581" s="27"/>
      <c r="E581" s="27" t="s">
        <v>19</v>
      </c>
      <c r="F581" s="27" t="s">
        <v>3</v>
      </c>
      <c r="G581" s="30" t="s">
        <v>15</v>
      </c>
      <c r="H581" s="27" t="s">
        <v>17</v>
      </c>
      <c r="I581" s="29"/>
      <c r="J581" s="27"/>
      <c r="K581" s="27"/>
    </row>
    <row r="582" spans="1:11" s="24" customFormat="1">
      <c r="A582" s="27" t="s">
        <v>690</v>
      </c>
      <c r="B582" s="28" t="s">
        <v>644</v>
      </c>
      <c r="C582" s="31" t="s">
        <v>1718</v>
      </c>
      <c r="D582" s="27"/>
      <c r="E582" s="27" t="s">
        <v>19</v>
      </c>
      <c r="F582" s="27" t="s">
        <v>3</v>
      </c>
      <c r="G582" s="30" t="s">
        <v>15</v>
      </c>
      <c r="H582" s="27" t="s">
        <v>20</v>
      </c>
      <c r="I582" s="29"/>
      <c r="J582" s="27"/>
      <c r="K582" s="27"/>
    </row>
    <row r="583" spans="1:11" s="24" customFormat="1" ht="30">
      <c r="A583" s="27" t="s">
        <v>691</v>
      </c>
      <c r="B583" s="28" t="s">
        <v>644</v>
      </c>
      <c r="C583" s="31" t="s">
        <v>1719</v>
      </c>
      <c r="D583" s="27"/>
      <c r="E583" s="27" t="s">
        <v>19</v>
      </c>
      <c r="F583" s="27" t="s">
        <v>7</v>
      </c>
      <c r="G583" s="30" t="s">
        <v>15</v>
      </c>
      <c r="H583" s="27" t="s">
        <v>18</v>
      </c>
      <c r="I583" s="29"/>
      <c r="J583" s="27"/>
      <c r="K583" s="27"/>
    </row>
    <row r="584" spans="1:11" s="24" customFormat="1" ht="30">
      <c r="A584" s="27" t="s">
        <v>692</v>
      </c>
      <c r="B584" s="28" t="s">
        <v>644</v>
      </c>
      <c r="C584" s="31" t="s">
        <v>1720</v>
      </c>
      <c r="D584" s="27"/>
      <c r="E584" s="27" t="s">
        <v>19</v>
      </c>
      <c r="F584" s="27" t="s">
        <v>3</v>
      </c>
      <c r="G584" s="30" t="s">
        <v>15</v>
      </c>
      <c r="H584" s="27" t="s">
        <v>17</v>
      </c>
      <c r="I584" s="29"/>
      <c r="J584" s="27"/>
      <c r="K584" s="27"/>
    </row>
    <row r="585" spans="1:11" s="24" customFormat="1" ht="30">
      <c r="A585" s="27" t="s">
        <v>693</v>
      </c>
      <c r="B585" s="28" t="s">
        <v>644</v>
      </c>
      <c r="C585" s="31" t="s">
        <v>1721</v>
      </c>
      <c r="D585" s="27"/>
      <c r="E585" s="27" t="s">
        <v>19</v>
      </c>
      <c r="F585" s="27" t="s">
        <v>3</v>
      </c>
      <c r="G585" s="30" t="s">
        <v>15</v>
      </c>
      <c r="H585" s="27" t="s">
        <v>20</v>
      </c>
      <c r="I585" s="29"/>
      <c r="J585" s="27"/>
      <c r="K585" s="27"/>
    </row>
    <row r="586" spans="1:11" s="24" customFormat="1">
      <c r="A586" s="51" t="s">
        <v>2476</v>
      </c>
      <c r="B586" s="47" t="s">
        <v>644</v>
      </c>
      <c r="C586" s="31" t="s">
        <v>2477</v>
      </c>
      <c r="D586" s="46"/>
      <c r="E586" s="27" t="s">
        <v>19</v>
      </c>
      <c r="F586" s="27" t="s">
        <v>3</v>
      </c>
      <c r="G586" s="50" t="s">
        <v>16</v>
      </c>
      <c r="H586" s="46" t="s">
        <v>18</v>
      </c>
      <c r="I586" s="48"/>
      <c r="J586" s="27"/>
      <c r="K586" s="27"/>
    </row>
    <row r="587" spans="1:11" s="24" customFormat="1" ht="30">
      <c r="A587" s="27" t="s">
        <v>694</v>
      </c>
      <c r="B587" s="28" t="s">
        <v>644</v>
      </c>
      <c r="C587" s="31" t="s">
        <v>2283</v>
      </c>
      <c r="D587" s="27"/>
      <c r="E587" s="27" t="s">
        <v>19</v>
      </c>
      <c r="F587" s="27" t="s">
        <v>3</v>
      </c>
      <c r="G587" s="30" t="s">
        <v>15</v>
      </c>
      <c r="H587" s="27" t="s">
        <v>20</v>
      </c>
      <c r="I587" s="29"/>
      <c r="J587" s="27"/>
      <c r="K587" s="27"/>
    </row>
    <row r="588" spans="1:11" s="24" customFormat="1" ht="30">
      <c r="A588" s="27" t="s">
        <v>695</v>
      </c>
      <c r="B588" s="28" t="s">
        <v>644</v>
      </c>
      <c r="C588" s="31" t="s">
        <v>1722</v>
      </c>
      <c r="D588" s="27"/>
      <c r="E588" s="27" t="s">
        <v>19</v>
      </c>
      <c r="F588" s="27" t="s">
        <v>3</v>
      </c>
      <c r="G588" s="30" t="s">
        <v>15</v>
      </c>
      <c r="H588" s="27" t="s">
        <v>20</v>
      </c>
      <c r="I588" s="29"/>
      <c r="J588" s="27"/>
      <c r="K588" s="27"/>
    </row>
    <row r="589" spans="1:11" s="24" customFormat="1" ht="30">
      <c r="A589" s="27" t="s">
        <v>696</v>
      </c>
      <c r="B589" s="28" t="s">
        <v>644</v>
      </c>
      <c r="C589" s="31" t="s">
        <v>1723</v>
      </c>
      <c r="D589" s="27"/>
      <c r="E589" s="27" t="s">
        <v>19</v>
      </c>
      <c r="F589" s="27" t="s">
        <v>3</v>
      </c>
      <c r="G589" s="30" t="s">
        <v>15</v>
      </c>
      <c r="H589" s="27" t="s">
        <v>20</v>
      </c>
      <c r="I589" s="29"/>
      <c r="J589" s="27"/>
      <c r="K589" s="27"/>
    </row>
    <row r="590" spans="1:11" s="24" customFormat="1">
      <c r="A590" s="27" t="s">
        <v>697</v>
      </c>
      <c r="B590" s="28" t="s">
        <v>644</v>
      </c>
      <c r="C590" s="31" t="s">
        <v>1724</v>
      </c>
      <c r="D590" s="27"/>
      <c r="E590" s="27" t="s">
        <v>19</v>
      </c>
      <c r="F590" s="27" t="s">
        <v>3</v>
      </c>
      <c r="G590" s="30" t="s">
        <v>16</v>
      </c>
      <c r="H590" s="27" t="s">
        <v>18</v>
      </c>
      <c r="I590" s="29"/>
      <c r="J590" s="27"/>
      <c r="K590" s="27"/>
    </row>
    <row r="591" spans="1:11" s="24" customFormat="1" ht="30">
      <c r="A591" s="27" t="s">
        <v>698</v>
      </c>
      <c r="B591" s="28" t="s">
        <v>644</v>
      </c>
      <c r="C591" s="31" t="s">
        <v>1725</v>
      </c>
      <c r="D591" s="27"/>
      <c r="E591" s="27" t="s">
        <v>19</v>
      </c>
      <c r="F591" s="27" t="s">
        <v>3</v>
      </c>
      <c r="G591" s="30" t="s">
        <v>15</v>
      </c>
      <c r="H591" s="27" t="s">
        <v>20</v>
      </c>
      <c r="I591" s="29"/>
      <c r="J591" s="27"/>
      <c r="K591" s="27"/>
    </row>
    <row r="592" spans="1:11" s="24" customFormat="1" ht="30">
      <c r="A592" s="27" t="s">
        <v>699</v>
      </c>
      <c r="B592" s="28" t="s">
        <v>644</v>
      </c>
      <c r="C592" s="31" t="s">
        <v>1726</v>
      </c>
      <c r="D592" s="27"/>
      <c r="E592" s="27" t="s">
        <v>19</v>
      </c>
      <c r="F592" s="27" t="s">
        <v>3</v>
      </c>
      <c r="G592" s="30" t="s">
        <v>15</v>
      </c>
      <c r="H592" s="27" t="s">
        <v>20</v>
      </c>
      <c r="I592" s="29"/>
      <c r="J592" s="27"/>
      <c r="K592" s="27"/>
    </row>
    <row r="593" spans="1:11" s="24" customFormat="1" ht="30">
      <c r="A593" s="27" t="s">
        <v>700</v>
      </c>
      <c r="B593" s="28" t="s">
        <v>644</v>
      </c>
      <c r="C593" s="31" t="s">
        <v>1727</v>
      </c>
      <c r="D593" s="27"/>
      <c r="E593" s="27" t="s">
        <v>19</v>
      </c>
      <c r="F593" s="27" t="s">
        <v>3</v>
      </c>
      <c r="G593" s="30" t="s">
        <v>15</v>
      </c>
      <c r="H593" s="27" t="s">
        <v>20</v>
      </c>
      <c r="I593" s="29"/>
      <c r="J593" s="27"/>
      <c r="K593" s="27"/>
    </row>
    <row r="594" spans="1:11" s="24" customFormat="1" ht="30">
      <c r="A594" s="27" t="s">
        <v>701</v>
      </c>
      <c r="B594" s="28" t="s">
        <v>644</v>
      </c>
      <c r="C594" s="31" t="s">
        <v>1728</v>
      </c>
      <c r="D594" s="27"/>
      <c r="E594" s="27" t="s">
        <v>19</v>
      </c>
      <c r="F594" s="27" t="s">
        <v>3</v>
      </c>
      <c r="G594" s="30" t="s">
        <v>16</v>
      </c>
      <c r="H594" s="27" t="s">
        <v>18</v>
      </c>
      <c r="I594" s="29"/>
      <c r="J594" s="27"/>
      <c r="K594" s="27"/>
    </row>
    <row r="595" spans="1:11" s="24" customFormat="1" ht="45">
      <c r="A595" s="27" t="s">
        <v>702</v>
      </c>
      <c r="B595" s="28" t="s">
        <v>644</v>
      </c>
      <c r="C595" s="31" t="s">
        <v>1729</v>
      </c>
      <c r="D595" s="27"/>
      <c r="E595" s="27" t="s">
        <v>19</v>
      </c>
      <c r="F595" s="27" t="s">
        <v>3</v>
      </c>
      <c r="G595" s="30" t="s">
        <v>15</v>
      </c>
      <c r="H595" s="27" t="s">
        <v>17</v>
      </c>
      <c r="I595" s="29"/>
      <c r="J595" s="27"/>
      <c r="K595" s="27"/>
    </row>
    <row r="596" spans="1:11" s="24" customFormat="1" ht="30">
      <c r="A596" s="27" t="s">
        <v>703</v>
      </c>
      <c r="B596" s="28" t="s">
        <v>644</v>
      </c>
      <c r="C596" s="31" t="s">
        <v>1730</v>
      </c>
      <c r="D596" s="27"/>
      <c r="E596" s="27" t="s">
        <v>19</v>
      </c>
      <c r="F596" s="27" t="s">
        <v>7</v>
      </c>
      <c r="G596" s="30" t="s">
        <v>15</v>
      </c>
      <c r="H596" s="27" t="s">
        <v>18</v>
      </c>
      <c r="I596" s="29"/>
      <c r="J596" s="27"/>
      <c r="K596" s="27"/>
    </row>
    <row r="597" spans="1:11" s="24" customFormat="1" ht="30">
      <c r="A597" s="27" t="s">
        <v>704</v>
      </c>
      <c r="B597" s="28" t="s">
        <v>644</v>
      </c>
      <c r="C597" s="31" t="s">
        <v>1731</v>
      </c>
      <c r="D597" s="27"/>
      <c r="E597" s="27" t="s">
        <v>19</v>
      </c>
      <c r="F597" s="27" t="s">
        <v>7</v>
      </c>
      <c r="G597" s="30" t="s">
        <v>15</v>
      </c>
      <c r="H597" s="27" t="s">
        <v>18</v>
      </c>
      <c r="I597" s="29"/>
      <c r="J597" s="27"/>
      <c r="K597" s="27"/>
    </row>
    <row r="598" spans="1:11" s="24" customFormat="1" ht="30">
      <c r="A598" s="27" t="s">
        <v>705</v>
      </c>
      <c r="B598" s="28" t="s">
        <v>706</v>
      </c>
      <c r="C598" s="31" t="s">
        <v>1732</v>
      </c>
      <c r="D598" s="27"/>
      <c r="E598" s="27" t="s">
        <v>19</v>
      </c>
      <c r="F598" s="27" t="s">
        <v>3</v>
      </c>
      <c r="G598" s="30" t="s">
        <v>16</v>
      </c>
      <c r="H598" s="27" t="s">
        <v>18</v>
      </c>
      <c r="I598" s="29"/>
      <c r="J598" s="27"/>
      <c r="K598" s="27"/>
    </row>
    <row r="599" spans="1:11" s="24" customFormat="1" ht="30">
      <c r="A599" s="27" t="s">
        <v>707</v>
      </c>
      <c r="B599" s="28" t="s">
        <v>706</v>
      </c>
      <c r="C599" s="31" t="s">
        <v>1733</v>
      </c>
      <c r="D599" s="27"/>
      <c r="E599" s="27" t="s">
        <v>19</v>
      </c>
      <c r="F599" s="27" t="s">
        <v>3</v>
      </c>
      <c r="G599" s="30" t="s">
        <v>15</v>
      </c>
      <c r="H599" s="27" t="s">
        <v>17</v>
      </c>
      <c r="I599" s="29"/>
      <c r="J599" s="27"/>
      <c r="K599" s="27"/>
    </row>
    <row r="600" spans="1:11" s="24" customFormat="1" ht="45">
      <c r="A600" s="27" t="s">
        <v>708</v>
      </c>
      <c r="B600" s="28" t="s">
        <v>706</v>
      </c>
      <c r="C600" s="31" t="s">
        <v>1734</v>
      </c>
      <c r="D600" s="27"/>
      <c r="E600" s="27" t="s">
        <v>19</v>
      </c>
      <c r="F600" s="27" t="s">
        <v>3</v>
      </c>
      <c r="G600" s="30" t="s">
        <v>15</v>
      </c>
      <c r="H600" s="27" t="s">
        <v>17</v>
      </c>
      <c r="I600" s="29"/>
      <c r="J600" s="27"/>
      <c r="K600" s="27"/>
    </row>
    <row r="601" spans="1:11" s="24" customFormat="1" ht="45">
      <c r="A601" s="27" t="s">
        <v>709</v>
      </c>
      <c r="B601" s="28" t="s">
        <v>706</v>
      </c>
      <c r="C601" s="31" t="s">
        <v>1735</v>
      </c>
      <c r="D601" s="27"/>
      <c r="E601" s="27" t="s">
        <v>19</v>
      </c>
      <c r="F601" s="27" t="s">
        <v>3</v>
      </c>
      <c r="G601" s="30" t="s">
        <v>15</v>
      </c>
      <c r="H601" s="27" t="s">
        <v>20</v>
      </c>
      <c r="I601" s="29"/>
      <c r="J601" s="27"/>
      <c r="K601" s="27"/>
    </row>
    <row r="602" spans="1:11" s="24" customFormat="1" ht="45">
      <c r="A602" s="27" t="s">
        <v>710</v>
      </c>
      <c r="B602" s="28" t="s">
        <v>706</v>
      </c>
      <c r="C602" s="31" t="s">
        <v>1736</v>
      </c>
      <c r="D602" s="27"/>
      <c r="E602" s="27" t="s">
        <v>19</v>
      </c>
      <c r="F602" s="27" t="s">
        <v>3</v>
      </c>
      <c r="G602" s="30" t="s">
        <v>15</v>
      </c>
      <c r="H602" s="27" t="s">
        <v>20</v>
      </c>
      <c r="I602" s="29"/>
      <c r="J602" s="27"/>
      <c r="K602" s="27"/>
    </row>
    <row r="603" spans="1:11" s="24" customFormat="1" ht="45">
      <c r="A603" s="27" t="s">
        <v>711</v>
      </c>
      <c r="B603" s="28" t="s">
        <v>706</v>
      </c>
      <c r="C603" s="31" t="s">
        <v>1737</v>
      </c>
      <c r="D603" s="27"/>
      <c r="E603" s="27" t="s">
        <v>19</v>
      </c>
      <c r="F603" s="27" t="s">
        <v>3</v>
      </c>
      <c r="G603" s="30" t="s">
        <v>15</v>
      </c>
      <c r="H603" s="27" t="s">
        <v>20</v>
      </c>
      <c r="I603" s="29"/>
      <c r="J603" s="27"/>
      <c r="K603" s="27"/>
    </row>
    <row r="604" spans="1:11" s="24" customFormat="1" ht="45">
      <c r="A604" s="27" t="s">
        <v>712</v>
      </c>
      <c r="B604" s="28" t="s">
        <v>706</v>
      </c>
      <c r="C604" s="31" t="s">
        <v>1738</v>
      </c>
      <c r="D604" s="27"/>
      <c r="E604" s="27" t="s">
        <v>19</v>
      </c>
      <c r="F604" s="27" t="s">
        <v>3</v>
      </c>
      <c r="G604" s="30" t="s">
        <v>15</v>
      </c>
      <c r="H604" s="27" t="s">
        <v>20</v>
      </c>
      <c r="I604" s="29"/>
      <c r="J604" s="27"/>
      <c r="K604" s="27"/>
    </row>
    <row r="605" spans="1:11" s="24" customFormat="1" ht="45">
      <c r="A605" s="27" t="s">
        <v>713</v>
      </c>
      <c r="B605" s="28" t="s">
        <v>706</v>
      </c>
      <c r="C605" s="31" t="s">
        <v>1739</v>
      </c>
      <c r="D605" s="27"/>
      <c r="E605" s="27" t="s">
        <v>19</v>
      </c>
      <c r="F605" s="27" t="s">
        <v>3</v>
      </c>
      <c r="G605" s="30" t="s">
        <v>15</v>
      </c>
      <c r="H605" s="27" t="s">
        <v>20</v>
      </c>
      <c r="I605" s="29"/>
      <c r="J605" s="27"/>
      <c r="K605" s="27"/>
    </row>
    <row r="606" spans="1:11" s="24" customFormat="1" ht="45">
      <c r="A606" s="27" t="s">
        <v>714</v>
      </c>
      <c r="B606" s="28" t="s">
        <v>706</v>
      </c>
      <c r="C606" s="31" t="s">
        <v>1740</v>
      </c>
      <c r="D606" s="27"/>
      <c r="E606" s="27" t="s">
        <v>19</v>
      </c>
      <c r="F606" s="27" t="s">
        <v>3</v>
      </c>
      <c r="G606" s="30" t="s">
        <v>15</v>
      </c>
      <c r="H606" s="27" t="s">
        <v>20</v>
      </c>
      <c r="I606" s="29"/>
      <c r="J606" s="27"/>
      <c r="K606" s="27"/>
    </row>
    <row r="607" spans="1:11" s="24" customFormat="1" ht="45">
      <c r="A607" s="27" t="s">
        <v>715</v>
      </c>
      <c r="B607" s="28" t="s">
        <v>706</v>
      </c>
      <c r="C607" s="31" t="s">
        <v>1741</v>
      </c>
      <c r="D607" s="27"/>
      <c r="E607" s="27" t="s">
        <v>19</v>
      </c>
      <c r="F607" s="27" t="s">
        <v>3</v>
      </c>
      <c r="G607" s="30" t="s">
        <v>15</v>
      </c>
      <c r="H607" s="27" t="s">
        <v>20</v>
      </c>
      <c r="I607" s="29"/>
      <c r="J607" s="27"/>
      <c r="K607" s="27"/>
    </row>
    <row r="608" spans="1:11" s="24" customFormat="1" ht="45">
      <c r="A608" s="27" t="s">
        <v>716</v>
      </c>
      <c r="B608" s="28" t="s">
        <v>706</v>
      </c>
      <c r="C608" s="31" t="s">
        <v>1742</v>
      </c>
      <c r="D608" s="27"/>
      <c r="E608" s="27" t="s">
        <v>19</v>
      </c>
      <c r="F608" s="27" t="s">
        <v>3</v>
      </c>
      <c r="G608" s="30" t="s">
        <v>15</v>
      </c>
      <c r="H608" s="27" t="s">
        <v>17</v>
      </c>
      <c r="I608" s="29"/>
      <c r="J608" s="27"/>
      <c r="K608" s="27"/>
    </row>
    <row r="609" spans="1:11" s="24" customFormat="1" ht="45">
      <c r="A609" s="27" t="s">
        <v>717</v>
      </c>
      <c r="B609" s="28" t="s">
        <v>706</v>
      </c>
      <c r="C609" s="31" t="s">
        <v>1743</v>
      </c>
      <c r="D609" s="27"/>
      <c r="E609" s="27" t="s">
        <v>19</v>
      </c>
      <c r="F609" s="27" t="s">
        <v>3</v>
      </c>
      <c r="G609" s="30" t="s">
        <v>15</v>
      </c>
      <c r="H609" s="27" t="s">
        <v>17</v>
      </c>
      <c r="I609" s="29"/>
      <c r="J609" s="27"/>
      <c r="K609" s="27"/>
    </row>
    <row r="610" spans="1:11" s="24" customFormat="1" ht="45">
      <c r="A610" s="27" t="s">
        <v>718</v>
      </c>
      <c r="B610" s="28" t="s">
        <v>706</v>
      </c>
      <c r="C610" s="31" t="s">
        <v>1744</v>
      </c>
      <c r="D610" s="27"/>
      <c r="E610" s="27" t="s">
        <v>19</v>
      </c>
      <c r="F610" s="27" t="s">
        <v>3</v>
      </c>
      <c r="G610" s="30" t="s">
        <v>15</v>
      </c>
      <c r="H610" s="27" t="s">
        <v>20</v>
      </c>
      <c r="I610" s="29"/>
      <c r="J610" s="27"/>
      <c r="K610" s="27"/>
    </row>
    <row r="611" spans="1:11" s="24" customFormat="1" ht="45">
      <c r="A611" s="27" t="s">
        <v>719</v>
      </c>
      <c r="B611" s="28" t="s">
        <v>706</v>
      </c>
      <c r="C611" s="31" t="s">
        <v>1745</v>
      </c>
      <c r="D611" s="27"/>
      <c r="E611" s="27" t="s">
        <v>19</v>
      </c>
      <c r="F611" s="27" t="s">
        <v>3</v>
      </c>
      <c r="G611" s="30" t="s">
        <v>15</v>
      </c>
      <c r="H611" s="27" t="s">
        <v>17</v>
      </c>
      <c r="I611" s="29"/>
      <c r="J611" s="27"/>
      <c r="K611" s="27"/>
    </row>
    <row r="612" spans="1:11" s="24" customFormat="1" ht="45">
      <c r="A612" s="27" t="s">
        <v>720</v>
      </c>
      <c r="B612" s="28" t="s">
        <v>706</v>
      </c>
      <c r="C612" s="31" t="s">
        <v>1746</v>
      </c>
      <c r="D612" s="27"/>
      <c r="E612" s="27" t="s">
        <v>19</v>
      </c>
      <c r="F612" s="27" t="s">
        <v>3</v>
      </c>
      <c r="G612" s="30" t="s">
        <v>15</v>
      </c>
      <c r="H612" s="27" t="s">
        <v>17</v>
      </c>
      <c r="I612" s="29"/>
      <c r="J612" s="27"/>
      <c r="K612" s="27"/>
    </row>
    <row r="613" spans="1:11" s="24" customFormat="1" ht="45">
      <c r="A613" s="27" t="s">
        <v>721</v>
      </c>
      <c r="B613" s="28" t="s">
        <v>706</v>
      </c>
      <c r="C613" s="31" t="s">
        <v>1747</v>
      </c>
      <c r="D613" s="27"/>
      <c r="E613" s="27" t="s">
        <v>19</v>
      </c>
      <c r="F613" s="27" t="s">
        <v>3</v>
      </c>
      <c r="G613" s="30" t="s">
        <v>15</v>
      </c>
      <c r="H613" s="27" t="s">
        <v>20</v>
      </c>
      <c r="I613" s="29"/>
      <c r="J613" s="27"/>
      <c r="K613" s="27"/>
    </row>
    <row r="614" spans="1:11" s="24" customFormat="1" ht="45">
      <c r="A614" s="27" t="s">
        <v>722</v>
      </c>
      <c r="B614" s="28" t="s">
        <v>706</v>
      </c>
      <c r="C614" s="31" t="s">
        <v>1748</v>
      </c>
      <c r="D614" s="27"/>
      <c r="E614" s="27" t="s">
        <v>19</v>
      </c>
      <c r="F614" s="27" t="s">
        <v>3</v>
      </c>
      <c r="G614" s="30" t="s">
        <v>15</v>
      </c>
      <c r="H614" s="27" t="s">
        <v>20</v>
      </c>
      <c r="I614" s="29"/>
      <c r="J614" s="27"/>
      <c r="K614" s="27"/>
    </row>
    <row r="615" spans="1:11" s="24" customFormat="1" ht="45">
      <c r="A615" s="27" t="s">
        <v>723</v>
      </c>
      <c r="B615" s="28" t="s">
        <v>706</v>
      </c>
      <c r="C615" s="31" t="s">
        <v>1749</v>
      </c>
      <c r="D615" s="27"/>
      <c r="E615" s="27" t="s">
        <v>19</v>
      </c>
      <c r="F615" s="27" t="s">
        <v>3</v>
      </c>
      <c r="G615" s="30" t="s">
        <v>15</v>
      </c>
      <c r="H615" s="27" t="s">
        <v>17</v>
      </c>
      <c r="I615" s="29"/>
      <c r="J615" s="27"/>
      <c r="K615" s="27"/>
    </row>
    <row r="616" spans="1:11" s="24" customFormat="1" ht="45">
      <c r="A616" s="27" t="s">
        <v>724</v>
      </c>
      <c r="B616" s="28" t="s">
        <v>706</v>
      </c>
      <c r="C616" s="31" t="s">
        <v>1750</v>
      </c>
      <c r="D616" s="27"/>
      <c r="E616" s="27" t="s">
        <v>19</v>
      </c>
      <c r="F616" s="27" t="s">
        <v>3</v>
      </c>
      <c r="G616" s="30" t="s">
        <v>15</v>
      </c>
      <c r="H616" s="27" t="s">
        <v>17</v>
      </c>
      <c r="I616" s="29"/>
      <c r="J616" s="27"/>
      <c r="K616" s="27"/>
    </row>
    <row r="617" spans="1:11" s="24" customFormat="1" ht="45">
      <c r="A617" s="27" t="s">
        <v>725</v>
      </c>
      <c r="B617" s="28" t="s">
        <v>706</v>
      </c>
      <c r="C617" s="31" t="s">
        <v>1751</v>
      </c>
      <c r="D617" s="27"/>
      <c r="E617" s="27" t="s">
        <v>19</v>
      </c>
      <c r="F617" s="27" t="s">
        <v>3</v>
      </c>
      <c r="G617" s="30" t="s">
        <v>15</v>
      </c>
      <c r="H617" s="27" t="s">
        <v>20</v>
      </c>
      <c r="I617" s="29"/>
      <c r="J617" s="27"/>
      <c r="K617" s="27"/>
    </row>
    <row r="618" spans="1:11" s="24" customFormat="1" ht="45">
      <c r="A618" s="27" t="s">
        <v>726</v>
      </c>
      <c r="B618" s="28" t="s">
        <v>706</v>
      </c>
      <c r="C618" s="31" t="s">
        <v>1752</v>
      </c>
      <c r="D618" s="27"/>
      <c r="E618" s="27" t="s">
        <v>19</v>
      </c>
      <c r="F618" s="27" t="s">
        <v>3</v>
      </c>
      <c r="G618" s="30" t="s">
        <v>15</v>
      </c>
      <c r="H618" s="27" t="s">
        <v>20</v>
      </c>
      <c r="I618" s="29"/>
      <c r="J618" s="27"/>
      <c r="K618" s="27"/>
    </row>
    <row r="619" spans="1:11" s="24" customFormat="1" ht="45">
      <c r="A619" s="27" t="s">
        <v>727</v>
      </c>
      <c r="B619" s="28" t="s">
        <v>706</v>
      </c>
      <c r="C619" s="31" t="s">
        <v>1753</v>
      </c>
      <c r="D619" s="27"/>
      <c r="E619" s="27" t="s">
        <v>19</v>
      </c>
      <c r="F619" s="27" t="s">
        <v>3</v>
      </c>
      <c r="G619" s="30" t="s">
        <v>15</v>
      </c>
      <c r="H619" s="27" t="s">
        <v>20</v>
      </c>
      <c r="I619" s="29"/>
      <c r="J619" s="27"/>
      <c r="K619" s="27"/>
    </row>
    <row r="620" spans="1:11" s="24" customFormat="1" ht="45">
      <c r="A620" s="27" t="s">
        <v>728</v>
      </c>
      <c r="B620" s="28" t="s">
        <v>706</v>
      </c>
      <c r="C620" s="31" t="s">
        <v>1754</v>
      </c>
      <c r="D620" s="27"/>
      <c r="E620" s="27" t="s">
        <v>19</v>
      </c>
      <c r="F620" s="27" t="s">
        <v>3</v>
      </c>
      <c r="G620" s="30" t="s">
        <v>15</v>
      </c>
      <c r="H620" s="27" t="s">
        <v>20</v>
      </c>
      <c r="I620" s="29"/>
      <c r="J620" s="27"/>
      <c r="K620" s="27"/>
    </row>
    <row r="621" spans="1:11" s="24" customFormat="1" ht="45">
      <c r="A621" s="27" t="s">
        <v>729</v>
      </c>
      <c r="B621" s="28" t="s">
        <v>706</v>
      </c>
      <c r="C621" s="31" t="s">
        <v>1755</v>
      </c>
      <c r="D621" s="27"/>
      <c r="E621" s="27" t="s">
        <v>19</v>
      </c>
      <c r="F621" s="27" t="s">
        <v>3</v>
      </c>
      <c r="G621" s="30" t="s">
        <v>15</v>
      </c>
      <c r="H621" s="27" t="s">
        <v>20</v>
      </c>
      <c r="I621" s="29"/>
      <c r="J621" s="27"/>
      <c r="K621" s="27"/>
    </row>
    <row r="622" spans="1:11" s="24" customFormat="1" ht="45">
      <c r="A622" s="27" t="s">
        <v>730</v>
      </c>
      <c r="B622" s="28" t="s">
        <v>706</v>
      </c>
      <c r="C622" s="31" t="s">
        <v>1756</v>
      </c>
      <c r="D622" s="27"/>
      <c r="E622" s="27" t="s">
        <v>19</v>
      </c>
      <c r="F622" s="27" t="s">
        <v>3</v>
      </c>
      <c r="G622" s="30" t="s">
        <v>15</v>
      </c>
      <c r="H622" s="27" t="s">
        <v>20</v>
      </c>
      <c r="I622" s="29"/>
      <c r="J622" s="27"/>
      <c r="K622" s="27"/>
    </row>
    <row r="623" spans="1:11" s="24" customFormat="1">
      <c r="A623" s="27" t="s">
        <v>731</v>
      </c>
      <c r="B623" s="28" t="s">
        <v>706</v>
      </c>
      <c r="C623" s="31" t="s">
        <v>1757</v>
      </c>
      <c r="D623" s="27"/>
      <c r="E623" s="27" t="s">
        <v>19</v>
      </c>
      <c r="F623" s="27" t="s">
        <v>3</v>
      </c>
      <c r="G623" s="30" t="s">
        <v>15</v>
      </c>
      <c r="H623" s="27" t="s">
        <v>17</v>
      </c>
      <c r="I623" s="29"/>
      <c r="J623" s="27"/>
      <c r="K623" s="27"/>
    </row>
    <row r="624" spans="1:11" s="24" customFormat="1" ht="30">
      <c r="A624" s="27" t="s">
        <v>732</v>
      </c>
      <c r="B624" s="28" t="s">
        <v>706</v>
      </c>
      <c r="C624" s="31" t="s">
        <v>1758</v>
      </c>
      <c r="D624" s="27"/>
      <c r="E624" s="27" t="s">
        <v>19</v>
      </c>
      <c r="F624" s="27" t="s">
        <v>3</v>
      </c>
      <c r="G624" s="30" t="s">
        <v>16</v>
      </c>
      <c r="H624" s="27" t="s">
        <v>18</v>
      </c>
      <c r="I624" s="29"/>
      <c r="J624" s="27"/>
      <c r="K624" s="27"/>
    </row>
    <row r="625" spans="1:11" s="24" customFormat="1">
      <c r="A625" s="27" t="s">
        <v>733</v>
      </c>
      <c r="B625" s="28" t="s">
        <v>706</v>
      </c>
      <c r="C625" s="31" t="s">
        <v>1759</v>
      </c>
      <c r="D625" s="27"/>
      <c r="E625" s="27" t="s">
        <v>19</v>
      </c>
      <c r="F625" s="27" t="s">
        <v>3</v>
      </c>
      <c r="G625" s="30" t="s">
        <v>16</v>
      </c>
      <c r="H625" s="27" t="s">
        <v>18</v>
      </c>
      <c r="I625" s="29"/>
      <c r="J625" s="27"/>
      <c r="K625" s="27"/>
    </row>
    <row r="626" spans="1:11" s="24" customFormat="1">
      <c r="A626" s="27" t="s">
        <v>734</v>
      </c>
      <c r="B626" s="28" t="s">
        <v>706</v>
      </c>
      <c r="C626" s="31" t="s">
        <v>1760</v>
      </c>
      <c r="D626" s="27"/>
      <c r="E626" s="27" t="s">
        <v>19</v>
      </c>
      <c r="F626" s="27" t="s">
        <v>3</v>
      </c>
      <c r="G626" s="30" t="s">
        <v>16</v>
      </c>
      <c r="H626" s="27" t="s">
        <v>18</v>
      </c>
      <c r="I626" s="29"/>
      <c r="J626" s="27"/>
      <c r="K626" s="27"/>
    </row>
    <row r="627" spans="1:11" s="24" customFormat="1">
      <c r="A627" s="27" t="s">
        <v>735</v>
      </c>
      <c r="B627" s="28" t="s">
        <v>706</v>
      </c>
      <c r="C627" s="31" t="s">
        <v>1761</v>
      </c>
      <c r="D627" s="27"/>
      <c r="E627" s="27" t="s">
        <v>19</v>
      </c>
      <c r="F627" s="27" t="s">
        <v>3</v>
      </c>
      <c r="G627" s="30" t="s">
        <v>16</v>
      </c>
      <c r="H627" s="27" t="s">
        <v>18</v>
      </c>
      <c r="I627" s="29"/>
      <c r="J627" s="27"/>
      <c r="K627" s="27"/>
    </row>
    <row r="628" spans="1:11" s="24" customFormat="1">
      <c r="A628" s="27" t="s">
        <v>736</v>
      </c>
      <c r="B628" s="28" t="s">
        <v>706</v>
      </c>
      <c r="C628" s="31" t="s">
        <v>1762</v>
      </c>
      <c r="D628" s="27"/>
      <c r="E628" s="27" t="s">
        <v>19</v>
      </c>
      <c r="F628" s="27" t="s">
        <v>3</v>
      </c>
      <c r="G628" s="30" t="s">
        <v>16</v>
      </c>
      <c r="H628" s="27" t="s">
        <v>18</v>
      </c>
      <c r="I628" s="29"/>
      <c r="J628" s="27"/>
      <c r="K628" s="27"/>
    </row>
    <row r="629" spans="1:11" s="24" customFormat="1" ht="30">
      <c r="A629" s="27" t="s">
        <v>737</v>
      </c>
      <c r="B629" s="28" t="s">
        <v>706</v>
      </c>
      <c r="C629" s="31" t="s">
        <v>2478</v>
      </c>
      <c r="D629" s="27"/>
      <c r="E629" s="27" t="s">
        <v>19</v>
      </c>
      <c r="F629" s="27" t="s">
        <v>3</v>
      </c>
      <c r="G629" s="30" t="s">
        <v>15</v>
      </c>
      <c r="H629" s="27" t="s">
        <v>20</v>
      </c>
      <c r="I629" s="29"/>
      <c r="J629" s="27"/>
      <c r="K629" s="27"/>
    </row>
    <row r="630" spans="1:11" s="24" customFormat="1" ht="30">
      <c r="A630" s="51" t="s">
        <v>2479</v>
      </c>
      <c r="B630" s="47" t="s">
        <v>706</v>
      </c>
      <c r="C630" s="31" t="s">
        <v>2480</v>
      </c>
      <c r="D630" s="46"/>
      <c r="E630" s="27" t="s">
        <v>19</v>
      </c>
      <c r="F630" s="46" t="s">
        <v>6</v>
      </c>
      <c r="G630" s="50" t="s">
        <v>15</v>
      </c>
      <c r="H630" s="46" t="s">
        <v>20</v>
      </c>
      <c r="I630" s="48"/>
      <c r="J630" s="27"/>
      <c r="K630" s="27"/>
    </row>
    <row r="631" spans="1:11" s="24" customFormat="1" ht="120">
      <c r="A631" s="27" t="s">
        <v>738</v>
      </c>
      <c r="B631" s="28" t="s">
        <v>706</v>
      </c>
      <c r="C631" s="31" t="s">
        <v>2481</v>
      </c>
      <c r="D631" s="27"/>
      <c r="E631" s="27" t="s">
        <v>19</v>
      </c>
      <c r="F631" s="27" t="s">
        <v>3</v>
      </c>
      <c r="G631" s="30" t="s">
        <v>15</v>
      </c>
      <c r="H631" s="27" t="s">
        <v>17</v>
      </c>
      <c r="I631" s="29"/>
      <c r="J631" s="27"/>
      <c r="K631" s="27"/>
    </row>
    <row r="632" spans="1:11" s="24" customFormat="1">
      <c r="A632" s="27" t="s">
        <v>739</v>
      </c>
      <c r="B632" s="28" t="s">
        <v>706</v>
      </c>
      <c r="C632" s="31" t="s">
        <v>1763</v>
      </c>
      <c r="D632" s="27"/>
      <c r="E632" s="27" t="s">
        <v>19</v>
      </c>
      <c r="F632" s="27" t="s">
        <v>3</v>
      </c>
      <c r="G632" s="30" t="s">
        <v>16</v>
      </c>
      <c r="H632" s="27" t="s">
        <v>18</v>
      </c>
      <c r="I632" s="29"/>
      <c r="J632" s="27"/>
      <c r="K632" s="27"/>
    </row>
    <row r="633" spans="1:11" s="24" customFormat="1">
      <c r="A633" s="27" t="s">
        <v>740</v>
      </c>
      <c r="B633" s="28" t="s">
        <v>706</v>
      </c>
      <c r="C633" s="31" t="s">
        <v>1764</v>
      </c>
      <c r="D633" s="27"/>
      <c r="E633" s="27" t="s">
        <v>19</v>
      </c>
      <c r="F633" s="27" t="s">
        <v>3</v>
      </c>
      <c r="G633" s="30" t="s">
        <v>16</v>
      </c>
      <c r="H633" s="27" t="s">
        <v>18</v>
      </c>
      <c r="I633" s="29"/>
      <c r="J633" s="27"/>
      <c r="K633" s="27"/>
    </row>
    <row r="634" spans="1:11" s="24" customFormat="1">
      <c r="A634" s="27" t="s">
        <v>741</v>
      </c>
      <c r="B634" s="28" t="s">
        <v>706</v>
      </c>
      <c r="C634" s="31" t="s">
        <v>1765</v>
      </c>
      <c r="D634" s="27"/>
      <c r="E634" s="27" t="s">
        <v>19</v>
      </c>
      <c r="F634" s="27" t="s">
        <v>3</v>
      </c>
      <c r="G634" s="30" t="s">
        <v>15</v>
      </c>
      <c r="H634" s="27" t="s">
        <v>20</v>
      </c>
      <c r="I634" s="29"/>
      <c r="J634" s="27"/>
      <c r="K634" s="27"/>
    </row>
    <row r="635" spans="1:11" s="24" customFormat="1">
      <c r="A635" s="27" t="s">
        <v>742</v>
      </c>
      <c r="B635" s="28" t="s">
        <v>706</v>
      </c>
      <c r="C635" s="31" t="s">
        <v>1766</v>
      </c>
      <c r="D635" s="27"/>
      <c r="E635" s="27" t="s">
        <v>19</v>
      </c>
      <c r="F635" s="27" t="s">
        <v>3</v>
      </c>
      <c r="G635" s="30" t="s">
        <v>16</v>
      </c>
      <c r="H635" s="27" t="s">
        <v>18</v>
      </c>
      <c r="I635" s="29"/>
      <c r="J635" s="27"/>
      <c r="K635" s="27"/>
    </row>
    <row r="636" spans="1:11" s="24" customFormat="1" ht="30">
      <c r="A636" s="27" t="s">
        <v>743</v>
      </c>
      <c r="B636" s="28" t="s">
        <v>706</v>
      </c>
      <c r="C636" s="31" t="s">
        <v>1767</v>
      </c>
      <c r="D636" s="27"/>
      <c r="E636" s="27" t="s">
        <v>19</v>
      </c>
      <c r="F636" s="27" t="s">
        <v>7</v>
      </c>
      <c r="G636" s="30" t="s">
        <v>15</v>
      </c>
      <c r="H636" s="27" t="s">
        <v>18</v>
      </c>
      <c r="I636" s="29"/>
      <c r="J636" s="27"/>
      <c r="K636" s="27"/>
    </row>
    <row r="637" spans="1:11" s="24" customFormat="1">
      <c r="A637" s="27" t="s">
        <v>744</v>
      </c>
      <c r="B637" s="28" t="s">
        <v>706</v>
      </c>
      <c r="C637" s="31" t="s">
        <v>1768</v>
      </c>
      <c r="D637" s="27"/>
      <c r="E637" s="27" t="s">
        <v>19</v>
      </c>
      <c r="F637" s="27" t="s">
        <v>3</v>
      </c>
      <c r="G637" s="30" t="s">
        <v>16</v>
      </c>
      <c r="H637" s="27" t="s">
        <v>18</v>
      </c>
      <c r="I637" s="29"/>
      <c r="J637" s="27"/>
      <c r="K637" s="27"/>
    </row>
    <row r="638" spans="1:11" s="24" customFormat="1">
      <c r="A638" s="27" t="s">
        <v>745</v>
      </c>
      <c r="B638" s="28" t="s">
        <v>706</v>
      </c>
      <c r="C638" s="31" t="s">
        <v>1769</v>
      </c>
      <c r="D638" s="27"/>
      <c r="E638" s="27" t="s">
        <v>19</v>
      </c>
      <c r="F638" s="27" t="s">
        <v>3</v>
      </c>
      <c r="G638" s="30" t="s">
        <v>15</v>
      </c>
      <c r="H638" s="27" t="s">
        <v>20</v>
      </c>
      <c r="I638" s="29"/>
      <c r="J638" s="27"/>
      <c r="K638" s="27"/>
    </row>
    <row r="639" spans="1:11" s="24" customFormat="1">
      <c r="A639" s="27" t="s">
        <v>746</v>
      </c>
      <c r="B639" s="28" t="s">
        <v>706</v>
      </c>
      <c r="C639" s="31" t="s">
        <v>1770</v>
      </c>
      <c r="D639" s="27"/>
      <c r="E639" s="27" t="s">
        <v>19</v>
      </c>
      <c r="F639" s="27" t="s">
        <v>3</v>
      </c>
      <c r="G639" s="30" t="s">
        <v>15</v>
      </c>
      <c r="H639" s="27" t="s">
        <v>20</v>
      </c>
      <c r="I639" s="29"/>
      <c r="J639" s="27"/>
      <c r="K639" s="27"/>
    </row>
    <row r="640" spans="1:11" s="24" customFormat="1" ht="30">
      <c r="A640" s="27" t="s">
        <v>747</v>
      </c>
      <c r="B640" s="28" t="s">
        <v>706</v>
      </c>
      <c r="C640" s="31" t="s">
        <v>1771</v>
      </c>
      <c r="D640" s="27"/>
      <c r="E640" s="27" t="s">
        <v>19</v>
      </c>
      <c r="F640" s="27" t="s">
        <v>3</v>
      </c>
      <c r="G640" s="30" t="s">
        <v>15</v>
      </c>
      <c r="H640" s="27" t="s">
        <v>20</v>
      </c>
      <c r="I640" s="29"/>
      <c r="J640" s="27"/>
      <c r="K640" s="27"/>
    </row>
    <row r="641" spans="1:11" s="24" customFormat="1">
      <c r="A641" s="27" t="s">
        <v>748</v>
      </c>
      <c r="B641" s="28" t="s">
        <v>706</v>
      </c>
      <c r="C641" s="31" t="s">
        <v>1772</v>
      </c>
      <c r="D641" s="27"/>
      <c r="E641" s="27" t="s">
        <v>19</v>
      </c>
      <c r="F641" s="27" t="s">
        <v>3</v>
      </c>
      <c r="G641" s="30" t="s">
        <v>15</v>
      </c>
      <c r="H641" s="27" t="s">
        <v>20</v>
      </c>
      <c r="I641" s="29"/>
      <c r="J641" s="27"/>
      <c r="K641" s="27"/>
    </row>
    <row r="642" spans="1:11" s="24" customFormat="1">
      <c r="A642" s="27" t="s">
        <v>749</v>
      </c>
      <c r="B642" s="28" t="s">
        <v>706</v>
      </c>
      <c r="C642" s="31" t="s">
        <v>1773</v>
      </c>
      <c r="D642" s="27"/>
      <c r="E642" s="27" t="s">
        <v>19</v>
      </c>
      <c r="F642" s="27" t="s">
        <v>3</v>
      </c>
      <c r="G642" s="30" t="s">
        <v>15</v>
      </c>
      <c r="H642" s="27" t="s">
        <v>20</v>
      </c>
      <c r="I642" s="29"/>
      <c r="J642" s="27"/>
      <c r="K642" s="27"/>
    </row>
    <row r="643" spans="1:11" s="24" customFormat="1" ht="30">
      <c r="A643" s="27" t="s">
        <v>750</v>
      </c>
      <c r="B643" s="28" t="s">
        <v>706</v>
      </c>
      <c r="C643" s="31" t="s">
        <v>1774</v>
      </c>
      <c r="D643" s="27"/>
      <c r="E643" s="27" t="s">
        <v>19</v>
      </c>
      <c r="F643" s="27" t="s">
        <v>7</v>
      </c>
      <c r="G643" s="30" t="s">
        <v>15</v>
      </c>
      <c r="H643" s="27" t="s">
        <v>18</v>
      </c>
      <c r="I643" s="29"/>
      <c r="J643" s="27"/>
      <c r="K643" s="27"/>
    </row>
    <row r="644" spans="1:11" s="24" customFormat="1">
      <c r="A644" s="27" t="s">
        <v>751</v>
      </c>
      <c r="B644" s="28" t="s">
        <v>706</v>
      </c>
      <c r="C644" s="31" t="s">
        <v>1775</v>
      </c>
      <c r="D644" s="27"/>
      <c r="E644" s="27" t="s">
        <v>19</v>
      </c>
      <c r="F644" s="27" t="s">
        <v>3</v>
      </c>
      <c r="G644" s="30" t="s">
        <v>15</v>
      </c>
      <c r="H644" s="27" t="s">
        <v>20</v>
      </c>
      <c r="I644" s="29"/>
      <c r="J644" s="27"/>
      <c r="K644" s="27"/>
    </row>
    <row r="645" spans="1:11" s="24" customFormat="1" ht="30">
      <c r="A645" s="27" t="s">
        <v>752</v>
      </c>
      <c r="B645" s="28" t="s">
        <v>706</v>
      </c>
      <c r="C645" s="31" t="s">
        <v>1776</v>
      </c>
      <c r="D645" s="27"/>
      <c r="E645" s="27" t="s">
        <v>19</v>
      </c>
      <c r="F645" s="27" t="s">
        <v>3</v>
      </c>
      <c r="G645" s="30" t="s">
        <v>15</v>
      </c>
      <c r="H645" s="27" t="s">
        <v>20</v>
      </c>
      <c r="I645" s="29"/>
      <c r="J645" s="27"/>
      <c r="K645" s="27"/>
    </row>
    <row r="646" spans="1:11" s="24" customFormat="1" ht="30">
      <c r="A646" s="27" t="s">
        <v>753</v>
      </c>
      <c r="B646" s="28" t="s">
        <v>706</v>
      </c>
      <c r="C646" s="31" t="s">
        <v>1777</v>
      </c>
      <c r="D646" s="27"/>
      <c r="E646" s="27" t="s">
        <v>19</v>
      </c>
      <c r="F646" s="27" t="s">
        <v>3</v>
      </c>
      <c r="G646" s="30" t="s">
        <v>15</v>
      </c>
      <c r="H646" s="27" t="s">
        <v>20</v>
      </c>
      <c r="I646" s="29"/>
      <c r="J646" s="27"/>
      <c r="K646" s="27"/>
    </row>
    <row r="647" spans="1:11" s="24" customFormat="1" ht="45">
      <c r="A647" s="27" t="s">
        <v>754</v>
      </c>
      <c r="B647" s="28" t="s">
        <v>706</v>
      </c>
      <c r="C647" s="31" t="s">
        <v>1778</v>
      </c>
      <c r="D647" s="27"/>
      <c r="E647" s="27" t="s">
        <v>19</v>
      </c>
      <c r="F647" s="27" t="s">
        <v>3</v>
      </c>
      <c r="G647" s="30" t="s">
        <v>15</v>
      </c>
      <c r="H647" s="27" t="s">
        <v>20</v>
      </c>
      <c r="I647" s="29"/>
      <c r="J647" s="27"/>
      <c r="K647" s="27"/>
    </row>
    <row r="648" spans="1:11" s="24" customFormat="1" ht="30">
      <c r="A648" s="27" t="s">
        <v>755</v>
      </c>
      <c r="B648" s="28" t="s">
        <v>706</v>
      </c>
      <c r="C648" s="31" t="s">
        <v>2482</v>
      </c>
      <c r="D648" s="27"/>
      <c r="E648" s="27" t="s">
        <v>19</v>
      </c>
      <c r="F648" s="27" t="s">
        <v>3</v>
      </c>
      <c r="G648" s="30" t="s">
        <v>15</v>
      </c>
      <c r="H648" s="27" t="s">
        <v>17</v>
      </c>
      <c r="I648" s="29" t="s">
        <v>2488</v>
      </c>
      <c r="J648" s="27"/>
      <c r="K648" s="27"/>
    </row>
    <row r="649" spans="1:11" s="24" customFormat="1">
      <c r="A649" s="27" t="s">
        <v>756</v>
      </c>
      <c r="B649" s="28" t="s">
        <v>706</v>
      </c>
      <c r="C649" s="31" t="s">
        <v>1779</v>
      </c>
      <c r="D649" s="27"/>
      <c r="E649" s="27" t="s">
        <v>19</v>
      </c>
      <c r="F649" s="27" t="s">
        <v>3</v>
      </c>
      <c r="G649" s="30" t="s">
        <v>15</v>
      </c>
      <c r="H649" s="27" t="s">
        <v>20</v>
      </c>
      <c r="I649" s="29"/>
      <c r="J649" s="27"/>
      <c r="K649" s="27"/>
    </row>
    <row r="650" spans="1:11" s="24" customFormat="1">
      <c r="A650" s="27" t="s">
        <v>757</v>
      </c>
      <c r="B650" s="28" t="s">
        <v>706</v>
      </c>
      <c r="C650" s="31" t="s">
        <v>1780</v>
      </c>
      <c r="D650" s="27"/>
      <c r="E650" s="27" t="s">
        <v>19</v>
      </c>
      <c r="F650" s="27" t="s">
        <v>3</v>
      </c>
      <c r="G650" s="30" t="s">
        <v>15</v>
      </c>
      <c r="H650" s="27" t="s">
        <v>17</v>
      </c>
      <c r="I650" s="29"/>
      <c r="J650" s="27"/>
      <c r="K650" s="27"/>
    </row>
    <row r="651" spans="1:11" s="24" customFormat="1" ht="30">
      <c r="A651" s="27" t="s">
        <v>758</v>
      </c>
      <c r="B651" s="28" t="s">
        <v>706</v>
      </c>
      <c r="C651" s="31" t="s">
        <v>1781</v>
      </c>
      <c r="D651" s="27"/>
      <c r="E651" s="27" t="s">
        <v>19</v>
      </c>
      <c r="F651" s="27" t="s">
        <v>3</v>
      </c>
      <c r="G651" s="30" t="s">
        <v>16</v>
      </c>
      <c r="H651" s="27" t="s">
        <v>18</v>
      </c>
      <c r="I651" s="29"/>
      <c r="J651" s="27"/>
      <c r="K651" s="27"/>
    </row>
    <row r="652" spans="1:11" s="24" customFormat="1" ht="30">
      <c r="A652" s="27" t="s">
        <v>759</v>
      </c>
      <c r="B652" s="28" t="s">
        <v>706</v>
      </c>
      <c r="C652" s="31" t="s">
        <v>1782</v>
      </c>
      <c r="D652" s="27"/>
      <c r="E652" s="27" t="s">
        <v>19</v>
      </c>
      <c r="F652" s="27" t="s">
        <v>3</v>
      </c>
      <c r="G652" s="30" t="s">
        <v>15</v>
      </c>
      <c r="H652" s="27" t="s">
        <v>20</v>
      </c>
      <c r="I652" s="29"/>
      <c r="J652" s="27"/>
      <c r="K652" s="27"/>
    </row>
    <row r="653" spans="1:11" s="24" customFormat="1">
      <c r="A653" s="27" t="s">
        <v>760</v>
      </c>
      <c r="B653" s="28" t="s">
        <v>706</v>
      </c>
      <c r="C653" s="31" t="s">
        <v>2489</v>
      </c>
      <c r="D653" s="27"/>
      <c r="E653" s="27" t="s">
        <v>19</v>
      </c>
      <c r="F653" s="27" t="s">
        <v>3</v>
      </c>
      <c r="G653" s="30" t="s">
        <v>15</v>
      </c>
      <c r="H653" s="27" t="s">
        <v>20</v>
      </c>
      <c r="I653" s="29"/>
      <c r="J653" s="27"/>
      <c r="K653" s="27"/>
    </row>
    <row r="654" spans="1:11" s="24" customFormat="1">
      <c r="A654" s="27" t="s">
        <v>761</v>
      </c>
      <c r="B654" s="28" t="s">
        <v>706</v>
      </c>
      <c r="C654" s="31" t="s">
        <v>1783</v>
      </c>
      <c r="D654" s="27"/>
      <c r="E654" s="27" t="s">
        <v>19</v>
      </c>
      <c r="F654" s="27" t="s">
        <v>3</v>
      </c>
      <c r="G654" s="30" t="s">
        <v>15</v>
      </c>
      <c r="H654" s="27" t="s">
        <v>20</v>
      </c>
      <c r="I654" s="29"/>
      <c r="J654" s="27"/>
      <c r="K654" s="27"/>
    </row>
    <row r="655" spans="1:11" s="24" customFormat="1">
      <c r="A655" s="27" t="s">
        <v>762</v>
      </c>
      <c r="B655" s="28" t="s">
        <v>706</v>
      </c>
      <c r="C655" s="31" t="s">
        <v>1784</v>
      </c>
      <c r="D655" s="27"/>
      <c r="E655" s="27" t="s">
        <v>19</v>
      </c>
      <c r="F655" s="27" t="s">
        <v>3</v>
      </c>
      <c r="G655" s="30" t="s">
        <v>15</v>
      </c>
      <c r="H655" s="27" t="s">
        <v>20</v>
      </c>
      <c r="I655" s="29"/>
      <c r="J655" s="27"/>
      <c r="K655" s="27"/>
    </row>
    <row r="656" spans="1:11" s="24" customFormat="1" ht="30">
      <c r="A656" s="27" t="s">
        <v>763</v>
      </c>
      <c r="B656" s="28" t="s">
        <v>706</v>
      </c>
      <c r="C656" s="31" t="s">
        <v>1785</v>
      </c>
      <c r="D656" s="27"/>
      <c r="E656" s="27" t="s">
        <v>19</v>
      </c>
      <c r="F656" s="27" t="s">
        <v>3</v>
      </c>
      <c r="G656" s="30" t="s">
        <v>16</v>
      </c>
      <c r="H656" s="27" t="s">
        <v>18</v>
      </c>
      <c r="I656" s="29"/>
      <c r="J656" s="27"/>
      <c r="K656" s="27"/>
    </row>
    <row r="657" spans="1:11" s="24" customFormat="1">
      <c r="A657" s="27" t="s">
        <v>764</v>
      </c>
      <c r="B657" s="28" t="s">
        <v>706</v>
      </c>
      <c r="C657" s="31" t="s">
        <v>1786</v>
      </c>
      <c r="D657" s="27"/>
      <c r="E657" s="27" t="s">
        <v>19</v>
      </c>
      <c r="F657" s="27" t="s">
        <v>3</v>
      </c>
      <c r="G657" s="30" t="s">
        <v>15</v>
      </c>
      <c r="H657" s="27" t="s">
        <v>17</v>
      </c>
      <c r="I657" s="29"/>
      <c r="J657" s="27"/>
      <c r="K657" s="27"/>
    </row>
    <row r="658" spans="1:11" s="24" customFormat="1" ht="30">
      <c r="A658" s="27" t="s">
        <v>765</v>
      </c>
      <c r="B658" s="28" t="s">
        <v>706</v>
      </c>
      <c r="C658" s="31" t="s">
        <v>1787</v>
      </c>
      <c r="D658" s="27"/>
      <c r="E658" s="27" t="s">
        <v>19</v>
      </c>
      <c r="F658" s="27" t="s">
        <v>3</v>
      </c>
      <c r="G658" s="30" t="s">
        <v>16</v>
      </c>
      <c r="H658" s="27" t="s">
        <v>18</v>
      </c>
      <c r="I658" s="29"/>
      <c r="J658" s="27"/>
      <c r="K658" s="27"/>
    </row>
    <row r="659" spans="1:11" s="24" customFormat="1">
      <c r="A659" s="27" t="s">
        <v>766</v>
      </c>
      <c r="B659" s="28" t="s">
        <v>706</v>
      </c>
      <c r="C659" s="31" t="s">
        <v>1788</v>
      </c>
      <c r="D659" s="27"/>
      <c r="E659" s="27" t="s">
        <v>19</v>
      </c>
      <c r="F659" s="27" t="s">
        <v>3</v>
      </c>
      <c r="G659" s="30" t="s">
        <v>16</v>
      </c>
      <c r="H659" s="27" t="s">
        <v>18</v>
      </c>
      <c r="I659" s="29"/>
      <c r="J659" s="27"/>
      <c r="K659" s="27"/>
    </row>
    <row r="660" spans="1:11" s="24" customFormat="1">
      <c r="A660" s="27" t="s">
        <v>767</v>
      </c>
      <c r="B660" s="28" t="s">
        <v>706</v>
      </c>
      <c r="C660" s="31" t="s">
        <v>1789</v>
      </c>
      <c r="D660" s="27"/>
      <c r="E660" s="27" t="s">
        <v>19</v>
      </c>
      <c r="F660" s="27" t="s">
        <v>3</v>
      </c>
      <c r="G660" s="30" t="s">
        <v>15</v>
      </c>
      <c r="H660" s="27" t="s">
        <v>20</v>
      </c>
      <c r="I660" s="29"/>
      <c r="J660" s="27"/>
      <c r="K660" s="27"/>
    </row>
    <row r="661" spans="1:11" s="24" customFormat="1">
      <c r="A661" s="27" t="s">
        <v>768</v>
      </c>
      <c r="B661" s="28" t="s">
        <v>706</v>
      </c>
      <c r="C661" s="31" t="s">
        <v>1790</v>
      </c>
      <c r="D661" s="27"/>
      <c r="E661" s="27" t="s">
        <v>19</v>
      </c>
      <c r="F661" s="27" t="s">
        <v>3</v>
      </c>
      <c r="G661" s="30" t="s">
        <v>16</v>
      </c>
      <c r="H661" s="27" t="s">
        <v>18</v>
      </c>
      <c r="I661" s="29"/>
      <c r="J661" s="27"/>
      <c r="K661" s="27"/>
    </row>
    <row r="662" spans="1:11" s="24" customFormat="1">
      <c r="A662" s="27" t="s">
        <v>769</v>
      </c>
      <c r="B662" s="28" t="s">
        <v>706</v>
      </c>
      <c r="C662" s="31" t="s">
        <v>1791</v>
      </c>
      <c r="D662" s="27"/>
      <c r="E662" s="27" t="s">
        <v>19</v>
      </c>
      <c r="F662" s="27" t="s">
        <v>3</v>
      </c>
      <c r="G662" s="30" t="s">
        <v>15</v>
      </c>
      <c r="H662" s="27" t="s">
        <v>17</v>
      </c>
      <c r="I662" s="29"/>
      <c r="J662" s="27"/>
      <c r="K662" s="27"/>
    </row>
    <row r="663" spans="1:11" s="24" customFormat="1">
      <c r="A663" s="27" t="s">
        <v>770</v>
      </c>
      <c r="B663" s="28" t="s">
        <v>706</v>
      </c>
      <c r="C663" s="31" t="s">
        <v>1792</v>
      </c>
      <c r="D663" s="27"/>
      <c r="E663" s="27" t="s">
        <v>19</v>
      </c>
      <c r="F663" s="27" t="s">
        <v>3</v>
      </c>
      <c r="G663" s="30" t="s">
        <v>15</v>
      </c>
      <c r="H663" s="27" t="s">
        <v>17</v>
      </c>
      <c r="I663" s="29"/>
      <c r="J663" s="27"/>
      <c r="K663" s="27"/>
    </row>
    <row r="664" spans="1:11" s="24" customFormat="1" ht="30">
      <c r="A664" s="27" t="s">
        <v>771</v>
      </c>
      <c r="B664" s="28" t="s">
        <v>706</v>
      </c>
      <c r="C664" s="31" t="s">
        <v>1793</v>
      </c>
      <c r="D664" s="27"/>
      <c r="E664" s="27" t="s">
        <v>19</v>
      </c>
      <c r="F664" s="27" t="s">
        <v>3</v>
      </c>
      <c r="G664" s="30" t="s">
        <v>15</v>
      </c>
      <c r="H664" s="27" t="s">
        <v>20</v>
      </c>
      <c r="I664" s="29"/>
      <c r="J664" s="27"/>
      <c r="K664" s="27"/>
    </row>
    <row r="665" spans="1:11" s="24" customFormat="1" ht="30">
      <c r="A665" s="27" t="s">
        <v>772</v>
      </c>
      <c r="B665" s="28" t="s">
        <v>706</v>
      </c>
      <c r="C665" s="31" t="s">
        <v>2284</v>
      </c>
      <c r="D665" s="27"/>
      <c r="E665" s="27" t="s">
        <v>19</v>
      </c>
      <c r="F665" s="27" t="s">
        <v>7</v>
      </c>
      <c r="G665" s="30" t="s">
        <v>15</v>
      </c>
      <c r="H665" s="27" t="s">
        <v>18</v>
      </c>
      <c r="I665" s="29"/>
      <c r="J665" s="27"/>
      <c r="K665" s="27"/>
    </row>
    <row r="666" spans="1:11" s="24" customFormat="1" ht="30">
      <c r="A666" s="27" t="s">
        <v>2285</v>
      </c>
      <c r="B666" s="28" t="s">
        <v>706</v>
      </c>
      <c r="C666" s="31" t="s">
        <v>2286</v>
      </c>
      <c r="D666" s="35"/>
      <c r="E666" s="35" t="s">
        <v>19</v>
      </c>
      <c r="F666" s="35" t="s">
        <v>3</v>
      </c>
      <c r="G666" s="41" t="s">
        <v>15</v>
      </c>
      <c r="H666" s="35" t="s">
        <v>20</v>
      </c>
      <c r="I666" s="37"/>
      <c r="J666" s="44"/>
      <c r="K666" s="27"/>
    </row>
    <row r="667" spans="1:11" s="24" customFormat="1" ht="30">
      <c r="A667" s="27" t="s">
        <v>773</v>
      </c>
      <c r="B667" s="28" t="s">
        <v>706</v>
      </c>
      <c r="C667" s="31" t="s">
        <v>1794</v>
      </c>
      <c r="D667" s="27"/>
      <c r="E667" s="27" t="s">
        <v>19</v>
      </c>
      <c r="F667" s="27" t="s">
        <v>3</v>
      </c>
      <c r="G667" s="30" t="s">
        <v>15</v>
      </c>
      <c r="H667" s="27" t="s">
        <v>20</v>
      </c>
      <c r="I667" s="29"/>
      <c r="J667" s="27"/>
      <c r="K667" s="27"/>
    </row>
    <row r="668" spans="1:11" s="24" customFormat="1" ht="30">
      <c r="A668" s="27" t="s">
        <v>774</v>
      </c>
      <c r="B668" s="28" t="s">
        <v>706</v>
      </c>
      <c r="C668" s="31" t="s">
        <v>2287</v>
      </c>
      <c r="D668" s="27"/>
      <c r="E668" s="27" t="s">
        <v>19</v>
      </c>
      <c r="F668" s="27" t="s">
        <v>3</v>
      </c>
      <c r="G668" s="30" t="s">
        <v>15</v>
      </c>
      <c r="H668" s="27" t="s">
        <v>20</v>
      </c>
      <c r="I668" s="29"/>
      <c r="J668" s="27"/>
      <c r="K668" s="27"/>
    </row>
    <row r="669" spans="1:11" s="24" customFormat="1" ht="30">
      <c r="A669" s="27" t="s">
        <v>775</v>
      </c>
      <c r="B669" s="36" t="s">
        <v>706</v>
      </c>
      <c r="C669" s="31" t="s">
        <v>1795</v>
      </c>
      <c r="D669" s="27"/>
      <c r="E669" s="27" t="s">
        <v>19</v>
      </c>
      <c r="F669" s="27" t="s">
        <v>3</v>
      </c>
      <c r="G669" s="30" t="s">
        <v>15</v>
      </c>
      <c r="H669" s="27" t="s">
        <v>17</v>
      </c>
      <c r="I669" s="29" t="s">
        <v>776</v>
      </c>
      <c r="J669" s="27"/>
      <c r="K669" s="27"/>
    </row>
    <row r="670" spans="1:11" s="24" customFormat="1" ht="30">
      <c r="A670" s="27" t="s">
        <v>777</v>
      </c>
      <c r="B670" s="36" t="s">
        <v>706</v>
      </c>
      <c r="C670" s="31" t="s">
        <v>1796</v>
      </c>
      <c r="D670" s="27"/>
      <c r="E670" s="27" t="s">
        <v>19</v>
      </c>
      <c r="F670" s="27" t="s">
        <v>3</v>
      </c>
      <c r="G670" s="30" t="s">
        <v>16</v>
      </c>
      <c r="H670" s="27" t="s">
        <v>18</v>
      </c>
      <c r="I670" s="29"/>
      <c r="J670" s="27"/>
      <c r="K670" s="27"/>
    </row>
    <row r="671" spans="1:11" s="24" customFormat="1" ht="30">
      <c r="A671" s="27" t="s">
        <v>778</v>
      </c>
      <c r="B671" s="36" t="s">
        <v>706</v>
      </c>
      <c r="C671" s="31" t="s">
        <v>2288</v>
      </c>
      <c r="D671" s="27"/>
      <c r="E671" s="27" t="s">
        <v>19</v>
      </c>
      <c r="F671" s="27" t="s">
        <v>3</v>
      </c>
      <c r="G671" s="30" t="s">
        <v>15</v>
      </c>
      <c r="H671" s="27" t="s">
        <v>17</v>
      </c>
      <c r="I671" s="29" t="s">
        <v>2319</v>
      </c>
      <c r="J671" s="27"/>
      <c r="K671" s="27"/>
    </row>
    <row r="672" spans="1:11" s="24" customFormat="1" ht="30">
      <c r="A672" s="27" t="s">
        <v>779</v>
      </c>
      <c r="B672" s="36" t="s">
        <v>706</v>
      </c>
      <c r="C672" s="31" t="s">
        <v>1797</v>
      </c>
      <c r="D672" s="27"/>
      <c r="E672" s="27" t="s">
        <v>19</v>
      </c>
      <c r="F672" s="27" t="s">
        <v>7</v>
      </c>
      <c r="G672" s="30" t="s">
        <v>15</v>
      </c>
      <c r="H672" s="27" t="s">
        <v>18</v>
      </c>
      <c r="I672" s="29"/>
      <c r="J672" s="27"/>
      <c r="K672" s="27"/>
    </row>
    <row r="673" spans="1:11" s="24" customFormat="1" ht="30">
      <c r="A673" s="27" t="s">
        <v>780</v>
      </c>
      <c r="B673" s="36" t="s">
        <v>706</v>
      </c>
      <c r="C673" s="31" t="s">
        <v>1798</v>
      </c>
      <c r="D673" s="27"/>
      <c r="E673" s="27" t="s">
        <v>19</v>
      </c>
      <c r="F673" s="27" t="s">
        <v>7</v>
      </c>
      <c r="G673" s="30" t="s">
        <v>15</v>
      </c>
      <c r="H673" s="27" t="s">
        <v>18</v>
      </c>
      <c r="I673" s="29"/>
      <c r="J673" s="27"/>
      <c r="K673" s="27"/>
    </row>
    <row r="674" spans="1:11" s="24" customFormat="1">
      <c r="A674" s="27" t="s">
        <v>781</v>
      </c>
      <c r="B674" s="36" t="s">
        <v>706</v>
      </c>
      <c r="C674" s="31" t="s">
        <v>1799</v>
      </c>
      <c r="D674" s="27"/>
      <c r="E674" s="27" t="s">
        <v>19</v>
      </c>
      <c r="F674" s="27" t="s">
        <v>7</v>
      </c>
      <c r="G674" s="30" t="s">
        <v>15</v>
      </c>
      <c r="H674" s="27" t="s">
        <v>18</v>
      </c>
      <c r="I674" s="29"/>
      <c r="J674" s="27"/>
      <c r="K674" s="27"/>
    </row>
    <row r="675" spans="1:11" s="24" customFormat="1" ht="30">
      <c r="A675" s="27" t="s">
        <v>782</v>
      </c>
      <c r="B675" s="36" t="s">
        <v>706</v>
      </c>
      <c r="C675" s="31" t="s">
        <v>1800</v>
      </c>
      <c r="D675" s="27"/>
      <c r="E675" s="27" t="s">
        <v>19</v>
      </c>
      <c r="F675" s="27" t="s">
        <v>7</v>
      </c>
      <c r="G675" s="30" t="s">
        <v>15</v>
      </c>
      <c r="H675" s="27" t="s">
        <v>18</v>
      </c>
      <c r="I675" s="29"/>
      <c r="J675" s="27"/>
      <c r="K675" s="27"/>
    </row>
    <row r="676" spans="1:11" s="24" customFormat="1">
      <c r="A676" s="27" t="s">
        <v>783</v>
      </c>
      <c r="B676" s="36" t="s">
        <v>706</v>
      </c>
      <c r="C676" s="31" t="s">
        <v>1801</v>
      </c>
      <c r="D676" s="27"/>
      <c r="E676" s="27" t="s">
        <v>19</v>
      </c>
      <c r="F676" s="27" t="s">
        <v>7</v>
      </c>
      <c r="G676" s="30" t="s">
        <v>15</v>
      </c>
      <c r="H676" s="27" t="s">
        <v>18</v>
      </c>
      <c r="I676" s="29"/>
      <c r="J676" s="27"/>
      <c r="K676" s="27"/>
    </row>
    <row r="677" spans="1:11" s="24" customFormat="1">
      <c r="A677" s="27" t="s">
        <v>784</v>
      </c>
      <c r="B677" s="36" t="s">
        <v>706</v>
      </c>
      <c r="C677" s="31" t="s">
        <v>1802</v>
      </c>
      <c r="D677" s="27"/>
      <c r="E677" s="27" t="s">
        <v>19</v>
      </c>
      <c r="F677" s="27" t="s">
        <v>3</v>
      </c>
      <c r="G677" s="30" t="s">
        <v>16</v>
      </c>
      <c r="H677" s="27" t="s">
        <v>18</v>
      </c>
      <c r="I677" s="29"/>
      <c r="J677" s="27"/>
      <c r="K677" s="27"/>
    </row>
    <row r="678" spans="1:11" s="24" customFormat="1">
      <c r="A678" s="27" t="s">
        <v>785</v>
      </c>
      <c r="B678" s="36" t="s">
        <v>706</v>
      </c>
      <c r="C678" s="31" t="s">
        <v>1803</v>
      </c>
      <c r="D678" s="27"/>
      <c r="E678" s="27" t="s">
        <v>19</v>
      </c>
      <c r="F678" s="27" t="s">
        <v>3</v>
      </c>
      <c r="G678" s="30" t="s">
        <v>16</v>
      </c>
      <c r="H678" s="27" t="s">
        <v>18</v>
      </c>
      <c r="I678" s="29"/>
      <c r="J678" s="27"/>
      <c r="K678" s="27"/>
    </row>
    <row r="679" spans="1:11" s="24" customFormat="1" ht="30">
      <c r="A679" s="27" t="s">
        <v>2289</v>
      </c>
      <c r="B679" s="28" t="s">
        <v>706</v>
      </c>
      <c r="C679" s="31" t="s">
        <v>2290</v>
      </c>
      <c r="D679" s="35"/>
      <c r="E679" s="27" t="s">
        <v>19</v>
      </c>
      <c r="F679" s="27" t="s">
        <v>3</v>
      </c>
      <c r="G679" s="30" t="s">
        <v>15</v>
      </c>
      <c r="H679" s="27" t="s">
        <v>20</v>
      </c>
      <c r="I679" s="37"/>
      <c r="J679" s="44"/>
      <c r="K679" s="27"/>
    </row>
    <row r="680" spans="1:11" s="24" customFormat="1" ht="30">
      <c r="A680" s="27" t="s">
        <v>786</v>
      </c>
      <c r="B680" s="28" t="s">
        <v>706</v>
      </c>
      <c r="C680" s="31" t="s">
        <v>1804</v>
      </c>
      <c r="D680" s="27"/>
      <c r="E680" s="27" t="s">
        <v>19</v>
      </c>
      <c r="F680" s="27" t="s">
        <v>3</v>
      </c>
      <c r="G680" s="30" t="s">
        <v>15</v>
      </c>
      <c r="H680" s="27" t="s">
        <v>20</v>
      </c>
      <c r="I680" s="29"/>
      <c r="J680" s="27"/>
      <c r="K680" s="27"/>
    </row>
    <row r="681" spans="1:11" s="24" customFormat="1" ht="30">
      <c r="A681" s="27" t="s">
        <v>787</v>
      </c>
      <c r="B681" s="28" t="s">
        <v>706</v>
      </c>
      <c r="C681" s="31" t="s">
        <v>1805</v>
      </c>
      <c r="D681" s="27"/>
      <c r="E681" s="27" t="s">
        <v>19</v>
      </c>
      <c r="F681" s="27" t="s">
        <v>3</v>
      </c>
      <c r="G681" s="30" t="s">
        <v>16</v>
      </c>
      <c r="H681" s="27" t="s">
        <v>18</v>
      </c>
      <c r="I681" s="29"/>
      <c r="J681" s="27"/>
      <c r="K681" s="27"/>
    </row>
    <row r="682" spans="1:11" s="24" customFormat="1" ht="30">
      <c r="A682" s="32" t="s">
        <v>788</v>
      </c>
      <c r="B682" s="28" t="s">
        <v>706</v>
      </c>
      <c r="C682" s="31" t="s">
        <v>1806</v>
      </c>
      <c r="D682" s="27"/>
      <c r="E682" s="27" t="s">
        <v>19</v>
      </c>
      <c r="F682" s="27" t="s">
        <v>3</v>
      </c>
      <c r="G682" s="30" t="s">
        <v>15</v>
      </c>
      <c r="H682" s="27" t="s">
        <v>20</v>
      </c>
      <c r="I682" s="29"/>
      <c r="J682" s="27"/>
      <c r="K682" s="27"/>
    </row>
    <row r="683" spans="1:11" s="24" customFormat="1" ht="30">
      <c r="A683" s="32" t="s">
        <v>1807</v>
      </c>
      <c r="B683" s="28" t="s">
        <v>706</v>
      </c>
      <c r="C683" s="37" t="s">
        <v>1808</v>
      </c>
      <c r="D683" s="35"/>
      <c r="E683" s="30" t="s">
        <v>19</v>
      </c>
      <c r="F683" s="30" t="s">
        <v>3</v>
      </c>
      <c r="G683" s="30" t="s">
        <v>15</v>
      </c>
      <c r="H683" s="30" t="s">
        <v>17</v>
      </c>
      <c r="I683" s="37" t="s">
        <v>2322</v>
      </c>
      <c r="J683" s="44"/>
      <c r="K683" s="27"/>
    </row>
    <row r="684" spans="1:11" s="24" customFormat="1" ht="30">
      <c r="A684" s="32" t="s">
        <v>789</v>
      </c>
      <c r="B684" s="28" t="s">
        <v>706</v>
      </c>
      <c r="C684" s="31" t="s">
        <v>1809</v>
      </c>
      <c r="D684" s="27"/>
      <c r="E684" s="27" t="s">
        <v>19</v>
      </c>
      <c r="F684" s="27" t="s">
        <v>3</v>
      </c>
      <c r="G684" s="30" t="s">
        <v>15</v>
      </c>
      <c r="H684" s="27" t="s">
        <v>17</v>
      </c>
      <c r="I684" s="29"/>
      <c r="J684" s="27"/>
      <c r="K684" s="27"/>
    </row>
    <row r="685" spans="1:11" s="24" customFormat="1" ht="30">
      <c r="A685" s="27" t="s">
        <v>790</v>
      </c>
      <c r="B685" s="28" t="s">
        <v>706</v>
      </c>
      <c r="C685" s="31" t="s">
        <v>1810</v>
      </c>
      <c r="D685" s="27"/>
      <c r="E685" s="27" t="s">
        <v>19</v>
      </c>
      <c r="F685" s="27" t="s">
        <v>3</v>
      </c>
      <c r="G685" s="30" t="s">
        <v>15</v>
      </c>
      <c r="H685" s="27" t="s">
        <v>17</v>
      </c>
      <c r="I685" s="29" t="s">
        <v>2291</v>
      </c>
      <c r="J685" s="27"/>
      <c r="K685" s="27"/>
    </row>
    <row r="686" spans="1:11" s="24" customFormat="1" ht="45">
      <c r="A686" s="28" t="s">
        <v>2292</v>
      </c>
      <c r="B686" s="28" t="s">
        <v>706</v>
      </c>
      <c r="C686" s="37" t="s">
        <v>2293</v>
      </c>
      <c r="D686" s="37" t="s">
        <v>2294</v>
      </c>
      <c r="E686" s="27" t="s">
        <v>19</v>
      </c>
      <c r="F686" s="27" t="s">
        <v>3</v>
      </c>
      <c r="G686" s="30" t="s">
        <v>15</v>
      </c>
      <c r="H686" s="30" t="s">
        <v>20</v>
      </c>
      <c r="I686" s="37"/>
      <c r="J686" s="44"/>
      <c r="K686" s="27"/>
    </row>
    <row r="687" spans="1:11" s="24" customFormat="1">
      <c r="A687" s="27" t="s">
        <v>791</v>
      </c>
      <c r="B687" s="28" t="s">
        <v>706</v>
      </c>
      <c r="C687" s="31" t="s">
        <v>1811</v>
      </c>
      <c r="D687" s="27"/>
      <c r="E687" s="27" t="s">
        <v>19</v>
      </c>
      <c r="F687" s="27" t="s">
        <v>3</v>
      </c>
      <c r="G687" s="30" t="s">
        <v>16</v>
      </c>
      <c r="H687" s="27" t="s">
        <v>18</v>
      </c>
      <c r="I687" s="29"/>
      <c r="J687" s="27"/>
      <c r="K687" s="27"/>
    </row>
    <row r="688" spans="1:11" s="24" customFormat="1" ht="30">
      <c r="A688" s="27" t="s">
        <v>792</v>
      </c>
      <c r="B688" s="28" t="s">
        <v>706</v>
      </c>
      <c r="C688" s="31" t="s">
        <v>2295</v>
      </c>
      <c r="D688" s="27"/>
      <c r="E688" s="27" t="s">
        <v>19</v>
      </c>
      <c r="F688" s="27" t="s">
        <v>3</v>
      </c>
      <c r="G688" s="30" t="s">
        <v>15</v>
      </c>
      <c r="H688" s="27" t="s">
        <v>17</v>
      </c>
      <c r="I688" s="29"/>
      <c r="J688" s="27"/>
      <c r="K688" s="27"/>
    </row>
    <row r="689" spans="1:11" s="24" customFormat="1" ht="30">
      <c r="A689" s="27" t="s">
        <v>1211</v>
      </c>
      <c r="B689" s="28" t="s">
        <v>706</v>
      </c>
      <c r="C689" s="31" t="s">
        <v>2296</v>
      </c>
      <c r="D689" s="27"/>
      <c r="E689" s="27" t="s">
        <v>19</v>
      </c>
      <c r="F689" s="27" t="s">
        <v>3</v>
      </c>
      <c r="G689" s="30" t="s">
        <v>15</v>
      </c>
      <c r="H689" s="27" t="s">
        <v>20</v>
      </c>
      <c r="I689" s="29"/>
      <c r="J689" s="27"/>
      <c r="K689" s="27"/>
    </row>
    <row r="690" spans="1:11" s="24" customFormat="1" ht="60">
      <c r="A690" s="27" t="s">
        <v>793</v>
      </c>
      <c r="B690" s="28" t="s">
        <v>706</v>
      </c>
      <c r="C690" s="31" t="s">
        <v>2297</v>
      </c>
      <c r="D690" s="27"/>
      <c r="E690" s="27" t="s">
        <v>19</v>
      </c>
      <c r="F690" s="27" t="s">
        <v>3</v>
      </c>
      <c r="G690" s="30" t="s">
        <v>15</v>
      </c>
      <c r="H690" s="27" t="s">
        <v>20</v>
      </c>
      <c r="I690" s="29"/>
      <c r="J690" s="27"/>
      <c r="K690" s="27"/>
    </row>
    <row r="691" spans="1:11" s="24" customFormat="1">
      <c r="A691" s="27" t="s">
        <v>794</v>
      </c>
      <c r="B691" s="28" t="s">
        <v>795</v>
      </c>
      <c r="C691" s="31" t="s">
        <v>1812</v>
      </c>
      <c r="D691" s="27"/>
      <c r="E691" s="27" t="s">
        <v>19</v>
      </c>
      <c r="F691" s="27" t="s">
        <v>7</v>
      </c>
      <c r="G691" s="30" t="s">
        <v>16</v>
      </c>
      <c r="H691" s="27" t="s">
        <v>18</v>
      </c>
      <c r="I691" s="29"/>
      <c r="J691" s="27"/>
      <c r="K691" s="27"/>
    </row>
    <row r="692" spans="1:11" s="24" customFormat="1" ht="30">
      <c r="A692" s="27" t="s">
        <v>796</v>
      </c>
      <c r="B692" s="28" t="s">
        <v>795</v>
      </c>
      <c r="C692" s="31" t="s">
        <v>1813</v>
      </c>
      <c r="D692" s="27"/>
      <c r="E692" s="27" t="s">
        <v>19</v>
      </c>
      <c r="F692" s="27" t="s">
        <v>7</v>
      </c>
      <c r="G692" s="30" t="s">
        <v>15</v>
      </c>
      <c r="H692" s="27" t="s">
        <v>18</v>
      </c>
      <c r="I692" s="29"/>
      <c r="J692" s="27"/>
      <c r="K692" s="27"/>
    </row>
    <row r="693" spans="1:11" s="24" customFormat="1" ht="45">
      <c r="A693" s="27" t="s">
        <v>797</v>
      </c>
      <c r="B693" s="28" t="s">
        <v>795</v>
      </c>
      <c r="C693" s="31" t="s">
        <v>1814</v>
      </c>
      <c r="D693" s="27"/>
      <c r="E693" s="27" t="s">
        <v>19</v>
      </c>
      <c r="F693" s="27" t="s">
        <v>3</v>
      </c>
      <c r="G693" s="30" t="s">
        <v>16</v>
      </c>
      <c r="H693" s="27" t="s">
        <v>18</v>
      </c>
      <c r="I693" s="29"/>
      <c r="J693" s="27"/>
      <c r="K693" s="27"/>
    </row>
    <row r="694" spans="1:11" s="24" customFormat="1" ht="45">
      <c r="A694" s="27" t="s">
        <v>798</v>
      </c>
      <c r="B694" s="28" t="s">
        <v>795</v>
      </c>
      <c r="C694" s="31" t="s">
        <v>1815</v>
      </c>
      <c r="D694" s="27"/>
      <c r="E694" s="27" t="s">
        <v>19</v>
      </c>
      <c r="F694" s="27" t="s">
        <v>7</v>
      </c>
      <c r="G694" s="30" t="s">
        <v>15</v>
      </c>
      <c r="H694" s="27" t="s">
        <v>18</v>
      </c>
      <c r="I694" s="29"/>
      <c r="J694" s="27"/>
      <c r="K694" s="27"/>
    </row>
    <row r="695" spans="1:11" s="24" customFormat="1" ht="30">
      <c r="A695" s="27" t="s">
        <v>799</v>
      </c>
      <c r="B695" s="28" t="s">
        <v>795</v>
      </c>
      <c r="C695" s="31" t="s">
        <v>1816</v>
      </c>
      <c r="D695" s="27"/>
      <c r="E695" s="27" t="s">
        <v>19</v>
      </c>
      <c r="F695" s="27" t="s">
        <v>3</v>
      </c>
      <c r="G695" s="30" t="s">
        <v>15</v>
      </c>
      <c r="H695" s="27" t="s">
        <v>17</v>
      </c>
      <c r="I695" s="29" t="s">
        <v>2325</v>
      </c>
      <c r="J695" s="27"/>
      <c r="K695" s="27"/>
    </row>
    <row r="696" spans="1:11" s="24" customFormat="1" ht="30">
      <c r="A696" s="27" t="s">
        <v>800</v>
      </c>
      <c r="B696" s="28" t="s">
        <v>795</v>
      </c>
      <c r="C696" s="31" t="s">
        <v>1817</v>
      </c>
      <c r="D696" s="27"/>
      <c r="E696" s="27" t="s">
        <v>19</v>
      </c>
      <c r="F696" s="27" t="s">
        <v>7</v>
      </c>
      <c r="G696" s="30" t="s">
        <v>15</v>
      </c>
      <c r="H696" s="27" t="s">
        <v>18</v>
      </c>
      <c r="I696" s="29"/>
      <c r="J696" s="27"/>
      <c r="K696" s="27"/>
    </row>
    <row r="697" spans="1:11" s="24" customFormat="1" ht="30">
      <c r="A697" s="27" t="s">
        <v>801</v>
      </c>
      <c r="B697" s="28" t="s">
        <v>802</v>
      </c>
      <c r="C697" s="31" t="s">
        <v>1818</v>
      </c>
      <c r="D697" s="27"/>
      <c r="E697" s="27" t="s">
        <v>19</v>
      </c>
      <c r="F697" s="27" t="s">
        <v>3</v>
      </c>
      <c r="G697" s="30" t="s">
        <v>16</v>
      </c>
      <c r="H697" s="27" t="s">
        <v>18</v>
      </c>
      <c r="I697" s="29"/>
      <c r="J697" s="27"/>
      <c r="K697" s="27"/>
    </row>
    <row r="698" spans="1:11" s="24" customFormat="1" ht="30">
      <c r="A698" s="27" t="s">
        <v>803</v>
      </c>
      <c r="B698" s="28" t="s">
        <v>802</v>
      </c>
      <c r="C698" s="31" t="s">
        <v>1819</v>
      </c>
      <c r="D698" s="27"/>
      <c r="E698" s="27" t="s">
        <v>19</v>
      </c>
      <c r="F698" s="27" t="s">
        <v>3</v>
      </c>
      <c r="G698" s="30" t="s">
        <v>15</v>
      </c>
      <c r="H698" s="27" t="s">
        <v>17</v>
      </c>
      <c r="I698" s="29"/>
      <c r="J698" s="27"/>
      <c r="K698" s="27"/>
    </row>
    <row r="699" spans="1:11" s="24" customFormat="1" ht="30">
      <c r="A699" s="27" t="s">
        <v>1820</v>
      </c>
      <c r="B699" s="28" t="s">
        <v>802</v>
      </c>
      <c r="C699" s="37" t="s">
        <v>1821</v>
      </c>
      <c r="D699" s="35"/>
      <c r="E699" s="27" t="s">
        <v>19</v>
      </c>
      <c r="F699" s="27" t="s">
        <v>3</v>
      </c>
      <c r="G699" s="30" t="s">
        <v>16</v>
      </c>
      <c r="H699" s="27" t="s">
        <v>18</v>
      </c>
      <c r="I699" s="37"/>
      <c r="J699" s="44"/>
      <c r="K699" s="27"/>
    </row>
    <row r="700" spans="1:11" s="24" customFormat="1" ht="45">
      <c r="A700" s="27" t="s">
        <v>804</v>
      </c>
      <c r="B700" s="28" t="s">
        <v>802</v>
      </c>
      <c r="C700" s="31" t="s">
        <v>2191</v>
      </c>
      <c r="D700" s="27"/>
      <c r="E700" s="27" t="s">
        <v>19</v>
      </c>
      <c r="F700" s="27" t="s">
        <v>3</v>
      </c>
      <c r="G700" s="30" t="s">
        <v>15</v>
      </c>
      <c r="H700" s="27" t="s">
        <v>17</v>
      </c>
      <c r="I700" s="29"/>
      <c r="J700" s="27"/>
      <c r="K700" s="27"/>
    </row>
    <row r="701" spans="1:11" s="24" customFormat="1" ht="45">
      <c r="A701" s="27" t="s">
        <v>805</v>
      </c>
      <c r="B701" s="28" t="s">
        <v>802</v>
      </c>
      <c r="C701" s="31" t="s">
        <v>2192</v>
      </c>
      <c r="D701" s="27"/>
      <c r="E701" s="27" t="s">
        <v>19</v>
      </c>
      <c r="F701" s="27" t="s">
        <v>3</v>
      </c>
      <c r="G701" s="30" t="s">
        <v>15</v>
      </c>
      <c r="H701" s="27" t="s">
        <v>17</v>
      </c>
      <c r="I701" s="29"/>
      <c r="J701" s="27"/>
      <c r="K701" s="27"/>
    </row>
    <row r="702" spans="1:11" s="24" customFormat="1" ht="45">
      <c r="A702" s="27" t="s">
        <v>806</v>
      </c>
      <c r="B702" s="28" t="s">
        <v>802</v>
      </c>
      <c r="C702" s="31" t="s">
        <v>2193</v>
      </c>
      <c r="D702" s="27"/>
      <c r="E702" s="27" t="s">
        <v>19</v>
      </c>
      <c r="F702" s="27" t="s">
        <v>3</v>
      </c>
      <c r="G702" s="30" t="s">
        <v>15</v>
      </c>
      <c r="H702" s="27" t="s">
        <v>17</v>
      </c>
      <c r="I702" s="29"/>
      <c r="J702" s="27"/>
      <c r="K702" s="27"/>
    </row>
    <row r="703" spans="1:11" s="24" customFormat="1" ht="45">
      <c r="A703" s="27" t="s">
        <v>807</v>
      </c>
      <c r="B703" s="28" t="s">
        <v>802</v>
      </c>
      <c r="C703" s="31" t="s">
        <v>2194</v>
      </c>
      <c r="D703" s="27"/>
      <c r="E703" s="27" t="s">
        <v>19</v>
      </c>
      <c r="F703" s="27" t="s">
        <v>3</v>
      </c>
      <c r="G703" s="30" t="s">
        <v>15</v>
      </c>
      <c r="H703" s="27" t="s">
        <v>17</v>
      </c>
      <c r="I703" s="29"/>
      <c r="J703" s="27"/>
      <c r="K703" s="27"/>
    </row>
    <row r="704" spans="1:11" s="24" customFormat="1" ht="45">
      <c r="A704" s="27" t="s">
        <v>808</v>
      </c>
      <c r="B704" s="28" t="s">
        <v>802</v>
      </c>
      <c r="C704" s="31" t="s">
        <v>2195</v>
      </c>
      <c r="D704" s="27"/>
      <c r="E704" s="27" t="s">
        <v>19</v>
      </c>
      <c r="F704" s="27" t="s">
        <v>3</v>
      </c>
      <c r="G704" s="30" t="s">
        <v>15</v>
      </c>
      <c r="H704" s="27" t="s">
        <v>17</v>
      </c>
      <c r="I704" s="29"/>
      <c r="J704" s="27"/>
      <c r="K704" s="27"/>
    </row>
    <row r="705" spans="1:11" s="24" customFormat="1" ht="45">
      <c r="A705" s="27" t="s">
        <v>809</v>
      </c>
      <c r="B705" s="28" t="s">
        <v>802</v>
      </c>
      <c r="C705" s="31" t="s">
        <v>2196</v>
      </c>
      <c r="D705" s="27"/>
      <c r="E705" s="27" t="s">
        <v>19</v>
      </c>
      <c r="F705" s="27" t="s">
        <v>3</v>
      </c>
      <c r="G705" s="30" t="s">
        <v>15</v>
      </c>
      <c r="H705" s="27" t="s">
        <v>17</v>
      </c>
      <c r="I705" s="29"/>
      <c r="J705" s="27"/>
      <c r="K705" s="27"/>
    </row>
    <row r="706" spans="1:11" s="24" customFormat="1" ht="45">
      <c r="A706" s="27" t="s">
        <v>810</v>
      </c>
      <c r="B706" s="28" t="s">
        <v>802</v>
      </c>
      <c r="C706" s="31" t="s">
        <v>1822</v>
      </c>
      <c r="D706" s="27"/>
      <c r="E706" s="27" t="s">
        <v>19</v>
      </c>
      <c r="F706" s="27" t="s">
        <v>3</v>
      </c>
      <c r="G706" s="30" t="s">
        <v>15</v>
      </c>
      <c r="H706" s="27" t="s">
        <v>17</v>
      </c>
      <c r="I706" s="29"/>
      <c r="J706" s="27"/>
      <c r="K706" s="27"/>
    </row>
    <row r="707" spans="1:11" s="24" customFormat="1" ht="45">
      <c r="A707" s="27" t="s">
        <v>811</v>
      </c>
      <c r="B707" s="28" t="s">
        <v>802</v>
      </c>
      <c r="C707" s="31" t="s">
        <v>1823</v>
      </c>
      <c r="D707" s="27"/>
      <c r="E707" s="27" t="s">
        <v>19</v>
      </c>
      <c r="F707" s="27" t="s">
        <v>3</v>
      </c>
      <c r="G707" s="30" t="s">
        <v>15</v>
      </c>
      <c r="H707" s="27" t="s">
        <v>17</v>
      </c>
      <c r="I707" s="29"/>
      <c r="J707" s="27"/>
      <c r="K707" s="27"/>
    </row>
    <row r="708" spans="1:11" s="24" customFormat="1" ht="45">
      <c r="A708" s="27" t="s">
        <v>812</v>
      </c>
      <c r="B708" s="28" t="s">
        <v>802</v>
      </c>
      <c r="C708" s="31" t="s">
        <v>1824</v>
      </c>
      <c r="D708" s="27"/>
      <c r="E708" s="27" t="s">
        <v>19</v>
      </c>
      <c r="F708" s="27" t="s">
        <v>3</v>
      </c>
      <c r="G708" s="30" t="s">
        <v>15</v>
      </c>
      <c r="H708" s="27" t="s">
        <v>17</v>
      </c>
      <c r="I708" s="29"/>
      <c r="J708" s="27"/>
      <c r="K708" s="27"/>
    </row>
    <row r="709" spans="1:11" s="24" customFormat="1" ht="45">
      <c r="A709" s="27" t="s">
        <v>813</v>
      </c>
      <c r="B709" s="28" t="s">
        <v>802</v>
      </c>
      <c r="C709" s="31" t="s">
        <v>1825</v>
      </c>
      <c r="D709" s="27"/>
      <c r="E709" s="27" t="s">
        <v>19</v>
      </c>
      <c r="F709" s="27" t="s">
        <v>3</v>
      </c>
      <c r="G709" s="30" t="s">
        <v>15</v>
      </c>
      <c r="H709" s="27" t="s">
        <v>17</v>
      </c>
      <c r="I709" s="29"/>
      <c r="J709" s="27"/>
      <c r="K709" s="27"/>
    </row>
    <row r="710" spans="1:11" s="24" customFormat="1" ht="45">
      <c r="A710" s="27" t="s">
        <v>814</v>
      </c>
      <c r="B710" s="28" t="s">
        <v>802</v>
      </c>
      <c r="C710" s="31" t="s">
        <v>1826</v>
      </c>
      <c r="D710" s="27"/>
      <c r="E710" s="27" t="s">
        <v>19</v>
      </c>
      <c r="F710" s="27" t="s">
        <v>3</v>
      </c>
      <c r="G710" s="30" t="s">
        <v>15</v>
      </c>
      <c r="H710" s="27" t="s">
        <v>17</v>
      </c>
      <c r="I710" s="29"/>
      <c r="J710" s="27"/>
      <c r="K710" s="27"/>
    </row>
    <row r="711" spans="1:11" s="24" customFormat="1" ht="45">
      <c r="A711" s="27" t="s">
        <v>815</v>
      </c>
      <c r="B711" s="28" t="s">
        <v>802</v>
      </c>
      <c r="C711" s="31" t="s">
        <v>1827</v>
      </c>
      <c r="D711" s="27"/>
      <c r="E711" s="27" t="s">
        <v>19</v>
      </c>
      <c r="F711" s="27" t="s">
        <v>3</v>
      </c>
      <c r="G711" s="30" t="s">
        <v>15</v>
      </c>
      <c r="H711" s="27" t="s">
        <v>17</v>
      </c>
      <c r="I711" s="29"/>
      <c r="J711" s="27"/>
      <c r="K711" s="27"/>
    </row>
    <row r="712" spans="1:11" s="24" customFormat="1" ht="45">
      <c r="A712" s="27" t="s">
        <v>816</v>
      </c>
      <c r="B712" s="28" t="s">
        <v>802</v>
      </c>
      <c r="C712" s="31" t="s">
        <v>1828</v>
      </c>
      <c r="D712" s="27"/>
      <c r="E712" s="27" t="s">
        <v>19</v>
      </c>
      <c r="F712" s="27" t="s">
        <v>3</v>
      </c>
      <c r="G712" s="30" t="s">
        <v>15</v>
      </c>
      <c r="H712" s="27" t="s">
        <v>20</v>
      </c>
      <c r="I712" s="29"/>
      <c r="J712" s="27"/>
      <c r="K712" s="27"/>
    </row>
    <row r="713" spans="1:11" s="24" customFormat="1" ht="45">
      <c r="A713" s="27" t="s">
        <v>817</v>
      </c>
      <c r="B713" s="28" t="s">
        <v>802</v>
      </c>
      <c r="C713" s="31" t="s">
        <v>1829</v>
      </c>
      <c r="D713" s="27"/>
      <c r="E713" s="27" t="s">
        <v>19</v>
      </c>
      <c r="F713" s="27" t="s">
        <v>3</v>
      </c>
      <c r="G713" s="30" t="s">
        <v>15</v>
      </c>
      <c r="H713" s="27" t="s">
        <v>17</v>
      </c>
      <c r="I713" s="29"/>
      <c r="J713" s="27"/>
      <c r="K713" s="27"/>
    </row>
    <row r="714" spans="1:11" s="24" customFormat="1" ht="45">
      <c r="A714" s="27" t="s">
        <v>818</v>
      </c>
      <c r="B714" s="28" t="s">
        <v>802</v>
      </c>
      <c r="C714" s="31" t="s">
        <v>1830</v>
      </c>
      <c r="D714" s="27"/>
      <c r="E714" s="27" t="s">
        <v>19</v>
      </c>
      <c r="F714" s="27" t="s">
        <v>3</v>
      </c>
      <c r="G714" s="30" t="s">
        <v>15</v>
      </c>
      <c r="H714" s="27" t="s">
        <v>17</v>
      </c>
      <c r="I714" s="29"/>
      <c r="J714" s="27"/>
      <c r="K714" s="27"/>
    </row>
    <row r="715" spans="1:11" s="24" customFormat="1" ht="45">
      <c r="A715" s="27" t="s">
        <v>819</v>
      </c>
      <c r="B715" s="28" t="s">
        <v>802</v>
      </c>
      <c r="C715" s="31" t="s">
        <v>1831</v>
      </c>
      <c r="D715" s="27"/>
      <c r="E715" s="27" t="s">
        <v>19</v>
      </c>
      <c r="F715" s="27" t="s">
        <v>3</v>
      </c>
      <c r="G715" s="30" t="s">
        <v>15</v>
      </c>
      <c r="H715" s="27" t="s">
        <v>17</v>
      </c>
      <c r="I715" s="29"/>
      <c r="J715" s="27"/>
      <c r="K715" s="27"/>
    </row>
    <row r="716" spans="1:11" s="24" customFormat="1" ht="45">
      <c r="A716" s="27" t="s">
        <v>820</v>
      </c>
      <c r="B716" s="28" t="s">
        <v>802</v>
      </c>
      <c r="C716" s="31" t="s">
        <v>1832</v>
      </c>
      <c r="D716" s="27"/>
      <c r="E716" s="27" t="s">
        <v>19</v>
      </c>
      <c r="F716" s="27" t="s">
        <v>3</v>
      </c>
      <c r="G716" s="30" t="s">
        <v>15</v>
      </c>
      <c r="H716" s="27" t="s">
        <v>17</v>
      </c>
      <c r="I716" s="29"/>
      <c r="J716" s="27"/>
      <c r="K716" s="27"/>
    </row>
    <row r="717" spans="1:11" s="24" customFormat="1" ht="45">
      <c r="A717" s="27" t="s">
        <v>821</v>
      </c>
      <c r="B717" s="28" t="s">
        <v>802</v>
      </c>
      <c r="C717" s="31" t="s">
        <v>1833</v>
      </c>
      <c r="D717" s="27"/>
      <c r="E717" s="27" t="s">
        <v>19</v>
      </c>
      <c r="F717" s="27" t="s">
        <v>3</v>
      </c>
      <c r="G717" s="30" t="s">
        <v>15</v>
      </c>
      <c r="H717" s="27" t="s">
        <v>20</v>
      </c>
      <c r="I717" s="29"/>
      <c r="J717" s="27"/>
      <c r="K717" s="27"/>
    </row>
    <row r="718" spans="1:11" s="24" customFormat="1" ht="45">
      <c r="A718" s="27" t="s">
        <v>822</v>
      </c>
      <c r="B718" s="28" t="s">
        <v>802</v>
      </c>
      <c r="C718" s="31" t="s">
        <v>1834</v>
      </c>
      <c r="D718" s="27"/>
      <c r="E718" s="27" t="s">
        <v>19</v>
      </c>
      <c r="F718" s="27" t="s">
        <v>3</v>
      </c>
      <c r="G718" s="30" t="s">
        <v>15</v>
      </c>
      <c r="H718" s="27" t="s">
        <v>20</v>
      </c>
      <c r="I718" s="29"/>
      <c r="J718" s="27"/>
      <c r="K718" s="27"/>
    </row>
    <row r="719" spans="1:11" s="24" customFormat="1" ht="45">
      <c r="A719" s="27" t="s">
        <v>823</v>
      </c>
      <c r="B719" s="28" t="s">
        <v>802</v>
      </c>
      <c r="C719" s="31" t="s">
        <v>1835</v>
      </c>
      <c r="D719" s="27"/>
      <c r="E719" s="27" t="s">
        <v>19</v>
      </c>
      <c r="F719" s="27" t="s">
        <v>3</v>
      </c>
      <c r="G719" s="30" t="s">
        <v>15</v>
      </c>
      <c r="H719" s="27" t="s">
        <v>17</v>
      </c>
      <c r="I719" s="29"/>
      <c r="J719" s="27"/>
      <c r="K719" s="27"/>
    </row>
    <row r="720" spans="1:11" s="24" customFormat="1" ht="45">
      <c r="A720" s="27" t="s">
        <v>824</v>
      </c>
      <c r="B720" s="28" t="s">
        <v>802</v>
      </c>
      <c r="C720" s="31" t="s">
        <v>1836</v>
      </c>
      <c r="D720" s="27"/>
      <c r="E720" s="27" t="s">
        <v>19</v>
      </c>
      <c r="F720" s="27" t="s">
        <v>3</v>
      </c>
      <c r="G720" s="30" t="s">
        <v>15</v>
      </c>
      <c r="H720" s="27" t="s">
        <v>20</v>
      </c>
      <c r="I720" s="29"/>
      <c r="J720" s="27"/>
      <c r="K720" s="27"/>
    </row>
    <row r="721" spans="1:11" s="24" customFormat="1" ht="45">
      <c r="A721" s="27" t="s">
        <v>825</v>
      </c>
      <c r="B721" s="28" t="s">
        <v>802</v>
      </c>
      <c r="C721" s="31" t="s">
        <v>2197</v>
      </c>
      <c r="D721" s="27"/>
      <c r="E721" s="27" t="s">
        <v>19</v>
      </c>
      <c r="F721" s="27" t="s">
        <v>3</v>
      </c>
      <c r="G721" s="30" t="s">
        <v>15</v>
      </c>
      <c r="H721" s="27" t="s">
        <v>17</v>
      </c>
      <c r="I721" s="29"/>
      <c r="J721" s="27"/>
      <c r="K721" s="27"/>
    </row>
    <row r="722" spans="1:11" s="24" customFormat="1" ht="45">
      <c r="A722" s="27" t="s">
        <v>826</v>
      </c>
      <c r="B722" s="28" t="s">
        <v>802</v>
      </c>
      <c r="C722" s="31" t="s">
        <v>2198</v>
      </c>
      <c r="D722" s="27"/>
      <c r="E722" s="27" t="s">
        <v>19</v>
      </c>
      <c r="F722" s="27" t="s">
        <v>3</v>
      </c>
      <c r="G722" s="30" t="s">
        <v>15</v>
      </c>
      <c r="H722" s="27" t="s">
        <v>17</v>
      </c>
      <c r="I722" s="29"/>
      <c r="J722" s="27"/>
      <c r="K722" s="27"/>
    </row>
    <row r="723" spans="1:11" s="24" customFormat="1" ht="45">
      <c r="A723" s="27" t="s">
        <v>827</v>
      </c>
      <c r="B723" s="28" t="s">
        <v>802</v>
      </c>
      <c r="C723" s="31" t="s">
        <v>2199</v>
      </c>
      <c r="D723" s="27"/>
      <c r="E723" s="27" t="s">
        <v>19</v>
      </c>
      <c r="F723" s="27" t="s">
        <v>3</v>
      </c>
      <c r="G723" s="30" t="s">
        <v>15</v>
      </c>
      <c r="H723" s="27" t="s">
        <v>17</v>
      </c>
      <c r="I723" s="29"/>
      <c r="J723" s="27"/>
      <c r="K723" s="27"/>
    </row>
    <row r="724" spans="1:11" s="24" customFormat="1" ht="45">
      <c r="A724" s="27" t="s">
        <v>828</v>
      </c>
      <c r="B724" s="28" t="s">
        <v>802</v>
      </c>
      <c r="C724" s="31" t="s">
        <v>2200</v>
      </c>
      <c r="D724" s="27"/>
      <c r="E724" s="27" t="s">
        <v>19</v>
      </c>
      <c r="F724" s="27" t="s">
        <v>3</v>
      </c>
      <c r="G724" s="30" t="s">
        <v>15</v>
      </c>
      <c r="H724" s="27" t="s">
        <v>17</v>
      </c>
      <c r="I724" s="29"/>
      <c r="J724" s="27"/>
      <c r="K724" s="27"/>
    </row>
    <row r="725" spans="1:11" s="24" customFormat="1" ht="45">
      <c r="A725" s="27" t="s">
        <v>829</v>
      </c>
      <c r="B725" s="28" t="s">
        <v>802</v>
      </c>
      <c r="C725" s="31" t="s">
        <v>2201</v>
      </c>
      <c r="D725" s="27"/>
      <c r="E725" s="27" t="s">
        <v>19</v>
      </c>
      <c r="F725" s="27" t="s">
        <v>3</v>
      </c>
      <c r="G725" s="30" t="s">
        <v>15</v>
      </c>
      <c r="H725" s="27" t="s">
        <v>17</v>
      </c>
      <c r="I725" s="29"/>
      <c r="J725" s="27"/>
      <c r="K725" s="27"/>
    </row>
    <row r="726" spans="1:11" s="24" customFormat="1" ht="45">
      <c r="A726" s="27" t="s">
        <v>830</v>
      </c>
      <c r="B726" s="28" t="s">
        <v>802</v>
      </c>
      <c r="C726" s="31" t="s">
        <v>2202</v>
      </c>
      <c r="D726" s="27"/>
      <c r="E726" s="27" t="s">
        <v>19</v>
      </c>
      <c r="F726" s="27" t="s">
        <v>3</v>
      </c>
      <c r="G726" s="30" t="s">
        <v>15</v>
      </c>
      <c r="H726" s="27" t="s">
        <v>17</v>
      </c>
      <c r="I726" s="29"/>
      <c r="J726" s="27"/>
      <c r="K726" s="27"/>
    </row>
    <row r="727" spans="1:11" s="24" customFormat="1" ht="45">
      <c r="A727" s="27" t="s">
        <v>831</v>
      </c>
      <c r="B727" s="28" t="s">
        <v>802</v>
      </c>
      <c r="C727" s="31" t="s">
        <v>2203</v>
      </c>
      <c r="D727" s="27"/>
      <c r="E727" s="27" t="s">
        <v>19</v>
      </c>
      <c r="F727" s="27" t="s">
        <v>3</v>
      </c>
      <c r="G727" s="30" t="s">
        <v>15</v>
      </c>
      <c r="H727" s="27" t="s">
        <v>20</v>
      </c>
      <c r="I727" s="29"/>
      <c r="J727" s="27"/>
      <c r="K727" s="27"/>
    </row>
    <row r="728" spans="1:11" s="24" customFormat="1" ht="45">
      <c r="A728" s="27" t="s">
        <v>832</v>
      </c>
      <c r="B728" s="28" t="s">
        <v>802</v>
      </c>
      <c r="C728" s="31" t="s">
        <v>1837</v>
      </c>
      <c r="D728" s="27"/>
      <c r="E728" s="27" t="s">
        <v>19</v>
      </c>
      <c r="F728" s="27" t="s">
        <v>3</v>
      </c>
      <c r="G728" s="30" t="s">
        <v>15</v>
      </c>
      <c r="H728" s="27" t="s">
        <v>20</v>
      </c>
      <c r="I728" s="29"/>
      <c r="J728" s="27"/>
      <c r="K728" s="27"/>
    </row>
    <row r="729" spans="1:11" s="24" customFormat="1" ht="45">
      <c r="A729" s="27" t="s">
        <v>833</v>
      </c>
      <c r="B729" s="28" t="s">
        <v>802</v>
      </c>
      <c r="C729" s="31" t="s">
        <v>2204</v>
      </c>
      <c r="D729" s="27"/>
      <c r="E729" s="27" t="s">
        <v>19</v>
      </c>
      <c r="F729" s="27" t="s">
        <v>3</v>
      </c>
      <c r="G729" s="30" t="s">
        <v>15</v>
      </c>
      <c r="H729" s="27" t="s">
        <v>17</v>
      </c>
      <c r="I729" s="29"/>
      <c r="J729" s="27"/>
      <c r="K729" s="27"/>
    </row>
    <row r="730" spans="1:11" s="24" customFormat="1" ht="45">
      <c r="A730" s="27" t="s">
        <v>834</v>
      </c>
      <c r="B730" s="28" t="s">
        <v>802</v>
      </c>
      <c r="C730" s="31" t="s">
        <v>2205</v>
      </c>
      <c r="D730" s="27"/>
      <c r="E730" s="27" t="s">
        <v>19</v>
      </c>
      <c r="F730" s="27" t="s">
        <v>3</v>
      </c>
      <c r="G730" s="30" t="s">
        <v>15</v>
      </c>
      <c r="H730" s="27" t="s">
        <v>17</v>
      </c>
      <c r="I730" s="29"/>
      <c r="J730" s="27"/>
      <c r="K730" s="27"/>
    </row>
    <row r="731" spans="1:11" s="24" customFormat="1" ht="45">
      <c r="A731" s="27" t="s">
        <v>835</v>
      </c>
      <c r="B731" s="28" t="s">
        <v>802</v>
      </c>
      <c r="C731" s="31" t="s">
        <v>2206</v>
      </c>
      <c r="D731" s="27"/>
      <c r="E731" s="27" t="s">
        <v>19</v>
      </c>
      <c r="F731" s="27" t="s">
        <v>3</v>
      </c>
      <c r="G731" s="30" t="s">
        <v>15</v>
      </c>
      <c r="H731" s="27" t="s">
        <v>17</v>
      </c>
      <c r="I731" s="29"/>
      <c r="J731" s="27"/>
      <c r="K731" s="27"/>
    </row>
    <row r="732" spans="1:11" s="24" customFormat="1" ht="45">
      <c r="A732" s="27" t="s">
        <v>836</v>
      </c>
      <c r="B732" s="28" t="s">
        <v>802</v>
      </c>
      <c r="C732" s="31" t="s">
        <v>1838</v>
      </c>
      <c r="D732" s="27"/>
      <c r="E732" s="27" t="s">
        <v>19</v>
      </c>
      <c r="F732" s="27" t="s">
        <v>3</v>
      </c>
      <c r="G732" s="30" t="s">
        <v>15</v>
      </c>
      <c r="H732" s="27" t="s">
        <v>17</v>
      </c>
      <c r="I732" s="29"/>
      <c r="J732" s="27"/>
      <c r="K732" s="27"/>
    </row>
    <row r="733" spans="1:11" s="24" customFormat="1" ht="45">
      <c r="A733" s="27" t="s">
        <v>837</v>
      </c>
      <c r="B733" s="28" t="s">
        <v>802</v>
      </c>
      <c r="C733" s="31" t="s">
        <v>1839</v>
      </c>
      <c r="D733" s="27"/>
      <c r="E733" s="27" t="s">
        <v>19</v>
      </c>
      <c r="F733" s="27" t="s">
        <v>3</v>
      </c>
      <c r="G733" s="30" t="s">
        <v>15</v>
      </c>
      <c r="H733" s="27" t="s">
        <v>17</v>
      </c>
      <c r="I733" s="29"/>
      <c r="J733" s="27"/>
      <c r="K733" s="27"/>
    </row>
    <row r="734" spans="1:11" s="24" customFormat="1" ht="45">
      <c r="A734" s="27" t="s">
        <v>838</v>
      </c>
      <c r="B734" s="28" t="s">
        <v>802</v>
      </c>
      <c r="C734" s="31" t="s">
        <v>1840</v>
      </c>
      <c r="D734" s="27"/>
      <c r="E734" s="27" t="s">
        <v>19</v>
      </c>
      <c r="F734" s="27" t="s">
        <v>3</v>
      </c>
      <c r="G734" s="30" t="s">
        <v>15</v>
      </c>
      <c r="H734" s="27" t="s">
        <v>17</v>
      </c>
      <c r="I734" s="29"/>
      <c r="J734" s="27"/>
      <c r="K734" s="27"/>
    </row>
    <row r="735" spans="1:11" s="24" customFormat="1" ht="45">
      <c r="A735" s="27" t="s">
        <v>839</v>
      </c>
      <c r="B735" s="28" t="s">
        <v>802</v>
      </c>
      <c r="C735" s="31" t="s">
        <v>1841</v>
      </c>
      <c r="D735" s="27"/>
      <c r="E735" s="27" t="s">
        <v>19</v>
      </c>
      <c r="F735" s="27" t="s">
        <v>3</v>
      </c>
      <c r="G735" s="30" t="s">
        <v>15</v>
      </c>
      <c r="H735" s="27" t="s">
        <v>17</v>
      </c>
      <c r="I735" s="29"/>
      <c r="J735" s="27"/>
      <c r="K735" s="27"/>
    </row>
    <row r="736" spans="1:11" s="24" customFormat="1" ht="45">
      <c r="A736" s="27" t="s">
        <v>840</v>
      </c>
      <c r="B736" s="28" t="s">
        <v>802</v>
      </c>
      <c r="C736" s="31" t="s">
        <v>1842</v>
      </c>
      <c r="D736" s="27"/>
      <c r="E736" s="27" t="s">
        <v>19</v>
      </c>
      <c r="F736" s="27" t="s">
        <v>3</v>
      </c>
      <c r="G736" s="30" t="s">
        <v>15</v>
      </c>
      <c r="H736" s="27" t="s">
        <v>17</v>
      </c>
      <c r="I736" s="29"/>
      <c r="J736" s="27"/>
      <c r="K736" s="27"/>
    </row>
    <row r="737" spans="1:11" s="24" customFormat="1" ht="45">
      <c r="A737" s="27" t="s">
        <v>841</v>
      </c>
      <c r="B737" s="28" t="s">
        <v>802</v>
      </c>
      <c r="C737" s="31" t="s">
        <v>1843</v>
      </c>
      <c r="D737" s="27"/>
      <c r="E737" s="27" t="s">
        <v>19</v>
      </c>
      <c r="F737" s="27" t="s">
        <v>3</v>
      </c>
      <c r="G737" s="30" t="s">
        <v>15</v>
      </c>
      <c r="H737" s="27" t="s">
        <v>17</v>
      </c>
      <c r="I737" s="29"/>
      <c r="J737" s="27"/>
      <c r="K737" s="27"/>
    </row>
    <row r="738" spans="1:11" s="24" customFormat="1" ht="45">
      <c r="A738" s="27" t="s">
        <v>842</v>
      </c>
      <c r="B738" s="28" t="s">
        <v>802</v>
      </c>
      <c r="C738" s="31" t="s">
        <v>1844</v>
      </c>
      <c r="D738" s="27"/>
      <c r="E738" s="27" t="s">
        <v>19</v>
      </c>
      <c r="F738" s="27" t="s">
        <v>3</v>
      </c>
      <c r="G738" s="30" t="s">
        <v>15</v>
      </c>
      <c r="H738" s="27" t="s">
        <v>17</v>
      </c>
      <c r="I738" s="29"/>
      <c r="J738" s="27"/>
      <c r="K738" s="27"/>
    </row>
    <row r="739" spans="1:11" s="24" customFormat="1" ht="45">
      <c r="A739" s="27" t="s">
        <v>843</v>
      </c>
      <c r="B739" s="28" t="s">
        <v>802</v>
      </c>
      <c r="C739" s="31" t="s">
        <v>1845</v>
      </c>
      <c r="D739" s="27"/>
      <c r="E739" s="27" t="s">
        <v>19</v>
      </c>
      <c r="F739" s="27" t="s">
        <v>3</v>
      </c>
      <c r="G739" s="30" t="s">
        <v>15</v>
      </c>
      <c r="H739" s="27" t="s">
        <v>17</v>
      </c>
      <c r="I739" s="29"/>
      <c r="J739" s="27"/>
      <c r="K739" s="27"/>
    </row>
    <row r="740" spans="1:11" s="24" customFormat="1" ht="45">
      <c r="A740" s="27" t="s">
        <v>844</v>
      </c>
      <c r="B740" s="28" t="s">
        <v>802</v>
      </c>
      <c r="C740" s="31" t="s">
        <v>1846</v>
      </c>
      <c r="D740" s="27"/>
      <c r="E740" s="27" t="s">
        <v>19</v>
      </c>
      <c r="F740" s="27" t="s">
        <v>3</v>
      </c>
      <c r="G740" s="30" t="s">
        <v>15</v>
      </c>
      <c r="H740" s="27" t="s">
        <v>17</v>
      </c>
      <c r="I740" s="29"/>
      <c r="J740" s="27"/>
      <c r="K740" s="27"/>
    </row>
    <row r="741" spans="1:11" s="24" customFormat="1" ht="45">
      <c r="A741" s="27" t="s">
        <v>845</v>
      </c>
      <c r="B741" s="28" t="s">
        <v>802</v>
      </c>
      <c r="C741" s="31" t="s">
        <v>1847</v>
      </c>
      <c r="D741" s="27"/>
      <c r="E741" s="27" t="s">
        <v>19</v>
      </c>
      <c r="F741" s="27" t="s">
        <v>3</v>
      </c>
      <c r="G741" s="30" t="s">
        <v>15</v>
      </c>
      <c r="H741" s="27" t="s">
        <v>20</v>
      </c>
      <c r="I741" s="29"/>
      <c r="J741" s="27"/>
      <c r="K741" s="27"/>
    </row>
    <row r="742" spans="1:11" s="24" customFormat="1" ht="45">
      <c r="A742" s="27" t="s">
        <v>846</v>
      </c>
      <c r="B742" s="28" t="s">
        <v>802</v>
      </c>
      <c r="C742" s="31" t="s">
        <v>1848</v>
      </c>
      <c r="D742" s="27"/>
      <c r="E742" s="27" t="s">
        <v>19</v>
      </c>
      <c r="F742" s="27" t="s">
        <v>3</v>
      </c>
      <c r="G742" s="30" t="s">
        <v>15</v>
      </c>
      <c r="H742" s="27" t="s">
        <v>20</v>
      </c>
      <c r="I742" s="29"/>
      <c r="J742" s="27"/>
      <c r="K742" s="27"/>
    </row>
    <row r="743" spans="1:11" s="24" customFormat="1" ht="45">
      <c r="A743" s="27" t="s">
        <v>847</v>
      </c>
      <c r="B743" s="28" t="s">
        <v>802</v>
      </c>
      <c r="C743" s="31" t="s">
        <v>1849</v>
      </c>
      <c r="D743" s="27"/>
      <c r="E743" s="27" t="s">
        <v>19</v>
      </c>
      <c r="F743" s="27" t="s">
        <v>3</v>
      </c>
      <c r="G743" s="30" t="s">
        <v>15</v>
      </c>
      <c r="H743" s="27" t="s">
        <v>17</v>
      </c>
      <c r="I743" s="29"/>
      <c r="J743" s="27"/>
      <c r="K743" s="27"/>
    </row>
    <row r="744" spans="1:11" s="24" customFormat="1" ht="45">
      <c r="A744" s="27" t="s">
        <v>848</v>
      </c>
      <c r="B744" s="28" t="s">
        <v>802</v>
      </c>
      <c r="C744" s="31" t="s">
        <v>1850</v>
      </c>
      <c r="D744" s="27"/>
      <c r="E744" s="27" t="s">
        <v>19</v>
      </c>
      <c r="F744" s="27" t="s">
        <v>3</v>
      </c>
      <c r="G744" s="30" t="s">
        <v>15</v>
      </c>
      <c r="H744" s="27" t="s">
        <v>17</v>
      </c>
      <c r="I744" s="29"/>
      <c r="J744" s="27"/>
      <c r="K744" s="27"/>
    </row>
    <row r="745" spans="1:11" s="24" customFormat="1" ht="45">
      <c r="A745" s="27" t="s">
        <v>849</v>
      </c>
      <c r="B745" s="28" t="s">
        <v>802</v>
      </c>
      <c r="C745" s="31" t="s">
        <v>1851</v>
      </c>
      <c r="D745" s="27"/>
      <c r="E745" s="27" t="s">
        <v>19</v>
      </c>
      <c r="F745" s="27" t="s">
        <v>3</v>
      </c>
      <c r="G745" s="30" t="s">
        <v>15</v>
      </c>
      <c r="H745" s="27" t="s">
        <v>20</v>
      </c>
      <c r="I745" s="29"/>
      <c r="J745" s="27"/>
      <c r="K745" s="27"/>
    </row>
    <row r="746" spans="1:11" s="24" customFormat="1" ht="45">
      <c r="A746" s="27" t="s">
        <v>850</v>
      </c>
      <c r="B746" s="28" t="s">
        <v>802</v>
      </c>
      <c r="C746" s="31" t="s">
        <v>2207</v>
      </c>
      <c r="D746" s="27"/>
      <c r="E746" s="27" t="s">
        <v>19</v>
      </c>
      <c r="F746" s="27" t="s">
        <v>3</v>
      </c>
      <c r="G746" s="30" t="s">
        <v>15</v>
      </c>
      <c r="H746" s="27" t="s">
        <v>17</v>
      </c>
      <c r="I746" s="29"/>
      <c r="J746" s="27"/>
      <c r="K746" s="27"/>
    </row>
    <row r="747" spans="1:11" s="24" customFormat="1" ht="45">
      <c r="A747" s="27" t="s">
        <v>851</v>
      </c>
      <c r="B747" s="28" t="s">
        <v>802</v>
      </c>
      <c r="C747" s="31" t="s">
        <v>1852</v>
      </c>
      <c r="D747" s="27"/>
      <c r="E747" s="27" t="s">
        <v>19</v>
      </c>
      <c r="F747" s="27" t="s">
        <v>3</v>
      </c>
      <c r="G747" s="30" t="s">
        <v>15</v>
      </c>
      <c r="H747" s="27" t="s">
        <v>17</v>
      </c>
      <c r="I747" s="29"/>
      <c r="J747" s="27"/>
      <c r="K747" s="27"/>
    </row>
    <row r="748" spans="1:11" s="24" customFormat="1" ht="45">
      <c r="A748" s="27" t="s">
        <v>852</v>
      </c>
      <c r="B748" s="28" t="s">
        <v>802</v>
      </c>
      <c r="C748" s="31" t="s">
        <v>1853</v>
      </c>
      <c r="D748" s="27"/>
      <c r="E748" s="27" t="s">
        <v>19</v>
      </c>
      <c r="F748" s="27" t="s">
        <v>3</v>
      </c>
      <c r="G748" s="30" t="s">
        <v>15</v>
      </c>
      <c r="H748" s="27" t="s">
        <v>17</v>
      </c>
      <c r="I748" s="29"/>
      <c r="J748" s="27"/>
      <c r="K748" s="27"/>
    </row>
    <row r="749" spans="1:11" s="24" customFormat="1" ht="45">
      <c r="A749" s="27" t="s">
        <v>853</v>
      </c>
      <c r="B749" s="28" t="s">
        <v>802</v>
      </c>
      <c r="C749" s="31" t="s">
        <v>1854</v>
      </c>
      <c r="D749" s="27"/>
      <c r="E749" s="27" t="s">
        <v>19</v>
      </c>
      <c r="F749" s="27" t="s">
        <v>3</v>
      </c>
      <c r="G749" s="30" t="s">
        <v>15</v>
      </c>
      <c r="H749" s="27" t="s">
        <v>17</v>
      </c>
      <c r="I749" s="29"/>
      <c r="J749" s="27"/>
      <c r="K749" s="27"/>
    </row>
    <row r="750" spans="1:11" s="24" customFormat="1" ht="45">
      <c r="A750" s="27" t="s">
        <v>854</v>
      </c>
      <c r="B750" s="28" t="s">
        <v>802</v>
      </c>
      <c r="C750" s="31" t="s">
        <v>1855</v>
      </c>
      <c r="D750" s="27"/>
      <c r="E750" s="27" t="s">
        <v>19</v>
      </c>
      <c r="F750" s="27" t="s">
        <v>3</v>
      </c>
      <c r="G750" s="30" t="s">
        <v>15</v>
      </c>
      <c r="H750" s="27" t="s">
        <v>17</v>
      </c>
      <c r="I750" s="29"/>
      <c r="J750" s="27"/>
      <c r="K750" s="27"/>
    </row>
    <row r="751" spans="1:11" s="24" customFormat="1" ht="45">
      <c r="A751" s="27" t="s">
        <v>855</v>
      </c>
      <c r="B751" s="28" t="s">
        <v>802</v>
      </c>
      <c r="C751" s="31" t="s">
        <v>2208</v>
      </c>
      <c r="D751" s="27"/>
      <c r="E751" s="27" t="s">
        <v>19</v>
      </c>
      <c r="F751" s="27" t="s">
        <v>3</v>
      </c>
      <c r="G751" s="30" t="s">
        <v>15</v>
      </c>
      <c r="H751" s="27" t="s">
        <v>17</v>
      </c>
      <c r="I751" s="29"/>
      <c r="J751" s="27"/>
      <c r="K751" s="27"/>
    </row>
    <row r="752" spans="1:11" s="24" customFormat="1" ht="45">
      <c r="A752" s="27" t="s">
        <v>856</v>
      </c>
      <c r="B752" s="28" t="s">
        <v>802</v>
      </c>
      <c r="C752" s="31" t="s">
        <v>2209</v>
      </c>
      <c r="D752" s="27"/>
      <c r="E752" s="27" t="s">
        <v>19</v>
      </c>
      <c r="F752" s="27" t="s">
        <v>3</v>
      </c>
      <c r="G752" s="30" t="s">
        <v>15</v>
      </c>
      <c r="H752" s="27" t="s">
        <v>17</v>
      </c>
      <c r="I752" s="29"/>
      <c r="J752" s="27"/>
      <c r="K752" s="27"/>
    </row>
    <row r="753" spans="1:11" s="24" customFormat="1" ht="45">
      <c r="A753" s="27" t="s">
        <v>857</v>
      </c>
      <c r="B753" s="28" t="s">
        <v>802</v>
      </c>
      <c r="C753" s="31" t="s">
        <v>1856</v>
      </c>
      <c r="D753" s="27"/>
      <c r="E753" s="27" t="s">
        <v>19</v>
      </c>
      <c r="F753" s="27" t="s">
        <v>3</v>
      </c>
      <c r="G753" s="30" t="s">
        <v>15</v>
      </c>
      <c r="H753" s="27" t="s">
        <v>17</v>
      </c>
      <c r="I753" s="29"/>
      <c r="J753" s="27"/>
      <c r="K753" s="27"/>
    </row>
    <row r="754" spans="1:11" s="24" customFormat="1" ht="45">
      <c r="A754" s="27" t="s">
        <v>858</v>
      </c>
      <c r="B754" s="28" t="s">
        <v>802</v>
      </c>
      <c r="C754" s="31" t="s">
        <v>1857</v>
      </c>
      <c r="D754" s="27"/>
      <c r="E754" s="27" t="s">
        <v>19</v>
      </c>
      <c r="F754" s="27" t="s">
        <v>3</v>
      </c>
      <c r="G754" s="30" t="s">
        <v>15</v>
      </c>
      <c r="H754" s="27" t="s">
        <v>17</v>
      </c>
      <c r="I754" s="29"/>
      <c r="J754" s="27"/>
      <c r="K754" s="27"/>
    </row>
    <row r="755" spans="1:11" s="24" customFormat="1" ht="45">
      <c r="A755" s="27" t="s">
        <v>859</v>
      </c>
      <c r="B755" s="28" t="s">
        <v>802</v>
      </c>
      <c r="C755" s="31" t="s">
        <v>2210</v>
      </c>
      <c r="D755" s="27"/>
      <c r="E755" s="27" t="s">
        <v>19</v>
      </c>
      <c r="F755" s="27" t="s">
        <v>3</v>
      </c>
      <c r="G755" s="30" t="s">
        <v>15</v>
      </c>
      <c r="H755" s="27" t="s">
        <v>17</v>
      </c>
      <c r="I755" s="29"/>
      <c r="J755" s="27"/>
      <c r="K755" s="27"/>
    </row>
    <row r="756" spans="1:11" s="24" customFormat="1" ht="45">
      <c r="A756" s="27" t="s">
        <v>860</v>
      </c>
      <c r="B756" s="28" t="s">
        <v>802</v>
      </c>
      <c r="C756" s="31" t="s">
        <v>1858</v>
      </c>
      <c r="D756" s="27"/>
      <c r="E756" s="27" t="s">
        <v>19</v>
      </c>
      <c r="F756" s="27" t="s">
        <v>3</v>
      </c>
      <c r="G756" s="30" t="s">
        <v>15</v>
      </c>
      <c r="H756" s="27" t="s">
        <v>17</v>
      </c>
      <c r="I756" s="29"/>
      <c r="J756" s="27"/>
      <c r="K756" s="27"/>
    </row>
    <row r="757" spans="1:11" s="24" customFormat="1" ht="45">
      <c r="A757" s="27" t="s">
        <v>861</v>
      </c>
      <c r="B757" s="28" t="s">
        <v>802</v>
      </c>
      <c r="C757" s="31" t="s">
        <v>2211</v>
      </c>
      <c r="D757" s="27"/>
      <c r="E757" s="27" t="s">
        <v>19</v>
      </c>
      <c r="F757" s="27" t="s">
        <v>3</v>
      </c>
      <c r="G757" s="30" t="s">
        <v>15</v>
      </c>
      <c r="H757" s="27" t="s">
        <v>20</v>
      </c>
      <c r="I757" s="29"/>
      <c r="J757" s="27"/>
      <c r="K757" s="27"/>
    </row>
    <row r="758" spans="1:11" s="24" customFormat="1" ht="45">
      <c r="A758" s="27" t="s">
        <v>862</v>
      </c>
      <c r="B758" s="28" t="s">
        <v>802</v>
      </c>
      <c r="C758" s="31" t="s">
        <v>1859</v>
      </c>
      <c r="D758" s="27"/>
      <c r="E758" s="27" t="s">
        <v>19</v>
      </c>
      <c r="F758" s="27" t="s">
        <v>3</v>
      </c>
      <c r="G758" s="30" t="s">
        <v>15</v>
      </c>
      <c r="H758" s="27" t="s">
        <v>17</v>
      </c>
      <c r="I758" s="29"/>
      <c r="J758" s="27"/>
      <c r="K758" s="27"/>
    </row>
    <row r="759" spans="1:11" s="24" customFormat="1" ht="45">
      <c r="A759" s="27" t="s">
        <v>863</v>
      </c>
      <c r="B759" s="28" t="s">
        <v>802</v>
      </c>
      <c r="C759" s="31" t="s">
        <v>2212</v>
      </c>
      <c r="D759" s="27"/>
      <c r="E759" s="27" t="s">
        <v>19</v>
      </c>
      <c r="F759" s="27" t="s">
        <v>3</v>
      </c>
      <c r="G759" s="30" t="s">
        <v>15</v>
      </c>
      <c r="H759" s="27" t="s">
        <v>17</v>
      </c>
      <c r="I759" s="29"/>
      <c r="J759" s="27"/>
      <c r="K759" s="27"/>
    </row>
    <row r="760" spans="1:11" s="24" customFormat="1" ht="45">
      <c r="A760" s="27" t="s">
        <v>864</v>
      </c>
      <c r="B760" s="28" t="s">
        <v>802</v>
      </c>
      <c r="C760" s="31" t="s">
        <v>1860</v>
      </c>
      <c r="D760" s="27"/>
      <c r="E760" s="27" t="s">
        <v>19</v>
      </c>
      <c r="F760" s="27" t="s">
        <v>3</v>
      </c>
      <c r="G760" s="30" t="s">
        <v>15</v>
      </c>
      <c r="H760" s="27" t="s">
        <v>17</v>
      </c>
      <c r="I760" s="29"/>
      <c r="J760" s="27"/>
      <c r="K760" s="27"/>
    </row>
    <row r="761" spans="1:11" s="24" customFormat="1" ht="45">
      <c r="A761" s="27" t="s">
        <v>865</v>
      </c>
      <c r="B761" s="28" t="s">
        <v>802</v>
      </c>
      <c r="C761" s="31" t="s">
        <v>2213</v>
      </c>
      <c r="D761" s="27"/>
      <c r="E761" s="27" t="s">
        <v>19</v>
      </c>
      <c r="F761" s="27" t="s">
        <v>3</v>
      </c>
      <c r="G761" s="30" t="s">
        <v>15</v>
      </c>
      <c r="H761" s="27" t="s">
        <v>17</v>
      </c>
      <c r="I761" s="29"/>
      <c r="J761" s="27"/>
      <c r="K761" s="27"/>
    </row>
    <row r="762" spans="1:11" s="24" customFormat="1" ht="45">
      <c r="A762" s="27" t="s">
        <v>866</v>
      </c>
      <c r="B762" s="28" t="s">
        <v>802</v>
      </c>
      <c r="C762" s="31" t="s">
        <v>2214</v>
      </c>
      <c r="D762" s="27"/>
      <c r="E762" s="27" t="s">
        <v>19</v>
      </c>
      <c r="F762" s="27" t="s">
        <v>3</v>
      </c>
      <c r="G762" s="30" t="s">
        <v>15</v>
      </c>
      <c r="H762" s="27" t="s">
        <v>20</v>
      </c>
      <c r="I762" s="29"/>
      <c r="J762" s="27"/>
      <c r="K762" s="27"/>
    </row>
    <row r="763" spans="1:11" s="24" customFormat="1" ht="45">
      <c r="A763" s="27" t="s">
        <v>867</v>
      </c>
      <c r="B763" s="28" t="s">
        <v>802</v>
      </c>
      <c r="C763" s="31" t="s">
        <v>2215</v>
      </c>
      <c r="D763" s="27"/>
      <c r="E763" s="27" t="s">
        <v>19</v>
      </c>
      <c r="F763" s="27" t="s">
        <v>3</v>
      </c>
      <c r="G763" s="30" t="s">
        <v>15</v>
      </c>
      <c r="H763" s="27" t="s">
        <v>17</v>
      </c>
      <c r="I763" s="29"/>
      <c r="J763" s="27"/>
      <c r="K763" s="27"/>
    </row>
    <row r="764" spans="1:11" s="24" customFormat="1" ht="45">
      <c r="A764" s="27" t="s">
        <v>868</v>
      </c>
      <c r="B764" s="28" t="s">
        <v>802</v>
      </c>
      <c r="C764" s="31" t="s">
        <v>2216</v>
      </c>
      <c r="D764" s="27"/>
      <c r="E764" s="27" t="s">
        <v>19</v>
      </c>
      <c r="F764" s="27" t="s">
        <v>3</v>
      </c>
      <c r="G764" s="30" t="s">
        <v>15</v>
      </c>
      <c r="H764" s="27" t="s">
        <v>20</v>
      </c>
      <c r="I764" s="29"/>
      <c r="J764" s="27"/>
      <c r="K764" s="27"/>
    </row>
    <row r="765" spans="1:11" s="24" customFormat="1" ht="45">
      <c r="A765" s="27" t="s">
        <v>869</v>
      </c>
      <c r="B765" s="28" t="s">
        <v>802</v>
      </c>
      <c r="C765" s="31" t="s">
        <v>2217</v>
      </c>
      <c r="D765" s="27"/>
      <c r="E765" s="27" t="s">
        <v>19</v>
      </c>
      <c r="F765" s="27" t="s">
        <v>3</v>
      </c>
      <c r="G765" s="30" t="s">
        <v>15</v>
      </c>
      <c r="H765" s="27" t="s">
        <v>17</v>
      </c>
      <c r="I765" s="29"/>
      <c r="J765" s="27"/>
      <c r="K765" s="27"/>
    </row>
    <row r="766" spans="1:11" s="24" customFormat="1" ht="45">
      <c r="A766" s="27" t="s">
        <v>870</v>
      </c>
      <c r="B766" s="28" t="s">
        <v>802</v>
      </c>
      <c r="C766" s="31" t="s">
        <v>2218</v>
      </c>
      <c r="D766" s="27"/>
      <c r="E766" s="27" t="s">
        <v>19</v>
      </c>
      <c r="F766" s="27" t="s">
        <v>3</v>
      </c>
      <c r="G766" s="30" t="s">
        <v>15</v>
      </c>
      <c r="H766" s="27" t="s">
        <v>17</v>
      </c>
      <c r="I766" s="29"/>
      <c r="J766" s="27"/>
      <c r="K766" s="27"/>
    </row>
    <row r="767" spans="1:11" s="24" customFormat="1" ht="45">
      <c r="A767" s="27" t="s">
        <v>871</v>
      </c>
      <c r="B767" s="28" t="s">
        <v>802</v>
      </c>
      <c r="C767" s="31" t="s">
        <v>2219</v>
      </c>
      <c r="D767" s="27"/>
      <c r="E767" s="27" t="s">
        <v>19</v>
      </c>
      <c r="F767" s="27" t="s">
        <v>3</v>
      </c>
      <c r="G767" s="30" t="s">
        <v>15</v>
      </c>
      <c r="H767" s="27" t="s">
        <v>17</v>
      </c>
      <c r="I767" s="29"/>
      <c r="J767" s="27"/>
      <c r="K767" s="27"/>
    </row>
    <row r="768" spans="1:11" s="24" customFormat="1" ht="45">
      <c r="A768" s="27" t="s">
        <v>872</v>
      </c>
      <c r="B768" s="28" t="s">
        <v>802</v>
      </c>
      <c r="C768" s="31" t="s">
        <v>2220</v>
      </c>
      <c r="D768" s="27"/>
      <c r="E768" s="27" t="s">
        <v>19</v>
      </c>
      <c r="F768" s="27" t="s">
        <v>3</v>
      </c>
      <c r="G768" s="30" t="s">
        <v>15</v>
      </c>
      <c r="H768" s="27" t="s">
        <v>17</v>
      </c>
      <c r="I768" s="29"/>
      <c r="J768" s="27"/>
      <c r="K768" s="27"/>
    </row>
    <row r="769" spans="1:11" s="24" customFormat="1" ht="45">
      <c r="A769" s="27" t="s">
        <v>873</v>
      </c>
      <c r="B769" s="28" t="s">
        <v>802</v>
      </c>
      <c r="C769" s="31" t="s">
        <v>2221</v>
      </c>
      <c r="D769" s="27"/>
      <c r="E769" s="27" t="s">
        <v>19</v>
      </c>
      <c r="F769" s="27" t="s">
        <v>3</v>
      </c>
      <c r="G769" s="30" t="s">
        <v>15</v>
      </c>
      <c r="H769" s="27" t="s">
        <v>17</v>
      </c>
      <c r="I769" s="29"/>
      <c r="J769" s="27"/>
      <c r="K769" s="27"/>
    </row>
    <row r="770" spans="1:11" s="24" customFormat="1" ht="45">
      <c r="A770" s="27" t="s">
        <v>874</v>
      </c>
      <c r="B770" s="28" t="s">
        <v>802</v>
      </c>
      <c r="C770" s="31" t="s">
        <v>2222</v>
      </c>
      <c r="D770" s="27"/>
      <c r="E770" s="27" t="s">
        <v>19</v>
      </c>
      <c r="F770" s="27" t="s">
        <v>3</v>
      </c>
      <c r="G770" s="30" t="s">
        <v>15</v>
      </c>
      <c r="H770" s="27" t="s">
        <v>17</v>
      </c>
      <c r="I770" s="29"/>
      <c r="J770" s="27"/>
      <c r="K770" s="27"/>
    </row>
    <row r="771" spans="1:11" s="24" customFormat="1" ht="45">
      <c r="A771" s="27" t="s">
        <v>875</v>
      </c>
      <c r="B771" s="28" t="s">
        <v>802</v>
      </c>
      <c r="C771" s="31" t="s">
        <v>2223</v>
      </c>
      <c r="D771" s="27"/>
      <c r="E771" s="27" t="s">
        <v>19</v>
      </c>
      <c r="F771" s="27" t="s">
        <v>3</v>
      </c>
      <c r="G771" s="30" t="s">
        <v>15</v>
      </c>
      <c r="H771" s="27" t="s">
        <v>17</v>
      </c>
      <c r="I771" s="29"/>
      <c r="J771" s="27"/>
      <c r="K771" s="27"/>
    </row>
    <row r="772" spans="1:11" s="24" customFormat="1" ht="45">
      <c r="A772" s="27" t="s">
        <v>876</v>
      </c>
      <c r="B772" s="28" t="s">
        <v>802</v>
      </c>
      <c r="C772" s="31" t="s">
        <v>2224</v>
      </c>
      <c r="D772" s="27"/>
      <c r="E772" s="27" t="s">
        <v>19</v>
      </c>
      <c r="F772" s="27" t="s">
        <v>3</v>
      </c>
      <c r="G772" s="30" t="s">
        <v>15</v>
      </c>
      <c r="H772" s="27" t="s">
        <v>17</v>
      </c>
      <c r="I772" s="29"/>
      <c r="J772" s="27"/>
      <c r="K772" s="27"/>
    </row>
    <row r="773" spans="1:11" s="24" customFormat="1" ht="45">
      <c r="A773" s="27" t="s">
        <v>877</v>
      </c>
      <c r="B773" s="28" t="s">
        <v>802</v>
      </c>
      <c r="C773" s="31" t="s">
        <v>1861</v>
      </c>
      <c r="D773" s="27"/>
      <c r="E773" s="27" t="s">
        <v>19</v>
      </c>
      <c r="F773" s="27" t="s">
        <v>3</v>
      </c>
      <c r="G773" s="30" t="s">
        <v>15</v>
      </c>
      <c r="H773" s="27" t="s">
        <v>17</v>
      </c>
      <c r="I773" s="29"/>
      <c r="J773" s="27"/>
      <c r="K773" s="27"/>
    </row>
    <row r="774" spans="1:11" s="24" customFormat="1" ht="45">
      <c r="A774" s="27" t="s">
        <v>878</v>
      </c>
      <c r="B774" s="28" t="s">
        <v>802</v>
      </c>
      <c r="C774" s="31" t="s">
        <v>1862</v>
      </c>
      <c r="D774" s="27"/>
      <c r="E774" s="27" t="s">
        <v>19</v>
      </c>
      <c r="F774" s="27" t="s">
        <v>3</v>
      </c>
      <c r="G774" s="30" t="s">
        <v>15</v>
      </c>
      <c r="H774" s="27" t="s">
        <v>17</v>
      </c>
      <c r="I774" s="29"/>
      <c r="J774" s="27"/>
      <c r="K774" s="27"/>
    </row>
    <row r="775" spans="1:11" s="24" customFormat="1" ht="45">
      <c r="A775" s="27" t="s">
        <v>879</v>
      </c>
      <c r="B775" s="28" t="s">
        <v>802</v>
      </c>
      <c r="C775" s="31" t="s">
        <v>1863</v>
      </c>
      <c r="D775" s="27"/>
      <c r="E775" s="27" t="s">
        <v>19</v>
      </c>
      <c r="F775" s="27" t="s">
        <v>3</v>
      </c>
      <c r="G775" s="30" t="s">
        <v>15</v>
      </c>
      <c r="H775" s="27" t="s">
        <v>17</v>
      </c>
      <c r="I775" s="29"/>
      <c r="J775" s="27"/>
      <c r="K775" s="27"/>
    </row>
    <row r="776" spans="1:11" s="24" customFormat="1" ht="45">
      <c r="A776" s="27" t="s">
        <v>880</v>
      </c>
      <c r="B776" s="28" t="s">
        <v>802</v>
      </c>
      <c r="C776" s="31" t="s">
        <v>1864</v>
      </c>
      <c r="D776" s="27"/>
      <c r="E776" s="27" t="s">
        <v>19</v>
      </c>
      <c r="F776" s="27" t="s">
        <v>3</v>
      </c>
      <c r="G776" s="30" t="s">
        <v>15</v>
      </c>
      <c r="H776" s="27" t="s">
        <v>17</v>
      </c>
      <c r="I776" s="29"/>
      <c r="J776" s="27"/>
      <c r="K776" s="27"/>
    </row>
    <row r="777" spans="1:11" s="24" customFormat="1" ht="45">
      <c r="A777" s="27" t="s">
        <v>881</v>
      </c>
      <c r="B777" s="28" t="s">
        <v>802</v>
      </c>
      <c r="C777" s="31" t="s">
        <v>1865</v>
      </c>
      <c r="D777" s="27"/>
      <c r="E777" s="27" t="s">
        <v>19</v>
      </c>
      <c r="F777" s="27" t="s">
        <v>3</v>
      </c>
      <c r="G777" s="30" t="s">
        <v>15</v>
      </c>
      <c r="H777" s="27" t="s">
        <v>17</v>
      </c>
      <c r="I777" s="29"/>
      <c r="J777" s="27"/>
      <c r="K777" s="27"/>
    </row>
    <row r="778" spans="1:11" s="24" customFormat="1" ht="45">
      <c r="A778" s="27" t="s">
        <v>882</v>
      </c>
      <c r="B778" s="28" t="s">
        <v>802</v>
      </c>
      <c r="C778" s="31" t="s">
        <v>1866</v>
      </c>
      <c r="D778" s="27"/>
      <c r="E778" s="27" t="s">
        <v>19</v>
      </c>
      <c r="F778" s="27" t="s">
        <v>3</v>
      </c>
      <c r="G778" s="30" t="s">
        <v>15</v>
      </c>
      <c r="H778" s="27" t="s">
        <v>17</v>
      </c>
      <c r="I778" s="29"/>
      <c r="J778" s="27"/>
      <c r="K778" s="27"/>
    </row>
    <row r="779" spans="1:11" s="24" customFormat="1" ht="45">
      <c r="A779" s="27" t="s">
        <v>883</v>
      </c>
      <c r="B779" s="28" t="s">
        <v>802</v>
      </c>
      <c r="C779" s="31" t="s">
        <v>2225</v>
      </c>
      <c r="D779" s="27"/>
      <c r="E779" s="27" t="s">
        <v>19</v>
      </c>
      <c r="F779" s="27" t="s">
        <v>3</v>
      </c>
      <c r="G779" s="30" t="s">
        <v>15</v>
      </c>
      <c r="H779" s="27" t="s">
        <v>17</v>
      </c>
      <c r="I779" s="29"/>
      <c r="J779" s="27"/>
      <c r="K779" s="27"/>
    </row>
    <row r="780" spans="1:11" s="24" customFormat="1" ht="45">
      <c r="A780" s="27" t="s">
        <v>884</v>
      </c>
      <c r="B780" s="28" t="s">
        <v>802</v>
      </c>
      <c r="C780" s="31" t="s">
        <v>2226</v>
      </c>
      <c r="D780" s="27"/>
      <c r="E780" s="27" t="s">
        <v>19</v>
      </c>
      <c r="F780" s="27" t="s">
        <v>3</v>
      </c>
      <c r="G780" s="30" t="s">
        <v>15</v>
      </c>
      <c r="H780" s="27" t="s">
        <v>17</v>
      </c>
      <c r="I780" s="29"/>
      <c r="J780" s="27"/>
      <c r="K780" s="27"/>
    </row>
    <row r="781" spans="1:11" s="24" customFormat="1" ht="45">
      <c r="A781" s="27" t="s">
        <v>885</v>
      </c>
      <c r="B781" s="28" t="s">
        <v>802</v>
      </c>
      <c r="C781" s="31" t="s">
        <v>2227</v>
      </c>
      <c r="D781" s="27"/>
      <c r="E781" s="27" t="s">
        <v>19</v>
      </c>
      <c r="F781" s="27" t="s">
        <v>3</v>
      </c>
      <c r="G781" s="30" t="s">
        <v>15</v>
      </c>
      <c r="H781" s="27" t="s">
        <v>17</v>
      </c>
      <c r="I781" s="29"/>
      <c r="J781" s="27"/>
      <c r="K781" s="27"/>
    </row>
    <row r="782" spans="1:11" s="24" customFormat="1" ht="45">
      <c r="A782" s="27" t="s">
        <v>886</v>
      </c>
      <c r="B782" s="28" t="s">
        <v>802</v>
      </c>
      <c r="C782" s="31" t="s">
        <v>2228</v>
      </c>
      <c r="D782" s="27"/>
      <c r="E782" s="27" t="s">
        <v>19</v>
      </c>
      <c r="F782" s="27" t="s">
        <v>3</v>
      </c>
      <c r="G782" s="30" t="s">
        <v>15</v>
      </c>
      <c r="H782" s="27" t="s">
        <v>17</v>
      </c>
      <c r="I782" s="29"/>
      <c r="J782" s="27"/>
      <c r="K782" s="27"/>
    </row>
    <row r="783" spans="1:11" s="24" customFormat="1" ht="45">
      <c r="A783" s="27" t="s">
        <v>887</v>
      </c>
      <c r="B783" s="28" t="s">
        <v>802</v>
      </c>
      <c r="C783" s="31" t="s">
        <v>2229</v>
      </c>
      <c r="D783" s="27"/>
      <c r="E783" s="27" t="s">
        <v>19</v>
      </c>
      <c r="F783" s="27" t="s">
        <v>3</v>
      </c>
      <c r="G783" s="30" t="s">
        <v>15</v>
      </c>
      <c r="H783" s="27" t="s">
        <v>17</v>
      </c>
      <c r="I783" s="29"/>
      <c r="J783" s="27"/>
      <c r="K783" s="27"/>
    </row>
    <row r="784" spans="1:11" s="24" customFormat="1" ht="45">
      <c r="A784" s="27" t="s">
        <v>888</v>
      </c>
      <c r="B784" s="28" t="s">
        <v>802</v>
      </c>
      <c r="C784" s="31" t="s">
        <v>2230</v>
      </c>
      <c r="D784" s="27"/>
      <c r="E784" s="27" t="s">
        <v>19</v>
      </c>
      <c r="F784" s="27" t="s">
        <v>3</v>
      </c>
      <c r="G784" s="30" t="s">
        <v>15</v>
      </c>
      <c r="H784" s="27" t="s">
        <v>17</v>
      </c>
      <c r="I784" s="29"/>
      <c r="J784" s="27"/>
      <c r="K784" s="27"/>
    </row>
    <row r="785" spans="1:11" s="24" customFormat="1" ht="45">
      <c r="A785" s="27" t="s">
        <v>889</v>
      </c>
      <c r="B785" s="28" t="s">
        <v>802</v>
      </c>
      <c r="C785" s="31" t="s">
        <v>1867</v>
      </c>
      <c r="D785" s="27"/>
      <c r="E785" s="27" t="s">
        <v>19</v>
      </c>
      <c r="F785" s="27" t="s">
        <v>3</v>
      </c>
      <c r="G785" s="30" t="s">
        <v>15</v>
      </c>
      <c r="H785" s="27" t="s">
        <v>17</v>
      </c>
      <c r="I785" s="29"/>
      <c r="J785" s="27"/>
      <c r="K785" s="27"/>
    </row>
    <row r="786" spans="1:11" s="24" customFormat="1" ht="45">
      <c r="A786" s="27" t="s">
        <v>890</v>
      </c>
      <c r="B786" s="28" t="s">
        <v>802</v>
      </c>
      <c r="C786" s="31" t="s">
        <v>2231</v>
      </c>
      <c r="D786" s="27"/>
      <c r="E786" s="27" t="s">
        <v>19</v>
      </c>
      <c r="F786" s="27" t="s">
        <v>3</v>
      </c>
      <c r="G786" s="30" t="s">
        <v>15</v>
      </c>
      <c r="H786" s="27" t="s">
        <v>17</v>
      </c>
      <c r="I786" s="29"/>
      <c r="J786" s="27"/>
      <c r="K786" s="27"/>
    </row>
    <row r="787" spans="1:11" s="24" customFormat="1" ht="45">
      <c r="A787" s="27" t="s">
        <v>891</v>
      </c>
      <c r="B787" s="28" t="s">
        <v>802</v>
      </c>
      <c r="C787" s="31" t="s">
        <v>2232</v>
      </c>
      <c r="D787" s="27"/>
      <c r="E787" s="27" t="s">
        <v>19</v>
      </c>
      <c r="F787" s="27" t="s">
        <v>3</v>
      </c>
      <c r="G787" s="30" t="s">
        <v>15</v>
      </c>
      <c r="H787" s="27" t="s">
        <v>17</v>
      </c>
      <c r="I787" s="29"/>
      <c r="J787" s="27"/>
      <c r="K787" s="27"/>
    </row>
    <row r="788" spans="1:11" s="24" customFormat="1" ht="45">
      <c r="A788" s="27" t="s">
        <v>892</v>
      </c>
      <c r="B788" s="28" t="s">
        <v>802</v>
      </c>
      <c r="C788" s="31" t="s">
        <v>2233</v>
      </c>
      <c r="D788" s="27"/>
      <c r="E788" s="27" t="s">
        <v>19</v>
      </c>
      <c r="F788" s="27" t="s">
        <v>3</v>
      </c>
      <c r="G788" s="30" t="s">
        <v>15</v>
      </c>
      <c r="H788" s="27" t="s">
        <v>17</v>
      </c>
      <c r="I788" s="29"/>
      <c r="J788" s="27"/>
      <c r="K788" s="27"/>
    </row>
    <row r="789" spans="1:11" s="24" customFormat="1" ht="45">
      <c r="A789" s="27" t="s">
        <v>893</v>
      </c>
      <c r="B789" s="28" t="s">
        <v>802</v>
      </c>
      <c r="C789" s="31" t="s">
        <v>2234</v>
      </c>
      <c r="D789" s="27"/>
      <c r="E789" s="27" t="s">
        <v>19</v>
      </c>
      <c r="F789" s="27" t="s">
        <v>3</v>
      </c>
      <c r="G789" s="30" t="s">
        <v>15</v>
      </c>
      <c r="H789" s="27" t="s">
        <v>17</v>
      </c>
      <c r="I789" s="29"/>
      <c r="J789" s="27"/>
      <c r="K789" s="27"/>
    </row>
    <row r="790" spans="1:11" s="24" customFormat="1" ht="45">
      <c r="A790" s="27" t="s">
        <v>894</v>
      </c>
      <c r="B790" s="28" t="s">
        <v>802</v>
      </c>
      <c r="C790" s="31" t="s">
        <v>2235</v>
      </c>
      <c r="D790" s="27"/>
      <c r="E790" s="27" t="s">
        <v>19</v>
      </c>
      <c r="F790" s="27" t="s">
        <v>3</v>
      </c>
      <c r="G790" s="30" t="s">
        <v>15</v>
      </c>
      <c r="H790" s="27" t="s">
        <v>17</v>
      </c>
      <c r="I790" s="29"/>
      <c r="J790" s="27"/>
      <c r="K790" s="27"/>
    </row>
    <row r="791" spans="1:11" s="24" customFormat="1" ht="45">
      <c r="A791" s="27" t="s">
        <v>895</v>
      </c>
      <c r="B791" s="28" t="s">
        <v>802</v>
      </c>
      <c r="C791" s="31" t="s">
        <v>2236</v>
      </c>
      <c r="D791" s="27"/>
      <c r="E791" s="27" t="s">
        <v>19</v>
      </c>
      <c r="F791" s="27" t="s">
        <v>3</v>
      </c>
      <c r="G791" s="30" t="s">
        <v>15</v>
      </c>
      <c r="H791" s="27" t="s">
        <v>17</v>
      </c>
      <c r="I791" s="29"/>
      <c r="J791" s="27"/>
      <c r="K791" s="27"/>
    </row>
    <row r="792" spans="1:11" s="24" customFormat="1" ht="45">
      <c r="A792" s="27" t="s">
        <v>896</v>
      </c>
      <c r="B792" s="28" t="s">
        <v>802</v>
      </c>
      <c r="C792" s="31" t="s">
        <v>2237</v>
      </c>
      <c r="D792" s="27"/>
      <c r="E792" s="27" t="s">
        <v>19</v>
      </c>
      <c r="F792" s="27" t="s">
        <v>3</v>
      </c>
      <c r="G792" s="30" t="s">
        <v>15</v>
      </c>
      <c r="H792" s="27" t="s">
        <v>17</v>
      </c>
      <c r="I792" s="29"/>
      <c r="J792" s="27"/>
      <c r="K792" s="27"/>
    </row>
    <row r="793" spans="1:11" s="24" customFormat="1" ht="45">
      <c r="A793" s="27" t="s">
        <v>897</v>
      </c>
      <c r="B793" s="28" t="s">
        <v>802</v>
      </c>
      <c r="C793" s="31" t="s">
        <v>2238</v>
      </c>
      <c r="D793" s="27"/>
      <c r="E793" s="27" t="s">
        <v>19</v>
      </c>
      <c r="F793" s="27" t="s">
        <v>3</v>
      </c>
      <c r="G793" s="30" t="s">
        <v>15</v>
      </c>
      <c r="H793" s="27" t="s">
        <v>17</v>
      </c>
      <c r="I793" s="29"/>
      <c r="J793" s="27"/>
      <c r="K793" s="27"/>
    </row>
    <row r="794" spans="1:11" s="24" customFormat="1" ht="45">
      <c r="A794" s="27" t="s">
        <v>898</v>
      </c>
      <c r="B794" s="28" t="s">
        <v>802</v>
      </c>
      <c r="C794" s="31" t="s">
        <v>2239</v>
      </c>
      <c r="D794" s="27"/>
      <c r="E794" s="27" t="s">
        <v>19</v>
      </c>
      <c r="F794" s="27" t="s">
        <v>3</v>
      </c>
      <c r="G794" s="30" t="s">
        <v>15</v>
      </c>
      <c r="H794" s="27" t="s">
        <v>20</v>
      </c>
      <c r="I794" s="29"/>
      <c r="J794" s="27"/>
      <c r="K794" s="27"/>
    </row>
    <row r="795" spans="1:11" s="24" customFormat="1" ht="45">
      <c r="A795" s="27" t="s">
        <v>899</v>
      </c>
      <c r="B795" s="28" t="s">
        <v>802</v>
      </c>
      <c r="C795" s="31" t="s">
        <v>2240</v>
      </c>
      <c r="D795" s="27"/>
      <c r="E795" s="27" t="s">
        <v>19</v>
      </c>
      <c r="F795" s="27" t="s">
        <v>3</v>
      </c>
      <c r="G795" s="30" t="s">
        <v>15</v>
      </c>
      <c r="H795" s="27" t="s">
        <v>17</v>
      </c>
      <c r="I795" s="29"/>
      <c r="J795" s="27"/>
      <c r="K795" s="27"/>
    </row>
    <row r="796" spans="1:11" s="24" customFormat="1" ht="45">
      <c r="A796" s="27" t="s">
        <v>900</v>
      </c>
      <c r="B796" s="28" t="s">
        <v>802</v>
      </c>
      <c r="C796" s="31" t="s">
        <v>2241</v>
      </c>
      <c r="D796" s="27"/>
      <c r="E796" s="27" t="s">
        <v>19</v>
      </c>
      <c r="F796" s="27" t="s">
        <v>3</v>
      </c>
      <c r="G796" s="30" t="s">
        <v>15</v>
      </c>
      <c r="H796" s="27" t="s">
        <v>17</v>
      </c>
      <c r="I796" s="29"/>
      <c r="J796" s="27"/>
      <c r="K796" s="27"/>
    </row>
    <row r="797" spans="1:11" s="24" customFormat="1" ht="45">
      <c r="A797" s="27" t="s">
        <v>901</v>
      </c>
      <c r="B797" s="28" t="s">
        <v>802</v>
      </c>
      <c r="C797" s="31" t="s">
        <v>2242</v>
      </c>
      <c r="D797" s="27"/>
      <c r="E797" s="27" t="s">
        <v>19</v>
      </c>
      <c r="F797" s="27" t="s">
        <v>3</v>
      </c>
      <c r="G797" s="30" t="s">
        <v>15</v>
      </c>
      <c r="H797" s="27" t="s">
        <v>17</v>
      </c>
      <c r="I797" s="29"/>
      <c r="J797" s="27"/>
      <c r="K797" s="27"/>
    </row>
    <row r="798" spans="1:11" s="24" customFormat="1" ht="45">
      <c r="A798" s="27" t="s">
        <v>902</v>
      </c>
      <c r="B798" s="28" t="s">
        <v>802</v>
      </c>
      <c r="C798" s="31" t="s">
        <v>2243</v>
      </c>
      <c r="D798" s="27"/>
      <c r="E798" s="27" t="s">
        <v>19</v>
      </c>
      <c r="F798" s="27" t="s">
        <v>3</v>
      </c>
      <c r="G798" s="30" t="s">
        <v>15</v>
      </c>
      <c r="H798" s="27" t="s">
        <v>17</v>
      </c>
      <c r="I798" s="29"/>
      <c r="J798" s="27"/>
      <c r="K798" s="27"/>
    </row>
    <row r="799" spans="1:11" s="24" customFormat="1" ht="45">
      <c r="A799" s="27" t="s">
        <v>903</v>
      </c>
      <c r="B799" s="28" t="s">
        <v>802</v>
      </c>
      <c r="C799" s="31" t="s">
        <v>2244</v>
      </c>
      <c r="D799" s="27"/>
      <c r="E799" s="27" t="s">
        <v>19</v>
      </c>
      <c r="F799" s="27" t="s">
        <v>3</v>
      </c>
      <c r="G799" s="30" t="s">
        <v>15</v>
      </c>
      <c r="H799" s="27" t="s">
        <v>17</v>
      </c>
      <c r="I799" s="29"/>
      <c r="J799" s="27"/>
      <c r="K799" s="27"/>
    </row>
    <row r="800" spans="1:11" s="24" customFormat="1" ht="45">
      <c r="A800" s="27" t="s">
        <v>904</v>
      </c>
      <c r="B800" s="28" t="s">
        <v>802</v>
      </c>
      <c r="C800" s="31" t="s">
        <v>2245</v>
      </c>
      <c r="D800" s="27"/>
      <c r="E800" s="27" t="s">
        <v>19</v>
      </c>
      <c r="F800" s="27" t="s">
        <v>3</v>
      </c>
      <c r="G800" s="30" t="s">
        <v>15</v>
      </c>
      <c r="H800" s="27" t="s">
        <v>20</v>
      </c>
      <c r="I800" s="29"/>
      <c r="J800" s="27"/>
      <c r="K800" s="27"/>
    </row>
    <row r="801" spans="1:11" s="24" customFormat="1" ht="45">
      <c r="A801" s="27" t="s">
        <v>905</v>
      </c>
      <c r="B801" s="28" t="s">
        <v>802</v>
      </c>
      <c r="C801" s="31" t="s">
        <v>2246</v>
      </c>
      <c r="D801" s="27"/>
      <c r="E801" s="27" t="s">
        <v>19</v>
      </c>
      <c r="F801" s="27" t="s">
        <v>3</v>
      </c>
      <c r="G801" s="30" t="s">
        <v>15</v>
      </c>
      <c r="H801" s="27" t="s">
        <v>20</v>
      </c>
      <c r="I801" s="29"/>
      <c r="J801" s="27"/>
      <c r="K801" s="27"/>
    </row>
    <row r="802" spans="1:11" s="24" customFormat="1" ht="45">
      <c r="A802" s="27" t="s">
        <v>906</v>
      </c>
      <c r="B802" s="28" t="s">
        <v>802</v>
      </c>
      <c r="C802" s="31" t="s">
        <v>2247</v>
      </c>
      <c r="D802" s="27"/>
      <c r="E802" s="27" t="s">
        <v>19</v>
      </c>
      <c r="F802" s="27" t="s">
        <v>3</v>
      </c>
      <c r="G802" s="30" t="s">
        <v>15</v>
      </c>
      <c r="H802" s="27" t="s">
        <v>20</v>
      </c>
      <c r="I802" s="29"/>
      <c r="J802" s="27"/>
      <c r="K802" s="27"/>
    </row>
    <row r="803" spans="1:11" s="24" customFormat="1" ht="45">
      <c r="A803" s="27" t="s">
        <v>907</v>
      </c>
      <c r="B803" s="28" t="s">
        <v>802</v>
      </c>
      <c r="C803" s="31" t="s">
        <v>2248</v>
      </c>
      <c r="D803" s="27"/>
      <c r="E803" s="27" t="s">
        <v>19</v>
      </c>
      <c r="F803" s="27" t="s">
        <v>3</v>
      </c>
      <c r="G803" s="30" t="s">
        <v>15</v>
      </c>
      <c r="H803" s="27" t="s">
        <v>20</v>
      </c>
      <c r="I803" s="29"/>
      <c r="J803" s="27"/>
      <c r="K803" s="27"/>
    </row>
    <row r="804" spans="1:11" s="24" customFormat="1" ht="45">
      <c r="A804" s="27" t="s">
        <v>908</v>
      </c>
      <c r="B804" s="28" t="s">
        <v>802</v>
      </c>
      <c r="C804" s="31" t="s">
        <v>2249</v>
      </c>
      <c r="D804" s="27"/>
      <c r="E804" s="27" t="s">
        <v>19</v>
      </c>
      <c r="F804" s="27" t="s">
        <v>3</v>
      </c>
      <c r="G804" s="30" t="s">
        <v>15</v>
      </c>
      <c r="H804" s="27" t="s">
        <v>20</v>
      </c>
      <c r="I804" s="29"/>
      <c r="J804" s="27"/>
      <c r="K804" s="27"/>
    </row>
    <row r="805" spans="1:11" s="24" customFormat="1" ht="45">
      <c r="A805" s="27" t="s">
        <v>909</v>
      </c>
      <c r="B805" s="28" t="s">
        <v>802</v>
      </c>
      <c r="C805" s="31" t="s">
        <v>2250</v>
      </c>
      <c r="D805" s="27"/>
      <c r="E805" s="27" t="s">
        <v>19</v>
      </c>
      <c r="F805" s="27" t="s">
        <v>3</v>
      </c>
      <c r="G805" s="30" t="s">
        <v>15</v>
      </c>
      <c r="H805" s="27" t="s">
        <v>17</v>
      </c>
      <c r="I805" s="29"/>
      <c r="J805" s="27"/>
      <c r="K805" s="27"/>
    </row>
    <row r="806" spans="1:11" s="24" customFormat="1" ht="45">
      <c r="A806" s="27" t="s">
        <v>910</v>
      </c>
      <c r="B806" s="28" t="s">
        <v>802</v>
      </c>
      <c r="C806" s="31" t="s">
        <v>2251</v>
      </c>
      <c r="D806" s="27"/>
      <c r="E806" s="27" t="s">
        <v>19</v>
      </c>
      <c r="F806" s="27" t="s">
        <v>3</v>
      </c>
      <c r="G806" s="30" t="s">
        <v>15</v>
      </c>
      <c r="H806" s="27" t="s">
        <v>20</v>
      </c>
      <c r="I806" s="29"/>
      <c r="J806" s="27"/>
      <c r="K806" s="27"/>
    </row>
    <row r="807" spans="1:11" s="24" customFormat="1" ht="45">
      <c r="A807" s="27" t="s">
        <v>911</v>
      </c>
      <c r="B807" s="28" t="s">
        <v>802</v>
      </c>
      <c r="C807" s="31" t="s">
        <v>2252</v>
      </c>
      <c r="D807" s="27"/>
      <c r="E807" s="27" t="s">
        <v>19</v>
      </c>
      <c r="F807" s="27" t="s">
        <v>3</v>
      </c>
      <c r="G807" s="30" t="s">
        <v>15</v>
      </c>
      <c r="H807" s="27" t="s">
        <v>17</v>
      </c>
      <c r="I807" s="29"/>
      <c r="J807" s="27"/>
      <c r="K807" s="27"/>
    </row>
    <row r="808" spans="1:11" s="24" customFormat="1" ht="45">
      <c r="A808" s="27" t="s">
        <v>912</v>
      </c>
      <c r="B808" s="28" t="s">
        <v>802</v>
      </c>
      <c r="C808" s="31" t="s">
        <v>2253</v>
      </c>
      <c r="D808" s="27"/>
      <c r="E808" s="27" t="s">
        <v>19</v>
      </c>
      <c r="F808" s="27" t="s">
        <v>3</v>
      </c>
      <c r="G808" s="30" t="s">
        <v>15</v>
      </c>
      <c r="H808" s="27" t="s">
        <v>20</v>
      </c>
      <c r="I808" s="29"/>
      <c r="J808" s="27"/>
      <c r="K808" s="27"/>
    </row>
    <row r="809" spans="1:11" s="24" customFormat="1" ht="45">
      <c r="A809" s="27" t="s">
        <v>913</v>
      </c>
      <c r="B809" s="28" t="s">
        <v>802</v>
      </c>
      <c r="C809" s="31" t="s">
        <v>2254</v>
      </c>
      <c r="D809" s="27"/>
      <c r="E809" s="27" t="s">
        <v>19</v>
      </c>
      <c r="F809" s="27" t="s">
        <v>3</v>
      </c>
      <c r="G809" s="30" t="s">
        <v>15</v>
      </c>
      <c r="H809" s="27" t="s">
        <v>20</v>
      </c>
      <c r="I809" s="29"/>
      <c r="J809" s="27"/>
      <c r="K809" s="27"/>
    </row>
    <row r="810" spans="1:11" s="24" customFormat="1">
      <c r="A810" s="27" t="s">
        <v>914</v>
      </c>
      <c r="B810" s="28" t="s">
        <v>802</v>
      </c>
      <c r="C810" s="31" t="s">
        <v>1868</v>
      </c>
      <c r="D810" s="27"/>
      <c r="E810" s="27" t="s">
        <v>19</v>
      </c>
      <c r="F810" s="27" t="s">
        <v>3</v>
      </c>
      <c r="G810" s="30" t="s">
        <v>16</v>
      </c>
      <c r="H810" s="27" t="s">
        <v>18</v>
      </c>
      <c r="I810" s="29"/>
      <c r="J810" s="27"/>
      <c r="K810" s="27"/>
    </row>
    <row r="811" spans="1:11" s="24" customFormat="1">
      <c r="A811" s="27" t="s">
        <v>915</v>
      </c>
      <c r="B811" s="28" t="s">
        <v>802</v>
      </c>
      <c r="C811" s="31" t="s">
        <v>1869</v>
      </c>
      <c r="D811" s="27"/>
      <c r="E811" s="27" t="s">
        <v>19</v>
      </c>
      <c r="F811" s="27" t="s">
        <v>3</v>
      </c>
      <c r="G811" s="30" t="s">
        <v>16</v>
      </c>
      <c r="H811" s="27" t="s">
        <v>18</v>
      </c>
      <c r="I811" s="29"/>
      <c r="J811" s="27"/>
      <c r="K811" s="27"/>
    </row>
    <row r="812" spans="1:11" s="24" customFormat="1">
      <c r="A812" s="27" t="s">
        <v>916</v>
      </c>
      <c r="B812" s="28" t="s">
        <v>802</v>
      </c>
      <c r="C812" s="31" t="s">
        <v>1870</v>
      </c>
      <c r="D812" s="27"/>
      <c r="E812" s="27" t="s">
        <v>19</v>
      </c>
      <c r="F812" s="27" t="s">
        <v>3</v>
      </c>
      <c r="G812" s="30" t="s">
        <v>16</v>
      </c>
      <c r="H812" s="27" t="s">
        <v>18</v>
      </c>
      <c r="I812" s="29"/>
      <c r="J812" s="27"/>
      <c r="K812" s="27"/>
    </row>
    <row r="813" spans="1:11" s="24" customFormat="1">
      <c r="A813" s="27" t="s">
        <v>917</v>
      </c>
      <c r="B813" s="28" t="s">
        <v>802</v>
      </c>
      <c r="C813" s="31" t="s">
        <v>1871</v>
      </c>
      <c r="D813" s="27"/>
      <c r="E813" s="27" t="s">
        <v>19</v>
      </c>
      <c r="F813" s="27" t="s">
        <v>3</v>
      </c>
      <c r="G813" s="30" t="s">
        <v>16</v>
      </c>
      <c r="H813" s="27" t="s">
        <v>18</v>
      </c>
      <c r="I813" s="29"/>
      <c r="J813" s="27"/>
      <c r="K813" s="27"/>
    </row>
    <row r="814" spans="1:11" s="24" customFormat="1" ht="30">
      <c r="A814" s="27" t="s">
        <v>918</v>
      </c>
      <c r="B814" s="28" t="s">
        <v>802</v>
      </c>
      <c r="C814" s="31" t="s">
        <v>1872</v>
      </c>
      <c r="D814" s="27"/>
      <c r="E814" s="27" t="s">
        <v>19</v>
      </c>
      <c r="F814" s="27" t="s">
        <v>3</v>
      </c>
      <c r="G814" s="30" t="s">
        <v>15</v>
      </c>
      <c r="H814" s="27" t="s">
        <v>17</v>
      </c>
      <c r="I814" s="29"/>
      <c r="J814" s="27"/>
      <c r="K814" s="27"/>
    </row>
    <row r="815" spans="1:11" s="24" customFormat="1">
      <c r="A815" s="27" t="s">
        <v>919</v>
      </c>
      <c r="B815" s="28" t="s">
        <v>802</v>
      </c>
      <c r="C815" s="31" t="s">
        <v>1873</v>
      </c>
      <c r="D815" s="27"/>
      <c r="E815" s="27" t="s">
        <v>19</v>
      </c>
      <c r="F815" s="27" t="s">
        <v>3</v>
      </c>
      <c r="G815" s="30" t="s">
        <v>16</v>
      </c>
      <c r="H815" s="27" t="s">
        <v>18</v>
      </c>
      <c r="I815" s="29"/>
      <c r="J815" s="27"/>
      <c r="K815" s="27"/>
    </row>
    <row r="816" spans="1:11" s="24" customFormat="1" ht="30">
      <c r="A816" s="27" t="s">
        <v>920</v>
      </c>
      <c r="B816" s="28" t="s">
        <v>802</v>
      </c>
      <c r="C816" s="31" t="s">
        <v>1874</v>
      </c>
      <c r="D816" s="27"/>
      <c r="E816" s="27" t="s">
        <v>19</v>
      </c>
      <c r="F816" s="27" t="s">
        <v>3</v>
      </c>
      <c r="G816" s="30" t="s">
        <v>16</v>
      </c>
      <c r="H816" s="27" t="s">
        <v>18</v>
      </c>
      <c r="I816" s="29"/>
      <c r="J816" s="27"/>
      <c r="K816" s="27"/>
    </row>
    <row r="817" spans="1:11" s="24" customFormat="1">
      <c r="A817" s="27" t="s">
        <v>921</v>
      </c>
      <c r="B817" s="28" t="s">
        <v>802</v>
      </c>
      <c r="C817" s="31" t="s">
        <v>1875</v>
      </c>
      <c r="D817" s="27"/>
      <c r="E817" s="27" t="s">
        <v>19</v>
      </c>
      <c r="F817" s="27" t="s">
        <v>7</v>
      </c>
      <c r="G817" s="30" t="s">
        <v>15</v>
      </c>
      <c r="H817" s="27" t="s">
        <v>18</v>
      </c>
      <c r="I817" s="29"/>
      <c r="J817" s="27"/>
      <c r="K817" s="27"/>
    </row>
    <row r="818" spans="1:11" s="24" customFormat="1" ht="30">
      <c r="A818" s="27" t="s">
        <v>922</v>
      </c>
      <c r="B818" s="28" t="s">
        <v>802</v>
      </c>
      <c r="C818" s="31" t="s">
        <v>1876</v>
      </c>
      <c r="D818" s="27"/>
      <c r="E818" s="27" t="s">
        <v>19</v>
      </c>
      <c r="F818" s="27" t="s">
        <v>3</v>
      </c>
      <c r="G818" s="30" t="s">
        <v>16</v>
      </c>
      <c r="H818" s="27" t="s">
        <v>18</v>
      </c>
      <c r="I818" s="29"/>
      <c r="J818" s="27"/>
      <c r="K818" s="27"/>
    </row>
    <row r="819" spans="1:11" s="24" customFormat="1">
      <c r="A819" s="27" t="s">
        <v>923</v>
      </c>
      <c r="B819" s="28" t="s">
        <v>802</v>
      </c>
      <c r="C819" s="31" t="s">
        <v>1877</v>
      </c>
      <c r="D819" s="27"/>
      <c r="E819" s="27" t="s">
        <v>19</v>
      </c>
      <c r="F819" s="27" t="s">
        <v>3</v>
      </c>
      <c r="G819" s="30" t="s">
        <v>16</v>
      </c>
      <c r="H819" s="27" t="s">
        <v>18</v>
      </c>
      <c r="I819" s="29"/>
      <c r="J819" s="27"/>
      <c r="K819" s="27"/>
    </row>
    <row r="820" spans="1:11" s="24" customFormat="1">
      <c r="A820" s="27" t="s">
        <v>924</v>
      </c>
      <c r="B820" s="28" t="s">
        <v>802</v>
      </c>
      <c r="C820" s="31" t="s">
        <v>1878</v>
      </c>
      <c r="D820" s="27"/>
      <c r="E820" s="27" t="s">
        <v>19</v>
      </c>
      <c r="F820" s="27" t="s">
        <v>3</v>
      </c>
      <c r="G820" s="30" t="s">
        <v>16</v>
      </c>
      <c r="H820" s="27" t="s">
        <v>18</v>
      </c>
      <c r="I820" s="29"/>
      <c r="J820" s="27"/>
      <c r="K820" s="27"/>
    </row>
    <row r="821" spans="1:11" s="24" customFormat="1" ht="30">
      <c r="A821" s="27" t="s">
        <v>925</v>
      </c>
      <c r="B821" s="28" t="s">
        <v>802</v>
      </c>
      <c r="C821" s="31" t="s">
        <v>1879</v>
      </c>
      <c r="D821" s="27"/>
      <c r="E821" s="27" t="s">
        <v>19</v>
      </c>
      <c r="F821" s="27" t="s">
        <v>3</v>
      </c>
      <c r="G821" s="30" t="s">
        <v>16</v>
      </c>
      <c r="H821" s="27" t="s">
        <v>18</v>
      </c>
      <c r="I821" s="29"/>
      <c r="J821" s="27"/>
      <c r="K821" s="27"/>
    </row>
    <row r="822" spans="1:11" s="24" customFormat="1">
      <c r="A822" s="27" t="s">
        <v>926</v>
      </c>
      <c r="B822" s="28" t="s">
        <v>802</v>
      </c>
      <c r="C822" s="31" t="s">
        <v>1880</v>
      </c>
      <c r="D822" s="27"/>
      <c r="E822" s="27" t="s">
        <v>19</v>
      </c>
      <c r="F822" s="27" t="s">
        <v>7</v>
      </c>
      <c r="G822" s="30" t="s">
        <v>15</v>
      </c>
      <c r="H822" s="27" t="s">
        <v>18</v>
      </c>
      <c r="I822" s="29"/>
      <c r="J822" s="27"/>
      <c r="K822" s="27"/>
    </row>
    <row r="823" spans="1:11" s="24" customFormat="1">
      <c r="A823" s="27" t="s">
        <v>927</v>
      </c>
      <c r="B823" s="28" t="s">
        <v>802</v>
      </c>
      <c r="C823" s="31" t="s">
        <v>1881</v>
      </c>
      <c r="D823" s="27"/>
      <c r="E823" s="27" t="s">
        <v>19</v>
      </c>
      <c r="F823" s="27" t="s">
        <v>3</v>
      </c>
      <c r="G823" s="30" t="s">
        <v>16</v>
      </c>
      <c r="H823" s="27" t="s">
        <v>18</v>
      </c>
      <c r="I823" s="29"/>
      <c r="J823" s="27"/>
      <c r="K823" s="27"/>
    </row>
    <row r="824" spans="1:11" s="24" customFormat="1">
      <c r="A824" s="27" t="s">
        <v>928</v>
      </c>
      <c r="B824" s="28" t="s">
        <v>802</v>
      </c>
      <c r="C824" s="31" t="s">
        <v>1882</v>
      </c>
      <c r="D824" s="27"/>
      <c r="E824" s="27" t="s">
        <v>19</v>
      </c>
      <c r="F824" s="27" t="s">
        <v>3</v>
      </c>
      <c r="G824" s="30" t="s">
        <v>16</v>
      </c>
      <c r="H824" s="27" t="s">
        <v>18</v>
      </c>
      <c r="I824" s="29"/>
      <c r="J824" s="27"/>
      <c r="K824" s="27"/>
    </row>
    <row r="825" spans="1:11" s="24" customFormat="1">
      <c r="A825" s="27" t="s">
        <v>929</v>
      </c>
      <c r="B825" s="28" t="s">
        <v>802</v>
      </c>
      <c r="C825" s="31" t="s">
        <v>1883</v>
      </c>
      <c r="D825" s="27"/>
      <c r="E825" s="27" t="s">
        <v>19</v>
      </c>
      <c r="F825" s="27" t="s">
        <v>3</v>
      </c>
      <c r="G825" s="30" t="s">
        <v>16</v>
      </c>
      <c r="H825" s="27" t="s">
        <v>18</v>
      </c>
      <c r="I825" s="29"/>
      <c r="J825" s="27"/>
      <c r="K825" s="27"/>
    </row>
    <row r="826" spans="1:11" s="24" customFormat="1">
      <c r="A826" s="27" t="s">
        <v>930</v>
      </c>
      <c r="B826" s="28" t="s">
        <v>802</v>
      </c>
      <c r="C826" s="31" t="s">
        <v>1884</v>
      </c>
      <c r="D826" s="27"/>
      <c r="E826" s="27" t="s">
        <v>19</v>
      </c>
      <c r="F826" s="27" t="s">
        <v>3</v>
      </c>
      <c r="G826" s="30" t="s">
        <v>16</v>
      </c>
      <c r="H826" s="27" t="s">
        <v>18</v>
      </c>
      <c r="I826" s="29"/>
      <c r="J826" s="27"/>
      <c r="K826" s="27"/>
    </row>
    <row r="827" spans="1:11" s="24" customFormat="1">
      <c r="A827" s="27" t="s">
        <v>931</v>
      </c>
      <c r="B827" s="28" t="s">
        <v>802</v>
      </c>
      <c r="C827" s="31" t="s">
        <v>1885</v>
      </c>
      <c r="D827" s="27"/>
      <c r="E827" s="27" t="s">
        <v>19</v>
      </c>
      <c r="F827" s="27" t="s">
        <v>3</v>
      </c>
      <c r="G827" s="30" t="s">
        <v>16</v>
      </c>
      <c r="H827" s="27" t="s">
        <v>18</v>
      </c>
      <c r="I827" s="29"/>
      <c r="J827" s="27"/>
      <c r="K827" s="27"/>
    </row>
    <row r="828" spans="1:11" s="24" customFormat="1" ht="30">
      <c r="A828" s="27" t="s">
        <v>932</v>
      </c>
      <c r="B828" s="28" t="s">
        <v>802</v>
      </c>
      <c r="C828" s="31" t="s">
        <v>1886</v>
      </c>
      <c r="D828" s="27"/>
      <c r="E828" s="27" t="s">
        <v>19</v>
      </c>
      <c r="F828" s="27" t="s">
        <v>3</v>
      </c>
      <c r="G828" s="30" t="s">
        <v>16</v>
      </c>
      <c r="H828" s="27" t="s">
        <v>18</v>
      </c>
      <c r="I828" s="29"/>
      <c r="J828" s="27"/>
      <c r="K828" s="27"/>
    </row>
    <row r="829" spans="1:11" s="24" customFormat="1">
      <c r="A829" s="27" t="s">
        <v>933</v>
      </c>
      <c r="B829" s="28" t="s">
        <v>802</v>
      </c>
      <c r="C829" s="31" t="s">
        <v>1887</v>
      </c>
      <c r="D829" s="27"/>
      <c r="E829" s="27" t="s">
        <v>19</v>
      </c>
      <c r="F829" s="27" t="s">
        <v>7</v>
      </c>
      <c r="G829" s="30" t="s">
        <v>15</v>
      </c>
      <c r="H829" s="27" t="s">
        <v>18</v>
      </c>
      <c r="I829" s="29"/>
      <c r="J829" s="27"/>
      <c r="K829" s="27"/>
    </row>
    <row r="830" spans="1:11" s="24" customFormat="1" ht="30">
      <c r="A830" s="27" t="s">
        <v>934</v>
      </c>
      <c r="B830" s="28" t="s">
        <v>802</v>
      </c>
      <c r="C830" s="31" t="s">
        <v>1888</v>
      </c>
      <c r="D830" s="27"/>
      <c r="E830" s="27" t="s">
        <v>19</v>
      </c>
      <c r="F830" s="27" t="s">
        <v>3</v>
      </c>
      <c r="G830" s="30" t="s">
        <v>16</v>
      </c>
      <c r="H830" s="27" t="s">
        <v>18</v>
      </c>
      <c r="I830" s="29"/>
      <c r="J830" s="27"/>
      <c r="K830" s="27"/>
    </row>
    <row r="831" spans="1:11" s="24" customFormat="1">
      <c r="A831" s="27" t="s">
        <v>935</v>
      </c>
      <c r="B831" s="28" t="s">
        <v>802</v>
      </c>
      <c r="C831" s="31" t="s">
        <v>1889</v>
      </c>
      <c r="D831" s="27"/>
      <c r="E831" s="27" t="s">
        <v>19</v>
      </c>
      <c r="F831" s="27" t="s">
        <v>3</v>
      </c>
      <c r="G831" s="30" t="s">
        <v>16</v>
      </c>
      <c r="H831" s="27" t="s">
        <v>18</v>
      </c>
      <c r="I831" s="29"/>
      <c r="J831" s="27"/>
      <c r="K831" s="27"/>
    </row>
    <row r="832" spans="1:11" s="24" customFormat="1" ht="30">
      <c r="A832" s="27" t="s">
        <v>936</v>
      </c>
      <c r="B832" s="28" t="s">
        <v>802</v>
      </c>
      <c r="C832" s="31" t="s">
        <v>2490</v>
      </c>
      <c r="D832" s="27"/>
      <c r="E832" s="27" t="s">
        <v>19</v>
      </c>
      <c r="F832" s="27" t="s">
        <v>3</v>
      </c>
      <c r="G832" s="30" t="s">
        <v>16</v>
      </c>
      <c r="H832" s="27" t="s">
        <v>18</v>
      </c>
      <c r="I832" s="29"/>
      <c r="J832" s="27"/>
      <c r="K832" s="27"/>
    </row>
    <row r="833" spans="1:11" s="24" customFormat="1">
      <c r="A833" s="27" t="s">
        <v>937</v>
      </c>
      <c r="B833" s="28" t="s">
        <v>802</v>
      </c>
      <c r="C833" s="31" t="s">
        <v>1890</v>
      </c>
      <c r="D833" s="27"/>
      <c r="E833" s="27" t="s">
        <v>19</v>
      </c>
      <c r="F833" s="27" t="s">
        <v>7</v>
      </c>
      <c r="G833" s="30" t="s">
        <v>15</v>
      </c>
      <c r="H833" s="27" t="s">
        <v>18</v>
      </c>
      <c r="I833" s="29"/>
      <c r="J833" s="27"/>
      <c r="K833" s="27"/>
    </row>
    <row r="834" spans="1:11" s="24" customFormat="1">
      <c r="A834" s="27" t="s">
        <v>938</v>
      </c>
      <c r="B834" s="28" t="s">
        <v>802</v>
      </c>
      <c r="C834" s="31" t="s">
        <v>1891</v>
      </c>
      <c r="D834" s="27"/>
      <c r="E834" s="27" t="s">
        <v>19</v>
      </c>
      <c r="F834" s="27" t="s">
        <v>3</v>
      </c>
      <c r="G834" s="30" t="s">
        <v>16</v>
      </c>
      <c r="H834" s="27" t="s">
        <v>18</v>
      </c>
      <c r="I834" s="29"/>
      <c r="J834" s="27"/>
      <c r="K834" s="27"/>
    </row>
    <row r="835" spans="1:11" s="24" customFormat="1">
      <c r="A835" s="27" t="s">
        <v>939</v>
      </c>
      <c r="B835" s="28" t="s">
        <v>802</v>
      </c>
      <c r="C835" s="31" t="s">
        <v>1892</v>
      </c>
      <c r="D835" s="27"/>
      <c r="E835" s="27" t="s">
        <v>19</v>
      </c>
      <c r="F835" s="27" t="s">
        <v>3</v>
      </c>
      <c r="G835" s="30" t="s">
        <v>16</v>
      </c>
      <c r="H835" s="27" t="s">
        <v>18</v>
      </c>
      <c r="I835" s="29"/>
      <c r="J835" s="27"/>
      <c r="K835" s="27"/>
    </row>
    <row r="836" spans="1:11" s="24" customFormat="1">
      <c r="A836" s="27" t="s">
        <v>940</v>
      </c>
      <c r="B836" s="28" t="s">
        <v>802</v>
      </c>
      <c r="C836" s="31" t="s">
        <v>1893</v>
      </c>
      <c r="D836" s="27"/>
      <c r="E836" s="27" t="s">
        <v>19</v>
      </c>
      <c r="F836" s="27" t="s">
        <v>3</v>
      </c>
      <c r="G836" s="30" t="s">
        <v>16</v>
      </c>
      <c r="H836" s="27" t="s">
        <v>18</v>
      </c>
      <c r="I836" s="29"/>
      <c r="J836" s="27"/>
      <c r="K836" s="27"/>
    </row>
    <row r="837" spans="1:11" s="24" customFormat="1">
      <c r="A837" s="27" t="s">
        <v>941</v>
      </c>
      <c r="B837" s="28" t="s">
        <v>802</v>
      </c>
      <c r="C837" s="31" t="s">
        <v>1894</v>
      </c>
      <c r="D837" s="27"/>
      <c r="E837" s="27" t="s">
        <v>19</v>
      </c>
      <c r="F837" s="27" t="s">
        <v>3</v>
      </c>
      <c r="G837" s="30" t="s">
        <v>16</v>
      </c>
      <c r="H837" s="27" t="s">
        <v>18</v>
      </c>
      <c r="I837" s="29"/>
      <c r="J837" s="27"/>
      <c r="K837" s="27"/>
    </row>
    <row r="838" spans="1:11" s="24" customFormat="1">
      <c r="A838" s="27" t="s">
        <v>942</v>
      </c>
      <c r="B838" s="28" t="s">
        <v>802</v>
      </c>
      <c r="C838" s="31" t="s">
        <v>1895</v>
      </c>
      <c r="D838" s="27"/>
      <c r="E838" s="27" t="s">
        <v>19</v>
      </c>
      <c r="F838" s="27" t="s">
        <v>3</v>
      </c>
      <c r="G838" s="30" t="s">
        <v>16</v>
      </c>
      <c r="H838" s="27" t="s">
        <v>18</v>
      </c>
      <c r="I838" s="29"/>
      <c r="J838" s="27"/>
      <c r="K838" s="27"/>
    </row>
    <row r="839" spans="1:11" s="24" customFormat="1">
      <c r="A839" s="27" t="s">
        <v>943</v>
      </c>
      <c r="B839" s="28" t="s">
        <v>802</v>
      </c>
      <c r="C839" s="31" t="s">
        <v>1896</v>
      </c>
      <c r="D839" s="27"/>
      <c r="E839" s="27" t="s">
        <v>19</v>
      </c>
      <c r="F839" s="27" t="s">
        <v>3</v>
      </c>
      <c r="G839" s="30" t="s">
        <v>16</v>
      </c>
      <c r="H839" s="27" t="s">
        <v>18</v>
      </c>
      <c r="I839" s="29"/>
      <c r="J839" s="27"/>
      <c r="K839" s="27"/>
    </row>
    <row r="840" spans="1:11" s="24" customFormat="1" ht="30">
      <c r="A840" s="27" t="s">
        <v>944</v>
      </c>
      <c r="B840" s="28" t="s">
        <v>802</v>
      </c>
      <c r="C840" s="31" t="s">
        <v>1897</v>
      </c>
      <c r="D840" s="27"/>
      <c r="E840" s="27" t="s">
        <v>19</v>
      </c>
      <c r="F840" s="27" t="s">
        <v>3</v>
      </c>
      <c r="G840" s="30" t="s">
        <v>16</v>
      </c>
      <c r="H840" s="27" t="s">
        <v>18</v>
      </c>
      <c r="I840" s="29"/>
      <c r="J840" s="27"/>
      <c r="K840" s="27"/>
    </row>
    <row r="841" spans="1:11" s="24" customFormat="1">
      <c r="A841" s="27" t="s">
        <v>945</v>
      </c>
      <c r="B841" s="28" t="s">
        <v>802</v>
      </c>
      <c r="C841" s="31" t="s">
        <v>1898</v>
      </c>
      <c r="D841" s="27"/>
      <c r="E841" s="27" t="s">
        <v>19</v>
      </c>
      <c r="F841" s="27" t="s">
        <v>3</v>
      </c>
      <c r="G841" s="30" t="s">
        <v>15</v>
      </c>
      <c r="H841" s="27" t="s">
        <v>17</v>
      </c>
      <c r="I841" s="29"/>
      <c r="J841" s="27"/>
      <c r="K841" s="27"/>
    </row>
    <row r="842" spans="1:11" s="24" customFormat="1" ht="30">
      <c r="A842" s="27" t="s">
        <v>946</v>
      </c>
      <c r="B842" s="28" t="s">
        <v>802</v>
      </c>
      <c r="C842" s="31" t="s">
        <v>1899</v>
      </c>
      <c r="D842" s="27"/>
      <c r="E842" s="27" t="s">
        <v>19</v>
      </c>
      <c r="F842" s="27" t="s">
        <v>3</v>
      </c>
      <c r="G842" s="30" t="s">
        <v>15</v>
      </c>
      <c r="H842" s="27" t="s">
        <v>17</v>
      </c>
      <c r="I842" s="29"/>
      <c r="J842" s="27"/>
      <c r="K842" s="27"/>
    </row>
    <row r="843" spans="1:11" s="24" customFormat="1">
      <c r="A843" s="27" t="s">
        <v>947</v>
      </c>
      <c r="B843" s="28" t="s">
        <v>802</v>
      </c>
      <c r="C843" s="31" t="s">
        <v>1900</v>
      </c>
      <c r="D843" s="27"/>
      <c r="E843" s="27" t="s">
        <v>19</v>
      </c>
      <c r="F843" s="27" t="s">
        <v>3</v>
      </c>
      <c r="G843" s="30" t="s">
        <v>16</v>
      </c>
      <c r="H843" s="27" t="s">
        <v>18</v>
      </c>
      <c r="I843" s="29"/>
      <c r="J843" s="27"/>
      <c r="K843" s="27"/>
    </row>
    <row r="844" spans="1:11" s="24" customFormat="1" ht="30">
      <c r="A844" s="27" t="s">
        <v>948</v>
      </c>
      <c r="B844" s="28" t="s">
        <v>802</v>
      </c>
      <c r="C844" s="31" t="s">
        <v>1901</v>
      </c>
      <c r="D844" s="27"/>
      <c r="E844" s="27" t="s">
        <v>19</v>
      </c>
      <c r="F844" s="27" t="s">
        <v>3</v>
      </c>
      <c r="G844" s="30" t="s">
        <v>16</v>
      </c>
      <c r="H844" s="27" t="s">
        <v>18</v>
      </c>
      <c r="I844" s="29"/>
      <c r="J844" s="27"/>
      <c r="K844" s="27"/>
    </row>
    <row r="845" spans="1:11" s="24" customFormat="1" ht="30">
      <c r="A845" s="27" t="s">
        <v>949</v>
      </c>
      <c r="B845" s="28" t="s">
        <v>802</v>
      </c>
      <c r="C845" s="31" t="s">
        <v>1902</v>
      </c>
      <c r="D845" s="27"/>
      <c r="E845" s="27" t="s">
        <v>19</v>
      </c>
      <c r="F845" s="27" t="s">
        <v>3</v>
      </c>
      <c r="G845" s="30" t="s">
        <v>16</v>
      </c>
      <c r="H845" s="27" t="s">
        <v>18</v>
      </c>
      <c r="I845" s="29"/>
      <c r="J845" s="27"/>
      <c r="K845" s="27"/>
    </row>
    <row r="846" spans="1:11" s="24" customFormat="1">
      <c r="A846" s="27" t="s">
        <v>950</v>
      </c>
      <c r="B846" s="28" t="s">
        <v>802</v>
      </c>
      <c r="C846" s="31" t="s">
        <v>1903</v>
      </c>
      <c r="D846" s="27"/>
      <c r="E846" s="27" t="s">
        <v>19</v>
      </c>
      <c r="F846" s="27" t="s">
        <v>3</v>
      </c>
      <c r="G846" s="30" t="s">
        <v>16</v>
      </c>
      <c r="H846" s="27" t="s">
        <v>18</v>
      </c>
      <c r="I846" s="29"/>
      <c r="J846" s="27"/>
      <c r="K846" s="27"/>
    </row>
    <row r="847" spans="1:11" s="24" customFormat="1">
      <c r="A847" s="27" t="s">
        <v>951</v>
      </c>
      <c r="B847" s="28" t="s">
        <v>802</v>
      </c>
      <c r="C847" s="31" t="s">
        <v>1904</v>
      </c>
      <c r="D847" s="27"/>
      <c r="E847" s="27" t="s">
        <v>19</v>
      </c>
      <c r="F847" s="27" t="s">
        <v>3</v>
      </c>
      <c r="G847" s="30" t="s">
        <v>16</v>
      </c>
      <c r="H847" s="27" t="s">
        <v>18</v>
      </c>
      <c r="I847" s="29"/>
      <c r="J847" s="27"/>
      <c r="K847" s="27"/>
    </row>
    <row r="848" spans="1:11" s="24" customFormat="1">
      <c r="A848" s="27" t="s">
        <v>952</v>
      </c>
      <c r="B848" s="28" t="s">
        <v>802</v>
      </c>
      <c r="C848" s="31" t="s">
        <v>1905</v>
      </c>
      <c r="D848" s="27"/>
      <c r="E848" s="27" t="s">
        <v>19</v>
      </c>
      <c r="F848" s="27" t="s">
        <v>3</v>
      </c>
      <c r="G848" s="30" t="s">
        <v>16</v>
      </c>
      <c r="H848" s="27" t="s">
        <v>18</v>
      </c>
      <c r="I848" s="29"/>
      <c r="J848" s="27"/>
      <c r="K848" s="27"/>
    </row>
    <row r="849" spans="1:11" s="24" customFormat="1">
      <c r="A849" s="27" t="s">
        <v>953</v>
      </c>
      <c r="B849" s="28" t="s">
        <v>802</v>
      </c>
      <c r="C849" s="31" t="s">
        <v>1906</v>
      </c>
      <c r="D849" s="27"/>
      <c r="E849" s="27" t="s">
        <v>19</v>
      </c>
      <c r="F849" s="27" t="s">
        <v>3</v>
      </c>
      <c r="G849" s="30" t="s">
        <v>16</v>
      </c>
      <c r="H849" s="27" t="s">
        <v>18</v>
      </c>
      <c r="I849" s="29"/>
      <c r="J849" s="27"/>
      <c r="K849" s="27"/>
    </row>
    <row r="850" spans="1:11" s="24" customFormat="1">
      <c r="A850" s="27" t="s">
        <v>954</v>
      </c>
      <c r="B850" s="28" t="s">
        <v>802</v>
      </c>
      <c r="C850" s="31" t="s">
        <v>1907</v>
      </c>
      <c r="D850" s="27"/>
      <c r="E850" s="27" t="s">
        <v>19</v>
      </c>
      <c r="F850" s="27" t="s">
        <v>3</v>
      </c>
      <c r="G850" s="30" t="s">
        <v>16</v>
      </c>
      <c r="H850" s="27" t="s">
        <v>18</v>
      </c>
      <c r="I850" s="29"/>
      <c r="J850" s="27"/>
      <c r="K850" s="27"/>
    </row>
    <row r="851" spans="1:11" s="24" customFormat="1" ht="30">
      <c r="A851" s="27" t="s">
        <v>955</v>
      </c>
      <c r="B851" s="28" t="s">
        <v>802</v>
      </c>
      <c r="C851" s="31" t="s">
        <v>1908</v>
      </c>
      <c r="D851" s="27"/>
      <c r="E851" s="27" t="s">
        <v>19</v>
      </c>
      <c r="F851" s="27" t="s">
        <v>7</v>
      </c>
      <c r="G851" s="30" t="s">
        <v>15</v>
      </c>
      <c r="H851" s="27" t="s">
        <v>18</v>
      </c>
      <c r="I851" s="29"/>
      <c r="J851" s="27"/>
      <c r="K851" s="27"/>
    </row>
    <row r="852" spans="1:11" s="24" customFormat="1" ht="30">
      <c r="A852" s="27" t="s">
        <v>956</v>
      </c>
      <c r="B852" s="28" t="s">
        <v>802</v>
      </c>
      <c r="C852" s="31" t="s">
        <v>1909</v>
      </c>
      <c r="D852" s="27"/>
      <c r="E852" s="27" t="s">
        <v>19</v>
      </c>
      <c r="F852" s="27" t="s">
        <v>7</v>
      </c>
      <c r="G852" s="30" t="s">
        <v>15</v>
      </c>
      <c r="H852" s="27" t="s">
        <v>18</v>
      </c>
      <c r="I852" s="29"/>
      <c r="J852" s="27"/>
      <c r="K852" s="27"/>
    </row>
    <row r="853" spans="1:11" s="24" customFormat="1" ht="30">
      <c r="A853" s="27" t="s">
        <v>957</v>
      </c>
      <c r="B853" s="28" t="s">
        <v>802</v>
      </c>
      <c r="C853" s="31" t="s">
        <v>1910</v>
      </c>
      <c r="D853" s="27"/>
      <c r="E853" s="27" t="s">
        <v>19</v>
      </c>
      <c r="F853" s="27" t="s">
        <v>7</v>
      </c>
      <c r="G853" s="30" t="s">
        <v>15</v>
      </c>
      <c r="H853" s="27" t="s">
        <v>18</v>
      </c>
      <c r="I853" s="29"/>
      <c r="J853" s="27"/>
      <c r="K853" s="27"/>
    </row>
    <row r="854" spans="1:11" s="24" customFormat="1">
      <c r="A854" s="27" t="s">
        <v>958</v>
      </c>
      <c r="B854" s="28" t="s">
        <v>802</v>
      </c>
      <c r="C854" s="31" t="s">
        <v>1911</v>
      </c>
      <c r="D854" s="27"/>
      <c r="E854" s="27" t="s">
        <v>19</v>
      </c>
      <c r="F854" s="27" t="s">
        <v>3</v>
      </c>
      <c r="G854" s="30" t="s">
        <v>16</v>
      </c>
      <c r="H854" s="27" t="s">
        <v>18</v>
      </c>
      <c r="I854" s="29"/>
      <c r="J854" s="27"/>
      <c r="K854" s="27"/>
    </row>
    <row r="855" spans="1:11" s="24" customFormat="1">
      <c r="A855" s="27" t="s">
        <v>959</v>
      </c>
      <c r="B855" s="28" t="s">
        <v>802</v>
      </c>
      <c r="C855" s="31" t="s">
        <v>1912</v>
      </c>
      <c r="D855" s="27"/>
      <c r="E855" s="27" t="s">
        <v>19</v>
      </c>
      <c r="F855" s="27" t="s">
        <v>3</v>
      </c>
      <c r="G855" s="30" t="s">
        <v>16</v>
      </c>
      <c r="H855" s="27" t="s">
        <v>18</v>
      </c>
      <c r="I855" s="29"/>
      <c r="J855" s="27"/>
      <c r="K855" s="27"/>
    </row>
    <row r="856" spans="1:11" s="24" customFormat="1">
      <c r="A856" s="27" t="s">
        <v>960</v>
      </c>
      <c r="B856" s="28" t="s">
        <v>802</v>
      </c>
      <c r="C856" s="31" t="s">
        <v>1913</v>
      </c>
      <c r="D856" s="27"/>
      <c r="E856" s="27" t="s">
        <v>19</v>
      </c>
      <c r="F856" s="27" t="s">
        <v>3</v>
      </c>
      <c r="G856" s="30" t="s">
        <v>16</v>
      </c>
      <c r="H856" s="27" t="s">
        <v>18</v>
      </c>
      <c r="I856" s="29"/>
      <c r="J856" s="27"/>
      <c r="K856" s="27"/>
    </row>
    <row r="857" spans="1:11" s="24" customFormat="1" ht="30">
      <c r="A857" s="27" t="s">
        <v>961</v>
      </c>
      <c r="B857" s="28" t="s">
        <v>802</v>
      </c>
      <c r="C857" s="31" t="s">
        <v>1914</v>
      </c>
      <c r="D857" s="27"/>
      <c r="E857" s="27" t="s">
        <v>19</v>
      </c>
      <c r="F857" s="27" t="s">
        <v>7</v>
      </c>
      <c r="G857" s="30" t="s">
        <v>15</v>
      </c>
      <c r="H857" s="27" t="s">
        <v>18</v>
      </c>
      <c r="I857" s="29"/>
      <c r="J857" s="27"/>
      <c r="K857" s="27"/>
    </row>
    <row r="858" spans="1:11" s="24" customFormat="1" ht="30">
      <c r="A858" s="27" t="s">
        <v>962</v>
      </c>
      <c r="B858" s="28" t="s">
        <v>802</v>
      </c>
      <c r="C858" s="31" t="s">
        <v>1915</v>
      </c>
      <c r="D858" s="27"/>
      <c r="E858" s="27" t="s">
        <v>19</v>
      </c>
      <c r="F858" s="27" t="s">
        <v>7</v>
      </c>
      <c r="G858" s="30" t="s">
        <v>15</v>
      </c>
      <c r="H858" s="27" t="s">
        <v>18</v>
      </c>
      <c r="I858" s="29"/>
      <c r="J858" s="27"/>
      <c r="K858" s="27"/>
    </row>
    <row r="859" spans="1:11" s="24" customFormat="1" ht="30">
      <c r="A859" s="27" t="s">
        <v>963</v>
      </c>
      <c r="B859" s="28" t="s">
        <v>802</v>
      </c>
      <c r="C859" s="31" t="s">
        <v>1916</v>
      </c>
      <c r="D859" s="27"/>
      <c r="E859" s="27" t="s">
        <v>19</v>
      </c>
      <c r="F859" s="27" t="s">
        <v>7</v>
      </c>
      <c r="G859" s="30" t="s">
        <v>15</v>
      </c>
      <c r="H859" s="27" t="s">
        <v>18</v>
      </c>
      <c r="I859" s="29"/>
      <c r="J859" s="27"/>
      <c r="K859" s="27"/>
    </row>
    <row r="860" spans="1:11" s="24" customFormat="1" ht="30">
      <c r="A860" s="27" t="s">
        <v>964</v>
      </c>
      <c r="B860" s="28" t="s">
        <v>802</v>
      </c>
      <c r="C860" s="31" t="s">
        <v>1917</v>
      </c>
      <c r="D860" s="27"/>
      <c r="E860" s="27" t="s">
        <v>19</v>
      </c>
      <c r="F860" s="27" t="s">
        <v>7</v>
      </c>
      <c r="G860" s="30" t="s">
        <v>15</v>
      </c>
      <c r="H860" s="27" t="s">
        <v>18</v>
      </c>
      <c r="I860" s="29"/>
      <c r="J860" s="27"/>
      <c r="K860" s="27"/>
    </row>
    <row r="861" spans="1:11" s="24" customFormat="1">
      <c r="A861" s="27" t="s">
        <v>965</v>
      </c>
      <c r="B861" s="28" t="s">
        <v>802</v>
      </c>
      <c r="C861" s="31" t="s">
        <v>1918</v>
      </c>
      <c r="D861" s="27"/>
      <c r="E861" s="27" t="s">
        <v>19</v>
      </c>
      <c r="F861" s="27" t="s">
        <v>3</v>
      </c>
      <c r="G861" s="30" t="s">
        <v>16</v>
      </c>
      <c r="H861" s="27" t="s">
        <v>18</v>
      </c>
      <c r="I861" s="29"/>
      <c r="J861" s="27"/>
      <c r="K861" s="27"/>
    </row>
    <row r="862" spans="1:11" s="24" customFormat="1">
      <c r="A862" s="27" t="s">
        <v>966</v>
      </c>
      <c r="B862" s="28" t="s">
        <v>802</v>
      </c>
      <c r="C862" s="31" t="s">
        <v>1919</v>
      </c>
      <c r="D862" s="27"/>
      <c r="E862" s="27" t="s">
        <v>19</v>
      </c>
      <c r="F862" s="27" t="s">
        <v>3</v>
      </c>
      <c r="G862" s="30" t="s">
        <v>16</v>
      </c>
      <c r="H862" s="27" t="s">
        <v>18</v>
      </c>
      <c r="I862" s="29"/>
      <c r="J862" s="27"/>
      <c r="K862" s="27"/>
    </row>
    <row r="863" spans="1:11" s="24" customFormat="1" ht="30">
      <c r="A863" s="27" t="s">
        <v>967</v>
      </c>
      <c r="B863" s="28" t="s">
        <v>802</v>
      </c>
      <c r="C863" s="31" t="s">
        <v>1920</v>
      </c>
      <c r="D863" s="27"/>
      <c r="E863" s="27" t="s">
        <v>19</v>
      </c>
      <c r="F863" s="27" t="s">
        <v>3</v>
      </c>
      <c r="G863" s="30" t="s">
        <v>16</v>
      </c>
      <c r="H863" s="27" t="s">
        <v>18</v>
      </c>
      <c r="I863" s="29"/>
      <c r="J863" s="27"/>
      <c r="K863" s="27"/>
    </row>
    <row r="864" spans="1:11" s="24" customFormat="1" ht="30">
      <c r="A864" s="27" t="s">
        <v>968</v>
      </c>
      <c r="B864" s="28" t="s">
        <v>802</v>
      </c>
      <c r="C864" s="31" t="s">
        <v>1921</v>
      </c>
      <c r="D864" s="27"/>
      <c r="E864" s="27" t="s">
        <v>19</v>
      </c>
      <c r="F864" s="27" t="s">
        <v>3</v>
      </c>
      <c r="G864" s="30" t="s">
        <v>16</v>
      </c>
      <c r="H864" s="27" t="s">
        <v>18</v>
      </c>
      <c r="I864" s="29"/>
      <c r="J864" s="27"/>
      <c r="K864" s="27"/>
    </row>
    <row r="865" spans="1:11" s="24" customFormat="1">
      <c r="A865" s="27" t="s">
        <v>969</v>
      </c>
      <c r="B865" s="28" t="s">
        <v>802</v>
      </c>
      <c r="C865" s="31" t="s">
        <v>1922</v>
      </c>
      <c r="D865" s="27"/>
      <c r="E865" s="27" t="s">
        <v>19</v>
      </c>
      <c r="F865" s="27" t="s">
        <v>3</v>
      </c>
      <c r="G865" s="30" t="s">
        <v>16</v>
      </c>
      <c r="H865" s="27" t="s">
        <v>18</v>
      </c>
      <c r="I865" s="29"/>
      <c r="J865" s="27"/>
      <c r="K865" s="27"/>
    </row>
    <row r="866" spans="1:11" s="24" customFormat="1">
      <c r="A866" s="27" t="s">
        <v>970</v>
      </c>
      <c r="B866" s="28" t="s">
        <v>802</v>
      </c>
      <c r="C866" s="31" t="s">
        <v>1923</v>
      </c>
      <c r="D866" s="27"/>
      <c r="E866" s="27" t="s">
        <v>19</v>
      </c>
      <c r="F866" s="27" t="s">
        <v>3</v>
      </c>
      <c r="G866" s="30" t="s">
        <v>16</v>
      </c>
      <c r="H866" s="27" t="s">
        <v>18</v>
      </c>
      <c r="I866" s="29"/>
      <c r="J866" s="27"/>
      <c r="K866" s="27"/>
    </row>
    <row r="867" spans="1:11" s="24" customFormat="1">
      <c r="A867" s="27" t="s">
        <v>971</v>
      </c>
      <c r="B867" s="28" t="s">
        <v>802</v>
      </c>
      <c r="C867" s="31" t="s">
        <v>1924</v>
      </c>
      <c r="D867" s="27"/>
      <c r="E867" s="27" t="s">
        <v>19</v>
      </c>
      <c r="F867" s="27" t="s">
        <v>3</v>
      </c>
      <c r="G867" s="30" t="s">
        <v>16</v>
      </c>
      <c r="H867" s="27" t="s">
        <v>18</v>
      </c>
      <c r="I867" s="29"/>
      <c r="J867" s="27"/>
      <c r="K867" s="27"/>
    </row>
    <row r="868" spans="1:11" s="24" customFormat="1">
      <c r="A868" s="27" t="s">
        <v>972</v>
      </c>
      <c r="B868" s="28" t="s">
        <v>802</v>
      </c>
      <c r="C868" s="31" t="s">
        <v>1925</v>
      </c>
      <c r="D868" s="27"/>
      <c r="E868" s="27" t="s">
        <v>19</v>
      </c>
      <c r="F868" s="27" t="s">
        <v>7</v>
      </c>
      <c r="G868" s="30" t="s">
        <v>15</v>
      </c>
      <c r="H868" s="27" t="s">
        <v>18</v>
      </c>
      <c r="I868" s="29"/>
      <c r="J868" s="27"/>
      <c r="K868" s="27"/>
    </row>
    <row r="869" spans="1:11" s="24" customFormat="1" ht="30">
      <c r="A869" s="27" t="s">
        <v>973</v>
      </c>
      <c r="B869" s="28" t="s">
        <v>802</v>
      </c>
      <c r="C869" s="31" t="s">
        <v>2298</v>
      </c>
      <c r="D869" s="27"/>
      <c r="E869" s="27" t="s">
        <v>19</v>
      </c>
      <c r="F869" s="27" t="s">
        <v>3</v>
      </c>
      <c r="G869" s="30" t="s">
        <v>15</v>
      </c>
      <c r="H869" s="27" t="s">
        <v>17</v>
      </c>
      <c r="I869" s="29"/>
      <c r="J869" s="27"/>
      <c r="K869" s="27"/>
    </row>
    <row r="870" spans="1:11" s="24" customFormat="1" ht="30">
      <c r="A870" s="27" t="s">
        <v>974</v>
      </c>
      <c r="B870" s="28" t="s">
        <v>802</v>
      </c>
      <c r="C870" s="31" t="s">
        <v>1926</v>
      </c>
      <c r="D870" s="27"/>
      <c r="E870" s="27" t="s">
        <v>19</v>
      </c>
      <c r="F870" s="27" t="s">
        <v>7</v>
      </c>
      <c r="G870" s="30" t="s">
        <v>15</v>
      </c>
      <c r="H870" s="27" t="s">
        <v>18</v>
      </c>
      <c r="I870" s="29"/>
      <c r="J870" s="27"/>
      <c r="K870" s="27"/>
    </row>
    <row r="871" spans="1:11" s="24" customFormat="1">
      <c r="A871" s="27" t="s">
        <v>975</v>
      </c>
      <c r="B871" s="28" t="s">
        <v>802</v>
      </c>
      <c r="C871" s="31" t="s">
        <v>1927</v>
      </c>
      <c r="D871" s="27"/>
      <c r="E871" s="27" t="s">
        <v>19</v>
      </c>
      <c r="F871" s="27" t="s">
        <v>3</v>
      </c>
      <c r="G871" s="30" t="s">
        <v>16</v>
      </c>
      <c r="H871" s="27" t="s">
        <v>18</v>
      </c>
      <c r="I871" s="29"/>
      <c r="J871" s="27"/>
      <c r="K871" s="27"/>
    </row>
    <row r="872" spans="1:11" s="24" customFormat="1" ht="30">
      <c r="A872" s="27" t="s">
        <v>976</v>
      </c>
      <c r="B872" s="28" t="s">
        <v>802</v>
      </c>
      <c r="C872" s="31" t="s">
        <v>1928</v>
      </c>
      <c r="D872" s="27"/>
      <c r="E872" s="27" t="s">
        <v>19</v>
      </c>
      <c r="F872" s="27" t="s">
        <v>3</v>
      </c>
      <c r="G872" s="30" t="s">
        <v>15</v>
      </c>
      <c r="H872" s="27" t="s">
        <v>17</v>
      </c>
      <c r="I872" s="29"/>
      <c r="J872" s="27"/>
      <c r="K872" s="27"/>
    </row>
    <row r="873" spans="1:11" s="24" customFormat="1" ht="75">
      <c r="A873" s="27" t="s">
        <v>977</v>
      </c>
      <c r="B873" s="28" t="s">
        <v>802</v>
      </c>
      <c r="C873" s="31" t="s">
        <v>2491</v>
      </c>
      <c r="D873" s="27"/>
      <c r="E873" s="27" t="s">
        <v>19</v>
      </c>
      <c r="F873" s="27" t="s">
        <v>3</v>
      </c>
      <c r="G873" s="30" t="s">
        <v>15</v>
      </c>
      <c r="H873" s="27" t="s">
        <v>17</v>
      </c>
      <c r="I873" s="29"/>
      <c r="J873" s="27"/>
      <c r="K873" s="27"/>
    </row>
    <row r="874" spans="1:11" s="24" customFormat="1" ht="30">
      <c r="A874" s="27" t="s">
        <v>978</v>
      </c>
      <c r="B874" s="28" t="s">
        <v>802</v>
      </c>
      <c r="C874" s="31" t="s">
        <v>1929</v>
      </c>
      <c r="D874" s="27"/>
      <c r="E874" s="27" t="s">
        <v>19</v>
      </c>
      <c r="F874" s="27" t="s">
        <v>3</v>
      </c>
      <c r="G874" s="30" t="s">
        <v>16</v>
      </c>
      <c r="H874" s="27" t="s">
        <v>18</v>
      </c>
      <c r="I874" s="29"/>
      <c r="J874" s="27"/>
      <c r="K874" s="27"/>
    </row>
    <row r="875" spans="1:11" s="24" customFormat="1">
      <c r="A875" s="27" t="s">
        <v>979</v>
      </c>
      <c r="B875" s="28" t="s">
        <v>802</v>
      </c>
      <c r="C875" s="31" t="s">
        <v>1930</v>
      </c>
      <c r="D875" s="27"/>
      <c r="E875" s="27" t="s">
        <v>19</v>
      </c>
      <c r="F875" s="27" t="s">
        <v>3</v>
      </c>
      <c r="G875" s="30" t="s">
        <v>16</v>
      </c>
      <c r="H875" s="27" t="s">
        <v>18</v>
      </c>
      <c r="I875" s="29"/>
      <c r="J875" s="27"/>
      <c r="K875" s="27"/>
    </row>
    <row r="876" spans="1:11" s="24" customFormat="1" ht="195">
      <c r="A876" s="27" t="s">
        <v>980</v>
      </c>
      <c r="B876" s="28" t="s">
        <v>802</v>
      </c>
      <c r="C876" s="31" t="s">
        <v>2492</v>
      </c>
      <c r="D876" s="27"/>
      <c r="E876" s="27" t="s">
        <v>19</v>
      </c>
      <c r="F876" s="27" t="s">
        <v>3</v>
      </c>
      <c r="G876" s="30" t="s">
        <v>15</v>
      </c>
      <c r="H876" s="27" t="s">
        <v>17</v>
      </c>
      <c r="I876" s="29"/>
      <c r="J876" s="27"/>
      <c r="K876" s="27"/>
    </row>
    <row r="877" spans="1:11" s="24" customFormat="1" ht="45">
      <c r="A877" s="27" t="s">
        <v>981</v>
      </c>
      <c r="B877" s="28" t="s">
        <v>802</v>
      </c>
      <c r="C877" s="31" t="s">
        <v>1931</v>
      </c>
      <c r="D877" s="27"/>
      <c r="E877" s="27" t="s">
        <v>19</v>
      </c>
      <c r="F877" s="27" t="s">
        <v>7</v>
      </c>
      <c r="G877" s="30" t="s">
        <v>15</v>
      </c>
      <c r="H877" s="27" t="s">
        <v>18</v>
      </c>
      <c r="I877" s="29"/>
      <c r="J877" s="27"/>
      <c r="K877" s="27"/>
    </row>
    <row r="878" spans="1:11" s="24" customFormat="1" ht="30">
      <c r="A878" s="27" t="s">
        <v>982</v>
      </c>
      <c r="B878" s="28" t="s">
        <v>802</v>
      </c>
      <c r="C878" s="31" t="s">
        <v>1932</v>
      </c>
      <c r="D878" s="27"/>
      <c r="E878" s="27" t="s">
        <v>19</v>
      </c>
      <c r="F878" s="27" t="s">
        <v>3</v>
      </c>
      <c r="G878" s="30" t="s">
        <v>16</v>
      </c>
      <c r="H878" s="27" t="s">
        <v>18</v>
      </c>
      <c r="I878" s="29"/>
      <c r="J878" s="27"/>
      <c r="K878" s="27"/>
    </row>
    <row r="879" spans="1:11" s="24" customFormat="1">
      <c r="A879" s="27" t="s">
        <v>983</v>
      </c>
      <c r="B879" s="28" t="s">
        <v>802</v>
      </c>
      <c r="C879" s="31" t="s">
        <v>1933</v>
      </c>
      <c r="D879" s="27"/>
      <c r="E879" s="27" t="s">
        <v>19</v>
      </c>
      <c r="F879" s="27" t="s">
        <v>7</v>
      </c>
      <c r="G879" s="30" t="s">
        <v>16</v>
      </c>
      <c r="H879" s="27" t="s">
        <v>18</v>
      </c>
      <c r="I879" s="29"/>
      <c r="J879" s="27"/>
      <c r="K879" s="27"/>
    </row>
    <row r="880" spans="1:11" s="24" customFormat="1" ht="30">
      <c r="A880" s="27" t="s">
        <v>984</v>
      </c>
      <c r="B880" s="28" t="s">
        <v>802</v>
      </c>
      <c r="C880" s="31" t="s">
        <v>1934</v>
      </c>
      <c r="D880" s="27"/>
      <c r="E880" s="27" t="s">
        <v>19</v>
      </c>
      <c r="F880" s="27" t="s">
        <v>7</v>
      </c>
      <c r="G880" s="30" t="s">
        <v>15</v>
      </c>
      <c r="H880" s="27" t="s">
        <v>18</v>
      </c>
      <c r="I880" s="29"/>
      <c r="J880" s="27"/>
      <c r="K880" s="27"/>
    </row>
    <row r="881" spans="1:11" s="24" customFormat="1" ht="30">
      <c r="A881" s="27" t="s">
        <v>985</v>
      </c>
      <c r="B881" s="28" t="s">
        <v>802</v>
      </c>
      <c r="C881" s="31" t="s">
        <v>1935</v>
      </c>
      <c r="D881" s="27"/>
      <c r="E881" s="27" t="s">
        <v>19</v>
      </c>
      <c r="F881" s="27" t="s">
        <v>3</v>
      </c>
      <c r="G881" s="30" t="s">
        <v>16</v>
      </c>
      <c r="H881" s="27" t="s">
        <v>18</v>
      </c>
      <c r="I881" s="29"/>
      <c r="J881" s="27"/>
      <c r="K881" s="27"/>
    </row>
    <row r="882" spans="1:11" s="24" customFormat="1">
      <c r="A882" s="27" t="s">
        <v>986</v>
      </c>
      <c r="B882" s="28" t="s">
        <v>802</v>
      </c>
      <c r="C882" s="31" t="s">
        <v>1936</v>
      </c>
      <c r="D882" s="27"/>
      <c r="E882" s="27" t="s">
        <v>19</v>
      </c>
      <c r="F882" s="27" t="s">
        <v>3</v>
      </c>
      <c r="G882" s="30" t="s">
        <v>16</v>
      </c>
      <c r="H882" s="27" t="s">
        <v>18</v>
      </c>
      <c r="I882" s="29"/>
      <c r="J882" s="27"/>
      <c r="K882" s="27"/>
    </row>
    <row r="883" spans="1:11" s="24" customFormat="1">
      <c r="A883" s="27" t="s">
        <v>987</v>
      </c>
      <c r="B883" s="28" t="s">
        <v>802</v>
      </c>
      <c r="C883" s="31" t="s">
        <v>1937</v>
      </c>
      <c r="D883" s="27"/>
      <c r="E883" s="27" t="s">
        <v>19</v>
      </c>
      <c r="F883" s="27" t="s">
        <v>3</v>
      </c>
      <c r="G883" s="30" t="s">
        <v>16</v>
      </c>
      <c r="H883" s="27" t="s">
        <v>18</v>
      </c>
      <c r="I883" s="29"/>
      <c r="J883" s="27"/>
      <c r="K883" s="27"/>
    </row>
    <row r="884" spans="1:11" s="24" customFormat="1">
      <c r="A884" s="27" t="s">
        <v>988</v>
      </c>
      <c r="B884" s="28" t="s">
        <v>802</v>
      </c>
      <c r="C884" s="31" t="s">
        <v>1938</v>
      </c>
      <c r="D884" s="27"/>
      <c r="E884" s="27" t="s">
        <v>19</v>
      </c>
      <c r="F884" s="27" t="s">
        <v>3</v>
      </c>
      <c r="G884" s="30" t="s">
        <v>16</v>
      </c>
      <c r="H884" s="27" t="s">
        <v>18</v>
      </c>
      <c r="I884" s="29"/>
      <c r="J884" s="27"/>
      <c r="K884" s="27"/>
    </row>
    <row r="885" spans="1:11" s="24" customFormat="1">
      <c r="A885" s="27" t="s">
        <v>989</v>
      </c>
      <c r="B885" s="28" t="s">
        <v>802</v>
      </c>
      <c r="C885" s="31" t="s">
        <v>1939</v>
      </c>
      <c r="D885" s="27"/>
      <c r="E885" s="27" t="s">
        <v>19</v>
      </c>
      <c r="F885" s="27" t="s">
        <v>3</v>
      </c>
      <c r="G885" s="30" t="s">
        <v>16</v>
      </c>
      <c r="H885" s="27" t="s">
        <v>18</v>
      </c>
      <c r="I885" s="29"/>
      <c r="J885" s="27"/>
      <c r="K885" s="27"/>
    </row>
    <row r="886" spans="1:11" s="24" customFormat="1">
      <c r="A886" s="27" t="s">
        <v>990</v>
      </c>
      <c r="B886" s="28" t="s">
        <v>802</v>
      </c>
      <c r="C886" s="31" t="s">
        <v>1940</v>
      </c>
      <c r="D886" s="27"/>
      <c r="E886" s="27" t="s">
        <v>19</v>
      </c>
      <c r="F886" s="27" t="s">
        <v>3</v>
      </c>
      <c r="G886" s="30" t="s">
        <v>15</v>
      </c>
      <c r="H886" s="27" t="s">
        <v>17</v>
      </c>
      <c r="I886" s="29"/>
      <c r="J886" s="27"/>
      <c r="K886" s="27"/>
    </row>
    <row r="887" spans="1:11" s="24" customFormat="1">
      <c r="A887" s="27" t="s">
        <v>991</v>
      </c>
      <c r="B887" s="28" t="s">
        <v>802</v>
      </c>
      <c r="C887" s="31" t="s">
        <v>1941</v>
      </c>
      <c r="D887" s="27"/>
      <c r="E887" s="27" t="s">
        <v>19</v>
      </c>
      <c r="F887" s="27" t="s">
        <v>3</v>
      </c>
      <c r="G887" s="30" t="s">
        <v>16</v>
      </c>
      <c r="H887" s="27" t="s">
        <v>18</v>
      </c>
      <c r="I887" s="29"/>
      <c r="J887" s="27"/>
      <c r="K887" s="27"/>
    </row>
    <row r="888" spans="1:11" s="24" customFormat="1">
      <c r="A888" s="27" t="s">
        <v>992</v>
      </c>
      <c r="B888" s="28" t="s">
        <v>802</v>
      </c>
      <c r="C888" s="31" t="s">
        <v>1942</v>
      </c>
      <c r="D888" s="27"/>
      <c r="E888" s="27" t="s">
        <v>19</v>
      </c>
      <c r="F888" s="27" t="s">
        <v>3</v>
      </c>
      <c r="G888" s="30" t="s">
        <v>16</v>
      </c>
      <c r="H888" s="27" t="s">
        <v>18</v>
      </c>
      <c r="I888" s="29"/>
      <c r="J888" s="27"/>
      <c r="K888" s="27"/>
    </row>
    <row r="889" spans="1:11" s="24" customFormat="1">
      <c r="A889" s="27" t="s">
        <v>993</v>
      </c>
      <c r="B889" s="28" t="s">
        <v>802</v>
      </c>
      <c r="C889" s="31" t="s">
        <v>1943</v>
      </c>
      <c r="D889" s="27"/>
      <c r="E889" s="27" t="s">
        <v>19</v>
      </c>
      <c r="F889" s="27" t="s">
        <v>3</v>
      </c>
      <c r="G889" s="30" t="s">
        <v>16</v>
      </c>
      <c r="H889" s="27" t="s">
        <v>18</v>
      </c>
      <c r="I889" s="29"/>
      <c r="J889" s="27"/>
      <c r="K889" s="27"/>
    </row>
    <row r="890" spans="1:11" s="24" customFormat="1">
      <c r="A890" s="27" t="s">
        <v>994</v>
      </c>
      <c r="B890" s="28" t="s">
        <v>802</v>
      </c>
      <c r="C890" s="31" t="s">
        <v>1944</v>
      </c>
      <c r="D890" s="27"/>
      <c r="E890" s="27" t="s">
        <v>19</v>
      </c>
      <c r="F890" s="27" t="s">
        <v>3</v>
      </c>
      <c r="G890" s="30" t="s">
        <v>16</v>
      </c>
      <c r="H890" s="27" t="s">
        <v>18</v>
      </c>
      <c r="I890" s="29"/>
      <c r="J890" s="27"/>
      <c r="K890" s="27"/>
    </row>
    <row r="891" spans="1:11" s="24" customFormat="1">
      <c r="A891" s="27" t="s">
        <v>995</v>
      </c>
      <c r="B891" s="28" t="s">
        <v>802</v>
      </c>
      <c r="C891" s="31" t="s">
        <v>1945</v>
      </c>
      <c r="D891" s="27"/>
      <c r="E891" s="27" t="s">
        <v>19</v>
      </c>
      <c r="F891" s="27" t="s">
        <v>3</v>
      </c>
      <c r="G891" s="30" t="s">
        <v>16</v>
      </c>
      <c r="H891" s="27" t="s">
        <v>18</v>
      </c>
      <c r="I891" s="29"/>
      <c r="J891" s="27"/>
      <c r="K891" s="27"/>
    </row>
    <row r="892" spans="1:11" s="24" customFormat="1">
      <c r="A892" s="27" t="s">
        <v>996</v>
      </c>
      <c r="B892" s="28" t="s">
        <v>802</v>
      </c>
      <c r="C892" s="31" t="s">
        <v>1946</v>
      </c>
      <c r="D892" s="27"/>
      <c r="E892" s="27" t="s">
        <v>19</v>
      </c>
      <c r="F892" s="27" t="s">
        <v>3</v>
      </c>
      <c r="G892" s="30" t="s">
        <v>16</v>
      </c>
      <c r="H892" s="27" t="s">
        <v>18</v>
      </c>
      <c r="I892" s="29"/>
      <c r="J892" s="27"/>
      <c r="K892" s="27"/>
    </row>
    <row r="893" spans="1:11" s="24" customFormat="1">
      <c r="A893" s="27" t="s">
        <v>997</v>
      </c>
      <c r="B893" s="28" t="s">
        <v>802</v>
      </c>
      <c r="C893" s="31" t="s">
        <v>1947</v>
      </c>
      <c r="D893" s="27"/>
      <c r="E893" s="27" t="s">
        <v>19</v>
      </c>
      <c r="F893" s="27" t="s">
        <v>3</v>
      </c>
      <c r="G893" s="30" t="s">
        <v>16</v>
      </c>
      <c r="H893" s="27" t="s">
        <v>18</v>
      </c>
      <c r="I893" s="29"/>
      <c r="J893" s="27"/>
      <c r="K893" s="27"/>
    </row>
    <row r="894" spans="1:11" s="24" customFormat="1">
      <c r="A894" s="27" t="s">
        <v>998</v>
      </c>
      <c r="B894" s="28" t="s">
        <v>802</v>
      </c>
      <c r="C894" s="31" t="s">
        <v>1948</v>
      </c>
      <c r="D894" s="27"/>
      <c r="E894" s="27" t="s">
        <v>19</v>
      </c>
      <c r="F894" s="27" t="s">
        <v>3</v>
      </c>
      <c r="G894" s="30" t="s">
        <v>16</v>
      </c>
      <c r="H894" s="27" t="s">
        <v>18</v>
      </c>
      <c r="I894" s="29"/>
      <c r="J894" s="27"/>
      <c r="K894" s="27"/>
    </row>
    <row r="895" spans="1:11" s="24" customFormat="1">
      <c r="A895" s="27" t="s">
        <v>999</v>
      </c>
      <c r="B895" s="28" t="s">
        <v>802</v>
      </c>
      <c r="C895" s="31" t="s">
        <v>1949</v>
      </c>
      <c r="D895" s="27"/>
      <c r="E895" s="27" t="s">
        <v>19</v>
      </c>
      <c r="F895" s="27" t="s">
        <v>3</v>
      </c>
      <c r="G895" s="30" t="s">
        <v>16</v>
      </c>
      <c r="H895" s="27" t="s">
        <v>18</v>
      </c>
      <c r="I895" s="29"/>
      <c r="J895" s="27"/>
      <c r="K895" s="27"/>
    </row>
    <row r="896" spans="1:11" s="24" customFormat="1">
      <c r="A896" s="27" t="s">
        <v>1000</v>
      </c>
      <c r="B896" s="28" t="s">
        <v>802</v>
      </c>
      <c r="C896" s="31" t="s">
        <v>1950</v>
      </c>
      <c r="D896" s="27"/>
      <c r="E896" s="27" t="s">
        <v>19</v>
      </c>
      <c r="F896" s="27" t="s">
        <v>3</v>
      </c>
      <c r="G896" s="30" t="s">
        <v>16</v>
      </c>
      <c r="H896" s="27" t="s">
        <v>18</v>
      </c>
      <c r="I896" s="29"/>
      <c r="J896" s="27"/>
      <c r="K896" s="27"/>
    </row>
    <row r="897" spans="1:11" s="24" customFormat="1">
      <c r="A897" s="27" t="s">
        <v>1001</v>
      </c>
      <c r="B897" s="28" t="s">
        <v>802</v>
      </c>
      <c r="C897" s="31" t="s">
        <v>1951</v>
      </c>
      <c r="D897" s="27"/>
      <c r="E897" s="27" t="s">
        <v>19</v>
      </c>
      <c r="F897" s="27" t="s">
        <v>3</v>
      </c>
      <c r="G897" s="30" t="s">
        <v>16</v>
      </c>
      <c r="H897" s="27" t="s">
        <v>18</v>
      </c>
      <c r="I897" s="29"/>
      <c r="J897" s="27"/>
      <c r="K897" s="27"/>
    </row>
    <row r="898" spans="1:11" s="24" customFormat="1">
      <c r="A898" s="27" t="s">
        <v>1002</v>
      </c>
      <c r="B898" s="28" t="s">
        <v>802</v>
      </c>
      <c r="C898" s="31" t="s">
        <v>1952</v>
      </c>
      <c r="D898" s="27"/>
      <c r="E898" s="27" t="s">
        <v>19</v>
      </c>
      <c r="F898" s="27" t="s">
        <v>3</v>
      </c>
      <c r="G898" s="30" t="s">
        <v>16</v>
      </c>
      <c r="H898" s="27" t="s">
        <v>18</v>
      </c>
      <c r="I898" s="29"/>
      <c r="J898" s="27"/>
      <c r="K898" s="27"/>
    </row>
    <row r="899" spans="1:11" s="24" customFormat="1">
      <c r="A899" s="27" t="s">
        <v>1003</v>
      </c>
      <c r="B899" s="28" t="s">
        <v>802</v>
      </c>
      <c r="C899" s="31" t="s">
        <v>1953</v>
      </c>
      <c r="D899" s="27"/>
      <c r="E899" s="27" t="s">
        <v>19</v>
      </c>
      <c r="F899" s="27" t="s">
        <v>3</v>
      </c>
      <c r="G899" s="30" t="s">
        <v>16</v>
      </c>
      <c r="H899" s="27" t="s">
        <v>18</v>
      </c>
      <c r="I899" s="29"/>
      <c r="J899" s="27"/>
      <c r="K899" s="27"/>
    </row>
    <row r="900" spans="1:11" s="24" customFormat="1">
      <c r="A900" s="27" t="s">
        <v>1004</v>
      </c>
      <c r="B900" s="28" t="s">
        <v>802</v>
      </c>
      <c r="C900" s="31" t="s">
        <v>1954</v>
      </c>
      <c r="D900" s="27"/>
      <c r="E900" s="27" t="s">
        <v>19</v>
      </c>
      <c r="F900" s="27" t="s">
        <v>3</v>
      </c>
      <c r="G900" s="30" t="s">
        <v>16</v>
      </c>
      <c r="H900" s="27" t="s">
        <v>18</v>
      </c>
      <c r="I900" s="29"/>
      <c r="J900" s="27"/>
      <c r="K900" s="27"/>
    </row>
    <row r="901" spans="1:11" s="24" customFormat="1">
      <c r="A901" s="27" t="s">
        <v>1005</v>
      </c>
      <c r="B901" s="28" t="s">
        <v>802</v>
      </c>
      <c r="C901" s="31" t="s">
        <v>1955</v>
      </c>
      <c r="D901" s="27"/>
      <c r="E901" s="27" t="s">
        <v>19</v>
      </c>
      <c r="F901" s="27" t="s">
        <v>3</v>
      </c>
      <c r="G901" s="30" t="s">
        <v>16</v>
      </c>
      <c r="H901" s="27" t="s">
        <v>18</v>
      </c>
      <c r="I901" s="29"/>
      <c r="J901" s="27"/>
      <c r="K901" s="27"/>
    </row>
    <row r="902" spans="1:11" s="24" customFormat="1" ht="30">
      <c r="A902" s="27" t="s">
        <v>1006</v>
      </c>
      <c r="B902" s="28" t="s">
        <v>802</v>
      </c>
      <c r="C902" s="31" t="s">
        <v>1956</v>
      </c>
      <c r="D902" s="27"/>
      <c r="E902" s="27" t="s">
        <v>19</v>
      </c>
      <c r="F902" s="27" t="s">
        <v>3</v>
      </c>
      <c r="G902" s="30" t="s">
        <v>16</v>
      </c>
      <c r="H902" s="27" t="s">
        <v>18</v>
      </c>
      <c r="I902" s="29"/>
      <c r="J902" s="27"/>
      <c r="K902" s="27"/>
    </row>
    <row r="903" spans="1:11" s="24" customFormat="1">
      <c r="A903" s="27" t="s">
        <v>1007</v>
      </c>
      <c r="B903" s="28" t="s">
        <v>802</v>
      </c>
      <c r="C903" s="31" t="s">
        <v>1957</v>
      </c>
      <c r="D903" s="27"/>
      <c r="E903" s="27" t="s">
        <v>19</v>
      </c>
      <c r="F903" s="27" t="s">
        <v>3</v>
      </c>
      <c r="G903" s="30" t="s">
        <v>16</v>
      </c>
      <c r="H903" s="27" t="s">
        <v>18</v>
      </c>
      <c r="I903" s="29"/>
      <c r="J903" s="27"/>
      <c r="K903" s="27"/>
    </row>
    <row r="904" spans="1:11" s="24" customFormat="1">
      <c r="A904" s="27" t="s">
        <v>1008</v>
      </c>
      <c r="B904" s="28" t="s">
        <v>802</v>
      </c>
      <c r="C904" s="31" t="s">
        <v>1958</v>
      </c>
      <c r="D904" s="27"/>
      <c r="E904" s="27" t="s">
        <v>19</v>
      </c>
      <c r="F904" s="27" t="s">
        <v>3</v>
      </c>
      <c r="G904" s="30" t="s">
        <v>15</v>
      </c>
      <c r="H904" s="27" t="s">
        <v>18</v>
      </c>
      <c r="I904" s="29"/>
      <c r="J904" s="27"/>
      <c r="K904" s="27"/>
    </row>
    <row r="905" spans="1:11" s="24" customFormat="1">
      <c r="A905" s="27" t="s">
        <v>1959</v>
      </c>
      <c r="B905" s="28" t="s">
        <v>802</v>
      </c>
      <c r="C905" s="37" t="s">
        <v>1960</v>
      </c>
      <c r="D905" s="35"/>
      <c r="E905" s="27" t="s">
        <v>19</v>
      </c>
      <c r="F905" s="27" t="s">
        <v>3</v>
      </c>
      <c r="G905" s="41" t="s">
        <v>16</v>
      </c>
      <c r="H905" s="35" t="s">
        <v>18</v>
      </c>
      <c r="I905" s="37"/>
      <c r="J905" s="44"/>
      <c r="K905" s="27"/>
    </row>
    <row r="906" spans="1:11" s="24" customFormat="1">
      <c r="A906" s="27" t="s">
        <v>1009</v>
      </c>
      <c r="B906" s="28" t="s">
        <v>802</v>
      </c>
      <c r="C906" s="31" t="s">
        <v>1961</v>
      </c>
      <c r="D906" s="27"/>
      <c r="E906" s="27" t="s">
        <v>19</v>
      </c>
      <c r="F906" s="27" t="s">
        <v>3</v>
      </c>
      <c r="G906" s="30" t="s">
        <v>16</v>
      </c>
      <c r="H906" s="27" t="s">
        <v>18</v>
      </c>
      <c r="I906" s="29"/>
      <c r="J906" s="27"/>
      <c r="K906" s="27"/>
    </row>
    <row r="907" spans="1:11" s="24" customFormat="1">
      <c r="A907" s="27" t="s">
        <v>1010</v>
      </c>
      <c r="B907" s="28" t="s">
        <v>802</v>
      </c>
      <c r="C907" s="31" t="s">
        <v>1962</v>
      </c>
      <c r="D907" s="27"/>
      <c r="E907" s="27" t="s">
        <v>19</v>
      </c>
      <c r="F907" s="27" t="s">
        <v>3</v>
      </c>
      <c r="G907" s="30" t="s">
        <v>16</v>
      </c>
      <c r="H907" s="27" t="s">
        <v>18</v>
      </c>
      <c r="I907" s="29"/>
      <c r="J907" s="27"/>
      <c r="K907" s="27"/>
    </row>
    <row r="908" spans="1:11" s="24" customFormat="1" ht="30">
      <c r="A908" s="27" t="s">
        <v>1011</v>
      </c>
      <c r="B908" s="28" t="s">
        <v>802</v>
      </c>
      <c r="C908" s="31" t="s">
        <v>1963</v>
      </c>
      <c r="D908" s="27"/>
      <c r="E908" s="27" t="s">
        <v>19</v>
      </c>
      <c r="F908" s="27" t="s">
        <v>3</v>
      </c>
      <c r="G908" s="30" t="s">
        <v>16</v>
      </c>
      <c r="H908" s="27" t="s">
        <v>18</v>
      </c>
      <c r="I908" s="29"/>
      <c r="J908" s="27"/>
      <c r="K908" s="27"/>
    </row>
    <row r="909" spans="1:11" s="24" customFormat="1" ht="30">
      <c r="A909" s="27" t="s">
        <v>1012</v>
      </c>
      <c r="B909" s="28" t="s">
        <v>802</v>
      </c>
      <c r="C909" s="31" t="s">
        <v>1964</v>
      </c>
      <c r="D909" s="27"/>
      <c r="E909" s="27" t="s">
        <v>19</v>
      </c>
      <c r="F909" s="27" t="s">
        <v>3</v>
      </c>
      <c r="G909" s="30" t="s">
        <v>16</v>
      </c>
      <c r="H909" s="27" t="s">
        <v>18</v>
      </c>
      <c r="I909" s="29"/>
      <c r="J909" s="27"/>
      <c r="K909" s="27"/>
    </row>
    <row r="910" spans="1:11" s="24" customFormat="1">
      <c r="A910" s="27" t="s">
        <v>1013</v>
      </c>
      <c r="B910" s="28" t="s">
        <v>802</v>
      </c>
      <c r="C910" s="31" t="s">
        <v>1965</v>
      </c>
      <c r="D910" s="27"/>
      <c r="E910" s="27" t="s">
        <v>19</v>
      </c>
      <c r="F910" s="27" t="s">
        <v>3</v>
      </c>
      <c r="G910" s="30" t="s">
        <v>16</v>
      </c>
      <c r="H910" s="27" t="s">
        <v>18</v>
      </c>
      <c r="I910" s="29"/>
      <c r="J910" s="27"/>
      <c r="K910" s="27"/>
    </row>
    <row r="911" spans="1:11" s="24" customFormat="1" ht="30">
      <c r="A911" s="27" t="s">
        <v>1014</v>
      </c>
      <c r="B911" s="28" t="s">
        <v>802</v>
      </c>
      <c r="C911" s="31" t="s">
        <v>1966</v>
      </c>
      <c r="D911" s="27"/>
      <c r="E911" s="27" t="s">
        <v>19</v>
      </c>
      <c r="F911" s="27" t="s">
        <v>3</v>
      </c>
      <c r="G911" s="30" t="s">
        <v>16</v>
      </c>
      <c r="H911" s="27" t="s">
        <v>18</v>
      </c>
      <c r="I911" s="29"/>
      <c r="J911" s="27"/>
      <c r="K911" s="27"/>
    </row>
    <row r="912" spans="1:11" s="24" customFormat="1" ht="30">
      <c r="A912" s="27" t="s">
        <v>1015</v>
      </c>
      <c r="B912" s="28" t="s">
        <v>802</v>
      </c>
      <c r="C912" s="31" t="s">
        <v>1967</v>
      </c>
      <c r="D912" s="27"/>
      <c r="E912" s="27" t="s">
        <v>19</v>
      </c>
      <c r="F912" s="27" t="s">
        <v>3</v>
      </c>
      <c r="G912" s="30" t="s">
        <v>16</v>
      </c>
      <c r="H912" s="27" t="s">
        <v>18</v>
      </c>
      <c r="I912" s="29"/>
      <c r="J912" s="27"/>
      <c r="K912" s="27"/>
    </row>
    <row r="913" spans="1:11" s="24" customFormat="1" ht="30">
      <c r="A913" s="27" t="s">
        <v>1016</v>
      </c>
      <c r="B913" s="28" t="s">
        <v>802</v>
      </c>
      <c r="C913" s="31" t="s">
        <v>1968</v>
      </c>
      <c r="D913" s="27"/>
      <c r="E913" s="27" t="s">
        <v>19</v>
      </c>
      <c r="F913" s="27" t="s">
        <v>3</v>
      </c>
      <c r="G913" s="30" t="s">
        <v>16</v>
      </c>
      <c r="H913" s="27" t="s">
        <v>18</v>
      </c>
      <c r="I913" s="29"/>
      <c r="J913" s="27"/>
      <c r="K913" s="27"/>
    </row>
    <row r="914" spans="1:11" s="24" customFormat="1" ht="30">
      <c r="A914" s="27" t="s">
        <v>1017</v>
      </c>
      <c r="B914" s="28" t="s">
        <v>802</v>
      </c>
      <c r="C914" s="31" t="s">
        <v>1969</v>
      </c>
      <c r="D914" s="27"/>
      <c r="E914" s="27" t="s">
        <v>19</v>
      </c>
      <c r="F914" s="27" t="s">
        <v>3</v>
      </c>
      <c r="G914" s="30" t="s">
        <v>16</v>
      </c>
      <c r="H914" s="27" t="s">
        <v>18</v>
      </c>
      <c r="I914" s="29"/>
      <c r="J914" s="27"/>
      <c r="K914" s="27"/>
    </row>
    <row r="915" spans="1:11" s="24" customFormat="1">
      <c r="A915" s="27" t="s">
        <v>1018</v>
      </c>
      <c r="B915" s="28" t="s">
        <v>802</v>
      </c>
      <c r="C915" s="31" t="s">
        <v>1970</v>
      </c>
      <c r="D915" s="27"/>
      <c r="E915" s="27" t="s">
        <v>19</v>
      </c>
      <c r="F915" s="27" t="s">
        <v>3</v>
      </c>
      <c r="G915" s="30" t="s">
        <v>16</v>
      </c>
      <c r="H915" s="27" t="s">
        <v>18</v>
      </c>
      <c r="I915" s="29"/>
      <c r="J915" s="27"/>
      <c r="K915" s="27"/>
    </row>
    <row r="916" spans="1:11" s="24" customFormat="1">
      <c r="A916" s="27" t="s">
        <v>1019</v>
      </c>
      <c r="B916" s="28" t="s">
        <v>802</v>
      </c>
      <c r="C916" s="31" t="s">
        <v>1971</v>
      </c>
      <c r="D916" s="27"/>
      <c r="E916" s="27" t="s">
        <v>19</v>
      </c>
      <c r="F916" s="27" t="s">
        <v>3</v>
      </c>
      <c r="G916" s="30" t="s">
        <v>16</v>
      </c>
      <c r="H916" s="27" t="s">
        <v>18</v>
      </c>
      <c r="I916" s="29"/>
      <c r="J916" s="27"/>
      <c r="K916" s="27"/>
    </row>
    <row r="917" spans="1:11" s="24" customFormat="1">
      <c r="A917" s="27" t="s">
        <v>1020</v>
      </c>
      <c r="B917" s="28" t="s">
        <v>802</v>
      </c>
      <c r="C917" s="31" t="s">
        <v>1972</v>
      </c>
      <c r="D917" s="27"/>
      <c r="E917" s="27" t="s">
        <v>19</v>
      </c>
      <c r="F917" s="27" t="s">
        <v>3</v>
      </c>
      <c r="G917" s="30" t="s">
        <v>16</v>
      </c>
      <c r="H917" s="27" t="s">
        <v>18</v>
      </c>
      <c r="I917" s="29"/>
      <c r="J917" s="27"/>
      <c r="K917" s="27"/>
    </row>
    <row r="918" spans="1:11" s="24" customFormat="1">
      <c r="A918" s="27" t="s">
        <v>1021</v>
      </c>
      <c r="B918" s="28" t="s">
        <v>802</v>
      </c>
      <c r="C918" s="31" t="s">
        <v>1973</v>
      </c>
      <c r="D918" s="27"/>
      <c r="E918" s="27" t="s">
        <v>19</v>
      </c>
      <c r="F918" s="27" t="s">
        <v>3</v>
      </c>
      <c r="G918" s="30" t="s">
        <v>16</v>
      </c>
      <c r="H918" s="27" t="s">
        <v>18</v>
      </c>
      <c r="I918" s="29"/>
      <c r="J918" s="27"/>
      <c r="K918" s="27"/>
    </row>
    <row r="919" spans="1:11" s="24" customFormat="1">
      <c r="A919" s="27" t="s">
        <v>1022</v>
      </c>
      <c r="B919" s="28" t="s">
        <v>802</v>
      </c>
      <c r="C919" s="31" t="s">
        <v>1974</v>
      </c>
      <c r="D919" s="27"/>
      <c r="E919" s="27" t="s">
        <v>19</v>
      </c>
      <c r="F919" s="27" t="s">
        <v>3</v>
      </c>
      <c r="G919" s="30" t="s">
        <v>16</v>
      </c>
      <c r="H919" s="27" t="s">
        <v>18</v>
      </c>
      <c r="I919" s="29"/>
      <c r="J919" s="27"/>
      <c r="K919" s="27"/>
    </row>
    <row r="920" spans="1:11" s="24" customFormat="1">
      <c r="A920" s="27" t="s">
        <v>1023</v>
      </c>
      <c r="B920" s="28" t="s">
        <v>802</v>
      </c>
      <c r="C920" s="31" t="s">
        <v>1975</v>
      </c>
      <c r="D920" s="27"/>
      <c r="E920" s="27" t="s">
        <v>19</v>
      </c>
      <c r="F920" s="27" t="s">
        <v>3</v>
      </c>
      <c r="G920" s="30" t="s">
        <v>16</v>
      </c>
      <c r="H920" s="27" t="s">
        <v>18</v>
      </c>
      <c r="I920" s="29"/>
      <c r="J920" s="27"/>
      <c r="K920" s="27"/>
    </row>
    <row r="921" spans="1:11" s="24" customFormat="1">
      <c r="A921" s="27" t="s">
        <v>1024</v>
      </c>
      <c r="B921" s="28" t="s">
        <v>802</v>
      </c>
      <c r="C921" s="31" t="s">
        <v>1976</v>
      </c>
      <c r="D921" s="27"/>
      <c r="E921" s="27" t="s">
        <v>19</v>
      </c>
      <c r="F921" s="27" t="s">
        <v>3</v>
      </c>
      <c r="G921" s="30" t="s">
        <v>16</v>
      </c>
      <c r="H921" s="27" t="s">
        <v>18</v>
      </c>
      <c r="I921" s="29"/>
      <c r="J921" s="27"/>
      <c r="K921" s="27"/>
    </row>
    <row r="922" spans="1:11" s="24" customFormat="1">
      <c r="A922" s="27" t="s">
        <v>1025</v>
      </c>
      <c r="B922" s="28" t="s">
        <v>802</v>
      </c>
      <c r="C922" s="31" t="s">
        <v>1977</v>
      </c>
      <c r="D922" s="27"/>
      <c r="E922" s="27" t="s">
        <v>19</v>
      </c>
      <c r="F922" s="27" t="s">
        <v>3</v>
      </c>
      <c r="G922" s="30" t="s">
        <v>15</v>
      </c>
      <c r="H922" s="27" t="s">
        <v>17</v>
      </c>
      <c r="I922" s="29"/>
      <c r="J922" s="27"/>
      <c r="K922" s="27"/>
    </row>
    <row r="923" spans="1:11" s="24" customFormat="1">
      <c r="A923" s="27" t="s">
        <v>1026</v>
      </c>
      <c r="B923" s="28" t="s">
        <v>802</v>
      </c>
      <c r="C923" s="31" t="s">
        <v>1978</v>
      </c>
      <c r="D923" s="27"/>
      <c r="E923" s="27" t="s">
        <v>19</v>
      </c>
      <c r="F923" s="27" t="s">
        <v>7</v>
      </c>
      <c r="G923" s="30" t="s">
        <v>16</v>
      </c>
      <c r="H923" s="27" t="s">
        <v>18</v>
      </c>
      <c r="I923" s="29"/>
      <c r="J923" s="27"/>
      <c r="K923" s="27"/>
    </row>
    <row r="924" spans="1:11" s="24" customFormat="1" ht="30">
      <c r="A924" s="27" t="s">
        <v>1027</v>
      </c>
      <c r="B924" s="28" t="s">
        <v>802</v>
      </c>
      <c r="C924" s="31" t="s">
        <v>1979</v>
      </c>
      <c r="D924" s="27"/>
      <c r="E924" s="27" t="s">
        <v>19</v>
      </c>
      <c r="F924" s="27" t="s">
        <v>3</v>
      </c>
      <c r="G924" s="30" t="s">
        <v>15</v>
      </c>
      <c r="H924" s="27" t="s">
        <v>17</v>
      </c>
      <c r="I924" s="29"/>
      <c r="J924" s="27"/>
      <c r="K924" s="27"/>
    </row>
    <row r="925" spans="1:11" s="24" customFormat="1" ht="30">
      <c r="A925" s="27" t="s">
        <v>1028</v>
      </c>
      <c r="B925" s="28" t="s">
        <v>802</v>
      </c>
      <c r="C925" s="31" t="s">
        <v>1980</v>
      </c>
      <c r="D925" s="27"/>
      <c r="E925" s="27" t="s">
        <v>19</v>
      </c>
      <c r="F925" s="27" t="s">
        <v>7</v>
      </c>
      <c r="G925" s="30" t="s">
        <v>15</v>
      </c>
      <c r="H925" s="27" t="s">
        <v>18</v>
      </c>
      <c r="I925" s="29"/>
      <c r="J925" s="27"/>
      <c r="K925" s="27"/>
    </row>
    <row r="926" spans="1:11" s="24" customFormat="1">
      <c r="A926" s="27" t="s">
        <v>1029</v>
      </c>
      <c r="B926" s="28" t="s">
        <v>802</v>
      </c>
      <c r="C926" s="31" t="s">
        <v>1981</v>
      </c>
      <c r="D926" s="27"/>
      <c r="E926" s="27" t="s">
        <v>19</v>
      </c>
      <c r="F926" s="27" t="s">
        <v>3</v>
      </c>
      <c r="G926" s="30" t="s">
        <v>16</v>
      </c>
      <c r="H926" s="27" t="s">
        <v>18</v>
      </c>
      <c r="I926" s="29"/>
      <c r="J926" s="27"/>
      <c r="K926" s="27"/>
    </row>
    <row r="927" spans="1:11" s="24" customFormat="1">
      <c r="A927" s="27" t="s">
        <v>1030</v>
      </c>
      <c r="B927" s="28" t="s">
        <v>802</v>
      </c>
      <c r="C927" s="31" t="s">
        <v>1982</v>
      </c>
      <c r="D927" s="27"/>
      <c r="E927" s="27" t="s">
        <v>19</v>
      </c>
      <c r="F927" s="27" t="s">
        <v>3</v>
      </c>
      <c r="G927" s="30" t="s">
        <v>16</v>
      </c>
      <c r="H927" s="27" t="s">
        <v>18</v>
      </c>
      <c r="I927" s="29"/>
      <c r="J927" s="27"/>
      <c r="K927" s="27"/>
    </row>
    <row r="928" spans="1:11" s="24" customFormat="1">
      <c r="A928" s="27" t="s">
        <v>1031</v>
      </c>
      <c r="B928" s="28" t="s">
        <v>802</v>
      </c>
      <c r="C928" s="31" t="s">
        <v>1983</v>
      </c>
      <c r="D928" s="27"/>
      <c r="E928" s="27" t="s">
        <v>19</v>
      </c>
      <c r="F928" s="27" t="s">
        <v>3</v>
      </c>
      <c r="G928" s="30" t="s">
        <v>16</v>
      </c>
      <c r="H928" s="27" t="s">
        <v>18</v>
      </c>
      <c r="I928" s="29"/>
      <c r="J928" s="27"/>
      <c r="K928" s="27"/>
    </row>
    <row r="929" spans="1:11" s="24" customFormat="1">
      <c r="A929" s="27" t="s">
        <v>1032</v>
      </c>
      <c r="B929" s="28" t="s">
        <v>802</v>
      </c>
      <c r="C929" s="31" t="s">
        <v>1984</v>
      </c>
      <c r="D929" s="27"/>
      <c r="E929" s="27" t="s">
        <v>19</v>
      </c>
      <c r="F929" s="27" t="s">
        <v>3</v>
      </c>
      <c r="G929" s="30" t="s">
        <v>16</v>
      </c>
      <c r="H929" s="27" t="s">
        <v>18</v>
      </c>
      <c r="I929" s="29"/>
      <c r="J929" s="27"/>
      <c r="K929" s="27"/>
    </row>
    <row r="930" spans="1:11" s="24" customFormat="1">
      <c r="A930" s="27" t="s">
        <v>1033</v>
      </c>
      <c r="B930" s="28" t="s">
        <v>802</v>
      </c>
      <c r="C930" s="31" t="s">
        <v>1985</v>
      </c>
      <c r="D930" s="27"/>
      <c r="E930" s="27" t="s">
        <v>19</v>
      </c>
      <c r="F930" s="27" t="s">
        <v>3</v>
      </c>
      <c r="G930" s="30" t="s">
        <v>16</v>
      </c>
      <c r="H930" s="27" t="s">
        <v>18</v>
      </c>
      <c r="I930" s="29"/>
      <c r="J930" s="27"/>
      <c r="K930" s="27"/>
    </row>
    <row r="931" spans="1:11" s="24" customFormat="1">
      <c r="A931" s="27" t="s">
        <v>1034</v>
      </c>
      <c r="B931" s="28" t="s">
        <v>802</v>
      </c>
      <c r="C931" s="31" t="s">
        <v>1986</v>
      </c>
      <c r="D931" s="27"/>
      <c r="E931" s="27" t="s">
        <v>19</v>
      </c>
      <c r="F931" s="27" t="s">
        <v>3</v>
      </c>
      <c r="G931" s="30" t="s">
        <v>16</v>
      </c>
      <c r="H931" s="27" t="s">
        <v>18</v>
      </c>
      <c r="I931" s="29"/>
      <c r="J931" s="27"/>
      <c r="K931" s="27"/>
    </row>
    <row r="932" spans="1:11" s="24" customFormat="1">
      <c r="A932" s="27" t="s">
        <v>1035</v>
      </c>
      <c r="B932" s="28" t="s">
        <v>802</v>
      </c>
      <c r="C932" s="31" t="s">
        <v>1987</v>
      </c>
      <c r="D932" s="27"/>
      <c r="E932" s="27" t="s">
        <v>19</v>
      </c>
      <c r="F932" s="27" t="s">
        <v>3</v>
      </c>
      <c r="G932" s="30" t="s">
        <v>16</v>
      </c>
      <c r="H932" s="27" t="s">
        <v>18</v>
      </c>
      <c r="I932" s="29"/>
      <c r="J932" s="27"/>
      <c r="K932" s="27"/>
    </row>
    <row r="933" spans="1:11" s="24" customFormat="1">
      <c r="A933" s="27" t="s">
        <v>1036</v>
      </c>
      <c r="B933" s="28" t="s">
        <v>802</v>
      </c>
      <c r="C933" s="31" t="s">
        <v>1988</v>
      </c>
      <c r="D933" s="27"/>
      <c r="E933" s="27" t="s">
        <v>19</v>
      </c>
      <c r="F933" s="27" t="s">
        <v>3</v>
      </c>
      <c r="G933" s="30" t="s">
        <v>16</v>
      </c>
      <c r="H933" s="27" t="s">
        <v>18</v>
      </c>
      <c r="I933" s="29"/>
      <c r="J933" s="27"/>
      <c r="K933" s="27"/>
    </row>
    <row r="934" spans="1:11" s="24" customFormat="1">
      <c r="A934" s="27" t="s">
        <v>1037</v>
      </c>
      <c r="B934" s="28" t="s">
        <v>802</v>
      </c>
      <c r="C934" s="31" t="s">
        <v>1989</v>
      </c>
      <c r="D934" s="27"/>
      <c r="E934" s="27" t="s">
        <v>19</v>
      </c>
      <c r="F934" s="27" t="s">
        <v>3</v>
      </c>
      <c r="G934" s="30" t="s">
        <v>16</v>
      </c>
      <c r="H934" s="27" t="s">
        <v>18</v>
      </c>
      <c r="I934" s="29"/>
      <c r="J934" s="27"/>
      <c r="K934" s="27"/>
    </row>
    <row r="935" spans="1:11" s="24" customFormat="1">
      <c r="A935" s="27" t="s">
        <v>1038</v>
      </c>
      <c r="B935" s="28" t="s">
        <v>802</v>
      </c>
      <c r="C935" s="31" t="s">
        <v>1990</v>
      </c>
      <c r="D935" s="27"/>
      <c r="E935" s="27" t="s">
        <v>19</v>
      </c>
      <c r="F935" s="27" t="s">
        <v>3</v>
      </c>
      <c r="G935" s="30" t="s">
        <v>16</v>
      </c>
      <c r="H935" s="27" t="s">
        <v>18</v>
      </c>
      <c r="I935" s="29"/>
      <c r="J935" s="27"/>
      <c r="K935" s="27"/>
    </row>
    <row r="936" spans="1:11" s="24" customFormat="1">
      <c r="A936" s="27" t="s">
        <v>1039</v>
      </c>
      <c r="B936" s="28" t="s">
        <v>802</v>
      </c>
      <c r="C936" s="31" t="s">
        <v>1991</v>
      </c>
      <c r="D936" s="27"/>
      <c r="E936" s="27" t="s">
        <v>19</v>
      </c>
      <c r="F936" s="27" t="s">
        <v>7</v>
      </c>
      <c r="G936" s="30" t="s">
        <v>15</v>
      </c>
      <c r="H936" s="27" t="s">
        <v>18</v>
      </c>
      <c r="I936" s="29"/>
      <c r="J936" s="27"/>
      <c r="K936" s="27"/>
    </row>
    <row r="937" spans="1:11" s="24" customFormat="1">
      <c r="A937" s="27" t="s">
        <v>1040</v>
      </c>
      <c r="B937" s="28" t="s">
        <v>802</v>
      </c>
      <c r="C937" s="31" t="s">
        <v>1992</v>
      </c>
      <c r="D937" s="27"/>
      <c r="E937" s="27" t="s">
        <v>19</v>
      </c>
      <c r="F937" s="27" t="s">
        <v>7</v>
      </c>
      <c r="G937" s="30" t="s">
        <v>15</v>
      </c>
      <c r="H937" s="27" t="s">
        <v>18</v>
      </c>
      <c r="I937" s="29"/>
      <c r="J937" s="27"/>
      <c r="K937" s="27"/>
    </row>
    <row r="938" spans="1:11" s="24" customFormat="1">
      <c r="A938" s="27" t="s">
        <v>1041</v>
      </c>
      <c r="B938" s="28" t="s">
        <v>802</v>
      </c>
      <c r="C938" s="31" t="s">
        <v>1993</v>
      </c>
      <c r="D938" s="27"/>
      <c r="E938" s="27" t="s">
        <v>19</v>
      </c>
      <c r="F938" s="27" t="s">
        <v>7</v>
      </c>
      <c r="G938" s="30" t="s">
        <v>15</v>
      </c>
      <c r="H938" s="27" t="s">
        <v>18</v>
      </c>
      <c r="I938" s="29"/>
      <c r="J938" s="27"/>
      <c r="K938" s="27"/>
    </row>
    <row r="939" spans="1:11" s="24" customFormat="1">
      <c r="A939" s="27" t="s">
        <v>1042</v>
      </c>
      <c r="B939" s="28" t="s">
        <v>802</v>
      </c>
      <c r="C939" s="31" t="s">
        <v>1994</v>
      </c>
      <c r="D939" s="27"/>
      <c r="E939" s="27" t="s">
        <v>19</v>
      </c>
      <c r="F939" s="27" t="s">
        <v>7</v>
      </c>
      <c r="G939" s="30" t="s">
        <v>15</v>
      </c>
      <c r="H939" s="27" t="s">
        <v>18</v>
      </c>
      <c r="I939" s="29"/>
      <c r="J939" s="27"/>
      <c r="K939" s="27"/>
    </row>
    <row r="940" spans="1:11" s="24" customFormat="1">
      <c r="A940" s="27" t="s">
        <v>1043</v>
      </c>
      <c r="B940" s="28" t="s">
        <v>802</v>
      </c>
      <c r="C940" s="31" t="s">
        <v>1995</v>
      </c>
      <c r="D940" s="27"/>
      <c r="E940" s="27" t="s">
        <v>19</v>
      </c>
      <c r="F940" s="27" t="s">
        <v>3</v>
      </c>
      <c r="G940" s="30" t="s">
        <v>16</v>
      </c>
      <c r="H940" s="27" t="s">
        <v>18</v>
      </c>
      <c r="I940" s="29"/>
      <c r="J940" s="27"/>
      <c r="K940" s="27"/>
    </row>
    <row r="941" spans="1:11" s="24" customFormat="1">
      <c r="A941" s="27" t="s">
        <v>1044</v>
      </c>
      <c r="B941" s="28" t="s">
        <v>802</v>
      </c>
      <c r="C941" s="31" t="s">
        <v>1996</v>
      </c>
      <c r="D941" s="27"/>
      <c r="E941" s="27" t="s">
        <v>19</v>
      </c>
      <c r="F941" s="27" t="s">
        <v>3</v>
      </c>
      <c r="G941" s="30" t="s">
        <v>16</v>
      </c>
      <c r="H941" s="27" t="s">
        <v>18</v>
      </c>
      <c r="I941" s="29"/>
      <c r="J941" s="27"/>
      <c r="K941" s="27"/>
    </row>
    <row r="942" spans="1:11" s="24" customFormat="1">
      <c r="A942" s="27" t="s">
        <v>1045</v>
      </c>
      <c r="B942" s="28" t="s">
        <v>802</v>
      </c>
      <c r="C942" s="31" t="s">
        <v>1997</v>
      </c>
      <c r="D942" s="27"/>
      <c r="E942" s="27" t="s">
        <v>19</v>
      </c>
      <c r="F942" s="27" t="s">
        <v>3</v>
      </c>
      <c r="G942" s="30" t="s">
        <v>16</v>
      </c>
      <c r="H942" s="27" t="s">
        <v>18</v>
      </c>
      <c r="I942" s="29"/>
      <c r="J942" s="27"/>
      <c r="K942" s="27"/>
    </row>
    <row r="943" spans="1:11" s="24" customFormat="1">
      <c r="A943" s="27" t="s">
        <v>1046</v>
      </c>
      <c r="B943" s="28" t="s">
        <v>802</v>
      </c>
      <c r="C943" s="31" t="s">
        <v>1998</v>
      </c>
      <c r="D943" s="27"/>
      <c r="E943" s="27" t="s">
        <v>19</v>
      </c>
      <c r="F943" s="27" t="s">
        <v>3</v>
      </c>
      <c r="G943" s="30" t="s">
        <v>16</v>
      </c>
      <c r="H943" s="27" t="s">
        <v>18</v>
      </c>
      <c r="I943" s="29"/>
      <c r="J943" s="27"/>
      <c r="K943" s="27"/>
    </row>
    <row r="944" spans="1:11" s="24" customFormat="1">
      <c r="A944" s="27" t="s">
        <v>1047</v>
      </c>
      <c r="B944" s="28" t="s">
        <v>802</v>
      </c>
      <c r="C944" s="31" t="s">
        <v>1999</v>
      </c>
      <c r="D944" s="27"/>
      <c r="E944" s="27" t="s">
        <v>19</v>
      </c>
      <c r="F944" s="27" t="s">
        <v>3</v>
      </c>
      <c r="G944" s="30" t="s">
        <v>16</v>
      </c>
      <c r="H944" s="27" t="s">
        <v>18</v>
      </c>
      <c r="I944" s="29"/>
      <c r="J944" s="27"/>
      <c r="K944" s="27"/>
    </row>
    <row r="945" spans="1:11" s="24" customFormat="1">
      <c r="A945" s="27" t="s">
        <v>1048</v>
      </c>
      <c r="B945" s="28" t="s">
        <v>802</v>
      </c>
      <c r="C945" s="31" t="s">
        <v>2000</v>
      </c>
      <c r="D945" s="27"/>
      <c r="E945" s="27" t="s">
        <v>19</v>
      </c>
      <c r="F945" s="27" t="s">
        <v>3</v>
      </c>
      <c r="G945" s="30" t="s">
        <v>16</v>
      </c>
      <c r="H945" s="27" t="s">
        <v>18</v>
      </c>
      <c r="I945" s="29"/>
      <c r="J945" s="27"/>
      <c r="K945" s="27"/>
    </row>
    <row r="946" spans="1:11" s="24" customFormat="1">
      <c r="A946" s="27" t="s">
        <v>1049</v>
      </c>
      <c r="B946" s="28" t="s">
        <v>802</v>
      </c>
      <c r="C946" s="31" t="s">
        <v>2001</v>
      </c>
      <c r="D946" s="27"/>
      <c r="E946" s="27" t="s">
        <v>19</v>
      </c>
      <c r="F946" s="27" t="s">
        <v>3</v>
      </c>
      <c r="G946" s="30" t="s">
        <v>16</v>
      </c>
      <c r="H946" s="27" t="s">
        <v>18</v>
      </c>
      <c r="I946" s="29"/>
      <c r="J946" s="27"/>
      <c r="K946" s="27"/>
    </row>
    <row r="947" spans="1:11" s="24" customFormat="1">
      <c r="A947" s="27" t="s">
        <v>1050</v>
      </c>
      <c r="B947" s="28" t="s">
        <v>802</v>
      </c>
      <c r="C947" s="31" t="s">
        <v>2002</v>
      </c>
      <c r="D947" s="27"/>
      <c r="E947" s="27" t="s">
        <v>19</v>
      </c>
      <c r="F947" s="27" t="s">
        <v>3</v>
      </c>
      <c r="G947" s="30" t="s">
        <v>16</v>
      </c>
      <c r="H947" s="27" t="s">
        <v>18</v>
      </c>
      <c r="I947" s="29"/>
      <c r="J947" s="27"/>
      <c r="K947" s="27"/>
    </row>
    <row r="948" spans="1:11" s="24" customFormat="1">
      <c r="A948" s="27" t="s">
        <v>1051</v>
      </c>
      <c r="B948" s="28" t="s">
        <v>802</v>
      </c>
      <c r="C948" s="31" t="s">
        <v>2003</v>
      </c>
      <c r="D948" s="27"/>
      <c r="E948" s="27" t="s">
        <v>19</v>
      </c>
      <c r="F948" s="27" t="s">
        <v>3</v>
      </c>
      <c r="G948" s="30" t="s">
        <v>16</v>
      </c>
      <c r="H948" s="27" t="s">
        <v>18</v>
      </c>
      <c r="I948" s="29"/>
      <c r="J948" s="27"/>
      <c r="K948" s="27"/>
    </row>
    <row r="949" spans="1:11" s="24" customFormat="1">
      <c r="A949" s="27" t="s">
        <v>1052</v>
      </c>
      <c r="B949" s="28" t="s">
        <v>802</v>
      </c>
      <c r="C949" s="31" t="s">
        <v>2004</v>
      </c>
      <c r="D949" s="27"/>
      <c r="E949" s="27" t="s">
        <v>19</v>
      </c>
      <c r="F949" s="27" t="s">
        <v>3</v>
      </c>
      <c r="G949" s="30" t="s">
        <v>16</v>
      </c>
      <c r="H949" s="27" t="s">
        <v>18</v>
      </c>
      <c r="I949" s="29"/>
      <c r="J949" s="27"/>
      <c r="K949" s="27"/>
    </row>
    <row r="950" spans="1:11" s="24" customFormat="1" ht="30">
      <c r="A950" s="27" t="s">
        <v>1053</v>
      </c>
      <c r="B950" s="28" t="s">
        <v>1054</v>
      </c>
      <c r="C950" s="31" t="s">
        <v>2005</v>
      </c>
      <c r="D950" s="27"/>
      <c r="E950" s="27" t="s">
        <v>19</v>
      </c>
      <c r="F950" s="27" t="s">
        <v>3</v>
      </c>
      <c r="G950" s="30" t="s">
        <v>16</v>
      </c>
      <c r="H950" s="27" t="s">
        <v>18</v>
      </c>
      <c r="I950" s="29"/>
      <c r="J950" s="27"/>
      <c r="K950" s="27"/>
    </row>
    <row r="951" spans="1:11" s="24" customFormat="1" ht="30">
      <c r="A951" s="27" t="s">
        <v>1055</v>
      </c>
      <c r="B951" s="28" t="s">
        <v>1054</v>
      </c>
      <c r="C951" s="31" t="s">
        <v>2006</v>
      </c>
      <c r="D951" s="27"/>
      <c r="E951" s="27" t="s">
        <v>19</v>
      </c>
      <c r="F951" s="27" t="s">
        <v>3</v>
      </c>
      <c r="G951" s="30" t="s">
        <v>15</v>
      </c>
      <c r="H951" s="27" t="s">
        <v>17</v>
      </c>
      <c r="I951" s="29"/>
      <c r="J951" s="27"/>
      <c r="K951" s="27"/>
    </row>
    <row r="952" spans="1:11" s="24" customFormat="1" ht="30">
      <c r="A952" s="27" t="s">
        <v>2007</v>
      </c>
      <c r="B952" s="28" t="s">
        <v>1054</v>
      </c>
      <c r="C952" s="42" t="s">
        <v>2493</v>
      </c>
      <c r="D952" s="35"/>
      <c r="E952" s="27" t="s">
        <v>19</v>
      </c>
      <c r="F952" s="35" t="s">
        <v>3</v>
      </c>
      <c r="G952" s="41" t="s">
        <v>16</v>
      </c>
      <c r="H952" s="35" t="s">
        <v>18</v>
      </c>
      <c r="I952" s="37"/>
      <c r="J952" s="44"/>
      <c r="K952" s="27"/>
    </row>
    <row r="953" spans="1:11" s="24" customFormat="1" ht="45">
      <c r="A953" s="27" t="s">
        <v>1056</v>
      </c>
      <c r="B953" s="28" t="s">
        <v>1054</v>
      </c>
      <c r="C953" s="31" t="s">
        <v>2255</v>
      </c>
      <c r="D953" s="27"/>
      <c r="E953" s="27" t="s">
        <v>19</v>
      </c>
      <c r="F953" s="27" t="s">
        <v>3</v>
      </c>
      <c r="G953" s="30" t="s">
        <v>15</v>
      </c>
      <c r="H953" s="27" t="s">
        <v>20</v>
      </c>
      <c r="I953" s="29"/>
      <c r="J953" s="27"/>
      <c r="K953" s="27"/>
    </row>
    <row r="954" spans="1:11" s="24" customFormat="1" ht="45">
      <c r="A954" s="27" t="s">
        <v>1057</v>
      </c>
      <c r="B954" s="28" t="s">
        <v>1054</v>
      </c>
      <c r="C954" s="31" t="s">
        <v>2256</v>
      </c>
      <c r="D954" s="27"/>
      <c r="E954" s="27" t="s">
        <v>19</v>
      </c>
      <c r="F954" s="27" t="s">
        <v>3</v>
      </c>
      <c r="G954" s="30" t="s">
        <v>15</v>
      </c>
      <c r="H954" s="27" t="s">
        <v>20</v>
      </c>
      <c r="I954" s="29"/>
      <c r="J954" s="27"/>
      <c r="K954" s="27"/>
    </row>
    <row r="955" spans="1:11" s="24" customFormat="1" ht="45">
      <c r="A955" s="27" t="s">
        <v>1058</v>
      </c>
      <c r="B955" s="28" t="s">
        <v>1054</v>
      </c>
      <c r="C955" s="31" t="s">
        <v>2008</v>
      </c>
      <c r="D955" s="27"/>
      <c r="E955" s="27" t="s">
        <v>19</v>
      </c>
      <c r="F955" s="27" t="s">
        <v>3</v>
      </c>
      <c r="G955" s="30" t="s">
        <v>15</v>
      </c>
      <c r="H955" s="27" t="s">
        <v>20</v>
      </c>
      <c r="I955" s="29"/>
      <c r="J955" s="27"/>
      <c r="K955" s="27"/>
    </row>
    <row r="956" spans="1:11" s="24" customFormat="1" ht="45">
      <c r="A956" s="27" t="s">
        <v>1059</v>
      </c>
      <c r="B956" s="28" t="s">
        <v>1054</v>
      </c>
      <c r="C956" s="31" t="s">
        <v>2257</v>
      </c>
      <c r="D956" s="27"/>
      <c r="E956" s="27" t="s">
        <v>19</v>
      </c>
      <c r="F956" s="27" t="s">
        <v>3</v>
      </c>
      <c r="G956" s="30" t="s">
        <v>15</v>
      </c>
      <c r="H956" s="27" t="s">
        <v>20</v>
      </c>
      <c r="I956" s="29"/>
      <c r="J956" s="27"/>
      <c r="K956" s="27"/>
    </row>
    <row r="957" spans="1:11" s="24" customFormat="1" ht="45">
      <c r="A957" s="27" t="s">
        <v>1060</v>
      </c>
      <c r="B957" s="28" t="s">
        <v>1054</v>
      </c>
      <c r="C957" s="31" t="s">
        <v>2258</v>
      </c>
      <c r="D957" s="27"/>
      <c r="E957" s="27" t="s">
        <v>19</v>
      </c>
      <c r="F957" s="27" t="s">
        <v>3</v>
      </c>
      <c r="G957" s="30" t="s">
        <v>15</v>
      </c>
      <c r="H957" s="27" t="s">
        <v>17</v>
      </c>
      <c r="I957" s="29"/>
      <c r="J957" s="27"/>
      <c r="K957" s="27"/>
    </row>
    <row r="958" spans="1:11" s="24" customFormat="1" ht="45">
      <c r="A958" s="27" t="s">
        <v>1061</v>
      </c>
      <c r="B958" s="28" t="s">
        <v>1054</v>
      </c>
      <c r="C958" s="31" t="s">
        <v>2259</v>
      </c>
      <c r="D958" s="27"/>
      <c r="E958" s="27" t="s">
        <v>19</v>
      </c>
      <c r="F958" s="27" t="s">
        <v>3</v>
      </c>
      <c r="G958" s="30" t="s">
        <v>15</v>
      </c>
      <c r="H958" s="27" t="s">
        <v>17</v>
      </c>
      <c r="I958" s="29"/>
      <c r="J958" s="27"/>
      <c r="K958" s="27"/>
    </row>
    <row r="959" spans="1:11" s="24" customFormat="1" ht="45">
      <c r="A959" s="27" t="s">
        <v>1062</v>
      </c>
      <c r="B959" s="28" t="s">
        <v>1054</v>
      </c>
      <c r="C959" s="31" t="s">
        <v>2260</v>
      </c>
      <c r="D959" s="27"/>
      <c r="E959" s="27" t="s">
        <v>19</v>
      </c>
      <c r="F959" s="27" t="s">
        <v>3</v>
      </c>
      <c r="G959" s="30" t="s">
        <v>15</v>
      </c>
      <c r="H959" s="27" t="s">
        <v>20</v>
      </c>
      <c r="I959" s="29"/>
      <c r="J959" s="27"/>
      <c r="K959" s="27"/>
    </row>
    <row r="960" spans="1:11" s="24" customFormat="1" ht="45">
      <c r="A960" s="27" t="s">
        <v>1063</v>
      </c>
      <c r="B960" s="28" t="s">
        <v>1054</v>
      </c>
      <c r="C960" s="31" t="s">
        <v>2261</v>
      </c>
      <c r="D960" s="27"/>
      <c r="E960" s="27" t="s">
        <v>19</v>
      </c>
      <c r="F960" s="27" t="s">
        <v>3</v>
      </c>
      <c r="G960" s="30" t="s">
        <v>15</v>
      </c>
      <c r="H960" s="27" t="s">
        <v>20</v>
      </c>
      <c r="I960" s="29"/>
      <c r="J960" s="27"/>
      <c r="K960" s="27"/>
    </row>
    <row r="961" spans="1:11" s="24" customFormat="1">
      <c r="A961" s="27" t="s">
        <v>1064</v>
      </c>
      <c r="B961" s="28" t="s">
        <v>1054</v>
      </c>
      <c r="C961" s="31" t="s">
        <v>2009</v>
      </c>
      <c r="D961" s="27"/>
      <c r="E961" s="27" t="s">
        <v>19</v>
      </c>
      <c r="F961" s="27" t="s">
        <v>3</v>
      </c>
      <c r="G961" s="30" t="s">
        <v>16</v>
      </c>
      <c r="H961" s="27" t="s">
        <v>18</v>
      </c>
      <c r="I961" s="29"/>
      <c r="J961" s="27"/>
      <c r="K961" s="27"/>
    </row>
    <row r="962" spans="1:11" s="24" customFormat="1">
      <c r="A962" s="27" t="s">
        <v>1065</v>
      </c>
      <c r="B962" s="28" t="s">
        <v>1054</v>
      </c>
      <c r="C962" s="31" t="s">
        <v>2010</v>
      </c>
      <c r="D962" s="27"/>
      <c r="E962" s="27" t="s">
        <v>19</v>
      </c>
      <c r="F962" s="27" t="s">
        <v>3</v>
      </c>
      <c r="G962" s="30" t="s">
        <v>16</v>
      </c>
      <c r="H962" s="27" t="s">
        <v>18</v>
      </c>
      <c r="I962" s="29"/>
      <c r="J962" s="27"/>
      <c r="K962" s="27"/>
    </row>
    <row r="963" spans="1:11" s="24" customFormat="1">
      <c r="A963" s="27" t="s">
        <v>1066</v>
      </c>
      <c r="B963" s="28" t="s">
        <v>1054</v>
      </c>
      <c r="C963" s="31" t="s">
        <v>2011</v>
      </c>
      <c r="D963" s="27"/>
      <c r="E963" s="27" t="s">
        <v>19</v>
      </c>
      <c r="F963" s="27" t="s">
        <v>3</v>
      </c>
      <c r="G963" s="30" t="s">
        <v>16</v>
      </c>
      <c r="H963" s="27" t="s">
        <v>18</v>
      </c>
      <c r="I963" s="29"/>
      <c r="J963" s="27"/>
      <c r="K963" s="27"/>
    </row>
    <row r="964" spans="1:11" s="24" customFormat="1">
      <c r="A964" s="27" t="s">
        <v>1067</v>
      </c>
      <c r="B964" s="28" t="s">
        <v>1054</v>
      </c>
      <c r="C964" s="31" t="s">
        <v>2012</v>
      </c>
      <c r="D964" s="27"/>
      <c r="E964" s="27" t="s">
        <v>19</v>
      </c>
      <c r="F964" s="27" t="s">
        <v>3</v>
      </c>
      <c r="G964" s="30" t="s">
        <v>16</v>
      </c>
      <c r="H964" s="27" t="s">
        <v>18</v>
      </c>
      <c r="I964" s="29"/>
      <c r="J964" s="27"/>
      <c r="K964" s="27"/>
    </row>
    <row r="965" spans="1:11" s="24" customFormat="1">
      <c r="A965" s="27" t="s">
        <v>1068</v>
      </c>
      <c r="B965" s="28" t="s">
        <v>1054</v>
      </c>
      <c r="C965" s="31" t="s">
        <v>2013</v>
      </c>
      <c r="D965" s="27"/>
      <c r="E965" s="27" t="s">
        <v>19</v>
      </c>
      <c r="F965" s="27" t="s">
        <v>3</v>
      </c>
      <c r="G965" s="30" t="s">
        <v>15</v>
      </c>
      <c r="H965" s="27" t="s">
        <v>17</v>
      </c>
      <c r="I965" s="29"/>
      <c r="J965" s="27"/>
      <c r="K965" s="27"/>
    </row>
    <row r="966" spans="1:11" s="24" customFormat="1">
      <c r="A966" s="27" t="s">
        <v>1069</v>
      </c>
      <c r="B966" s="28" t="s">
        <v>1054</v>
      </c>
      <c r="C966" s="31" t="s">
        <v>2014</v>
      </c>
      <c r="D966" s="27"/>
      <c r="E966" s="27" t="s">
        <v>19</v>
      </c>
      <c r="F966" s="27" t="s">
        <v>3</v>
      </c>
      <c r="G966" s="30" t="s">
        <v>15</v>
      </c>
      <c r="H966" s="27" t="s">
        <v>17</v>
      </c>
      <c r="I966" s="29"/>
      <c r="J966" s="27"/>
      <c r="K966" s="27"/>
    </row>
    <row r="967" spans="1:11" s="24" customFormat="1" ht="30">
      <c r="A967" s="27" t="s">
        <v>1070</v>
      </c>
      <c r="B967" s="28" t="s">
        <v>1054</v>
      </c>
      <c r="C967" s="31" t="s">
        <v>2015</v>
      </c>
      <c r="D967" s="27"/>
      <c r="E967" s="27" t="s">
        <v>19</v>
      </c>
      <c r="F967" s="27" t="s">
        <v>7</v>
      </c>
      <c r="G967" s="30" t="s">
        <v>15</v>
      </c>
      <c r="H967" s="27" t="s">
        <v>18</v>
      </c>
      <c r="I967" s="29"/>
      <c r="J967" s="27"/>
      <c r="K967" s="27"/>
    </row>
    <row r="968" spans="1:11" s="24" customFormat="1" ht="30">
      <c r="A968" s="27" t="s">
        <v>1071</v>
      </c>
      <c r="B968" s="28" t="s">
        <v>1054</v>
      </c>
      <c r="C968" s="31" t="s">
        <v>2016</v>
      </c>
      <c r="D968" s="27"/>
      <c r="E968" s="27" t="s">
        <v>19</v>
      </c>
      <c r="F968" s="27" t="s">
        <v>3</v>
      </c>
      <c r="G968" s="30" t="s">
        <v>15</v>
      </c>
      <c r="H968" s="27" t="s">
        <v>20</v>
      </c>
      <c r="I968" s="29"/>
      <c r="J968" s="27"/>
      <c r="K968" s="27"/>
    </row>
    <row r="969" spans="1:11" s="24" customFormat="1">
      <c r="A969" s="27" t="s">
        <v>1072</v>
      </c>
      <c r="B969" s="28" t="s">
        <v>1054</v>
      </c>
      <c r="C969" s="31" t="s">
        <v>2017</v>
      </c>
      <c r="D969" s="27"/>
      <c r="E969" s="27" t="s">
        <v>19</v>
      </c>
      <c r="F969" s="27" t="s">
        <v>3</v>
      </c>
      <c r="G969" s="30" t="s">
        <v>16</v>
      </c>
      <c r="H969" s="27" t="s">
        <v>18</v>
      </c>
      <c r="I969" s="29"/>
      <c r="J969" s="27"/>
      <c r="K969" s="27"/>
    </row>
    <row r="970" spans="1:11" s="24" customFormat="1">
      <c r="A970" s="27" t="s">
        <v>1073</v>
      </c>
      <c r="B970" s="28" t="s">
        <v>1054</v>
      </c>
      <c r="C970" s="31" t="s">
        <v>2018</v>
      </c>
      <c r="D970" s="27"/>
      <c r="E970" s="27" t="s">
        <v>19</v>
      </c>
      <c r="F970" s="27" t="s">
        <v>3</v>
      </c>
      <c r="G970" s="30" t="s">
        <v>16</v>
      </c>
      <c r="H970" s="27" t="s">
        <v>18</v>
      </c>
      <c r="I970" s="29"/>
      <c r="J970" s="27"/>
      <c r="K970" s="27"/>
    </row>
    <row r="971" spans="1:11" s="24" customFormat="1" ht="30">
      <c r="A971" s="27" t="s">
        <v>1074</v>
      </c>
      <c r="B971" s="28" t="s">
        <v>1075</v>
      </c>
      <c r="C971" s="31" t="s">
        <v>2019</v>
      </c>
      <c r="D971" s="27"/>
      <c r="E971" s="27" t="s">
        <v>19</v>
      </c>
      <c r="F971" s="27" t="s">
        <v>3</v>
      </c>
      <c r="G971" s="30" t="s">
        <v>16</v>
      </c>
      <c r="H971" s="27" t="s">
        <v>18</v>
      </c>
      <c r="I971" s="29"/>
      <c r="J971" s="27"/>
      <c r="K971" s="27"/>
    </row>
    <row r="972" spans="1:11" s="24" customFormat="1" ht="30">
      <c r="A972" s="27" t="s">
        <v>2020</v>
      </c>
      <c r="B972" s="28" t="s">
        <v>1075</v>
      </c>
      <c r="C972" s="37" t="s">
        <v>2021</v>
      </c>
      <c r="D972" s="35"/>
      <c r="E972" s="27" t="s">
        <v>19</v>
      </c>
      <c r="F972" s="27" t="s">
        <v>3</v>
      </c>
      <c r="G972" s="30" t="s">
        <v>16</v>
      </c>
      <c r="H972" s="27" t="s">
        <v>18</v>
      </c>
      <c r="I972" s="37"/>
      <c r="J972" s="44"/>
      <c r="K972" s="27"/>
    </row>
    <row r="973" spans="1:11" s="24" customFormat="1" ht="30">
      <c r="A973" s="27" t="s">
        <v>1076</v>
      </c>
      <c r="B973" s="28" t="s">
        <v>1075</v>
      </c>
      <c r="C973" s="31" t="s">
        <v>2022</v>
      </c>
      <c r="D973" s="27"/>
      <c r="E973" s="27" t="s">
        <v>19</v>
      </c>
      <c r="F973" s="27" t="s">
        <v>3</v>
      </c>
      <c r="G973" s="30" t="s">
        <v>15</v>
      </c>
      <c r="H973" s="27" t="s">
        <v>17</v>
      </c>
      <c r="I973" s="29"/>
      <c r="J973" s="27"/>
      <c r="K973" s="27"/>
    </row>
    <row r="974" spans="1:11" s="24" customFormat="1" ht="45">
      <c r="A974" s="27" t="s">
        <v>1077</v>
      </c>
      <c r="B974" s="28" t="s">
        <v>1075</v>
      </c>
      <c r="C974" s="31" t="s">
        <v>2262</v>
      </c>
      <c r="D974" s="27"/>
      <c r="E974" s="27" t="s">
        <v>19</v>
      </c>
      <c r="F974" s="27" t="s">
        <v>3</v>
      </c>
      <c r="G974" s="30" t="s">
        <v>15</v>
      </c>
      <c r="H974" s="27" t="s">
        <v>20</v>
      </c>
      <c r="I974" s="29"/>
      <c r="J974" s="27"/>
      <c r="K974" s="27"/>
    </row>
    <row r="975" spans="1:11" s="24" customFormat="1" ht="45">
      <c r="A975" s="27" t="s">
        <v>1078</v>
      </c>
      <c r="B975" s="28" t="s">
        <v>1075</v>
      </c>
      <c r="C975" s="31" t="s">
        <v>2023</v>
      </c>
      <c r="D975" s="27"/>
      <c r="E975" s="27" t="s">
        <v>19</v>
      </c>
      <c r="F975" s="27" t="s">
        <v>3</v>
      </c>
      <c r="G975" s="30" t="s">
        <v>15</v>
      </c>
      <c r="H975" s="27" t="s">
        <v>20</v>
      </c>
      <c r="I975" s="29"/>
      <c r="J975" s="27"/>
      <c r="K975" s="27"/>
    </row>
    <row r="976" spans="1:11" s="24" customFormat="1" ht="45">
      <c r="A976" s="27" t="s">
        <v>1079</v>
      </c>
      <c r="B976" s="28" t="s">
        <v>1075</v>
      </c>
      <c r="C976" s="31" t="s">
        <v>2024</v>
      </c>
      <c r="D976" s="27"/>
      <c r="E976" s="27" t="s">
        <v>19</v>
      </c>
      <c r="F976" s="27" t="s">
        <v>3</v>
      </c>
      <c r="G976" s="30" t="s">
        <v>15</v>
      </c>
      <c r="H976" s="27" t="s">
        <v>20</v>
      </c>
      <c r="I976" s="29"/>
      <c r="J976" s="27"/>
      <c r="K976" s="27"/>
    </row>
    <row r="977" spans="1:11" s="24" customFormat="1" ht="45">
      <c r="A977" s="27" t="s">
        <v>1080</v>
      </c>
      <c r="B977" s="28" t="s">
        <v>1075</v>
      </c>
      <c r="C977" s="31" t="s">
        <v>2025</v>
      </c>
      <c r="D977" s="27"/>
      <c r="E977" s="27" t="s">
        <v>19</v>
      </c>
      <c r="F977" s="27" t="s">
        <v>3</v>
      </c>
      <c r="G977" s="30" t="s">
        <v>15</v>
      </c>
      <c r="H977" s="27" t="s">
        <v>20</v>
      </c>
      <c r="I977" s="29"/>
      <c r="J977" s="27"/>
      <c r="K977" s="27"/>
    </row>
    <row r="978" spans="1:11" s="24" customFormat="1" ht="45">
      <c r="A978" s="27" t="s">
        <v>1081</v>
      </c>
      <c r="B978" s="28" t="s">
        <v>1075</v>
      </c>
      <c r="C978" s="31" t="s">
        <v>2026</v>
      </c>
      <c r="D978" s="27"/>
      <c r="E978" s="27" t="s">
        <v>19</v>
      </c>
      <c r="F978" s="27" t="s">
        <v>3</v>
      </c>
      <c r="G978" s="30" t="s">
        <v>15</v>
      </c>
      <c r="H978" s="27" t="s">
        <v>20</v>
      </c>
      <c r="I978" s="29"/>
      <c r="J978" s="27"/>
      <c r="K978" s="27"/>
    </row>
    <row r="979" spans="1:11" s="24" customFormat="1" ht="45">
      <c r="A979" s="27" t="s">
        <v>1082</v>
      </c>
      <c r="B979" s="28" t="s">
        <v>1075</v>
      </c>
      <c r="C979" s="31" t="s">
        <v>2027</v>
      </c>
      <c r="D979" s="27"/>
      <c r="E979" s="27" t="s">
        <v>19</v>
      </c>
      <c r="F979" s="27" t="s">
        <v>3</v>
      </c>
      <c r="G979" s="30" t="s">
        <v>15</v>
      </c>
      <c r="H979" s="27" t="s">
        <v>20</v>
      </c>
      <c r="I979" s="29"/>
      <c r="J979" s="27"/>
      <c r="K979" s="27"/>
    </row>
    <row r="980" spans="1:11" s="24" customFormat="1" ht="45">
      <c r="A980" s="27" t="s">
        <v>1083</v>
      </c>
      <c r="B980" s="28" t="s">
        <v>1075</v>
      </c>
      <c r="C980" s="31" t="s">
        <v>2028</v>
      </c>
      <c r="D980" s="27"/>
      <c r="E980" s="27" t="s">
        <v>19</v>
      </c>
      <c r="F980" s="27" t="s">
        <v>3</v>
      </c>
      <c r="G980" s="30" t="s">
        <v>15</v>
      </c>
      <c r="H980" s="27" t="s">
        <v>20</v>
      </c>
      <c r="I980" s="29"/>
      <c r="J980" s="27"/>
      <c r="K980" s="27"/>
    </row>
    <row r="981" spans="1:11" s="24" customFormat="1">
      <c r="A981" s="27" t="s">
        <v>1084</v>
      </c>
      <c r="B981" s="28" t="s">
        <v>1075</v>
      </c>
      <c r="C981" s="31" t="s">
        <v>2029</v>
      </c>
      <c r="D981" s="27"/>
      <c r="E981" s="27" t="s">
        <v>19</v>
      </c>
      <c r="F981" s="27" t="s">
        <v>3</v>
      </c>
      <c r="G981" s="30" t="s">
        <v>16</v>
      </c>
      <c r="H981" s="27" t="s">
        <v>18</v>
      </c>
      <c r="I981" s="29"/>
      <c r="J981" s="27"/>
      <c r="K981" s="27"/>
    </row>
    <row r="982" spans="1:11" s="24" customFormat="1">
      <c r="A982" s="27" t="s">
        <v>1085</v>
      </c>
      <c r="B982" s="28" t="s">
        <v>1075</v>
      </c>
      <c r="C982" s="31" t="s">
        <v>2030</v>
      </c>
      <c r="D982" s="27"/>
      <c r="E982" s="27" t="s">
        <v>19</v>
      </c>
      <c r="F982" s="27" t="s">
        <v>3</v>
      </c>
      <c r="G982" s="30" t="s">
        <v>16</v>
      </c>
      <c r="H982" s="27" t="s">
        <v>18</v>
      </c>
      <c r="I982" s="29"/>
      <c r="J982" s="27"/>
      <c r="K982" s="27"/>
    </row>
    <row r="983" spans="1:11" s="24" customFormat="1">
      <c r="A983" s="27" t="s">
        <v>1086</v>
      </c>
      <c r="B983" s="28" t="s">
        <v>1075</v>
      </c>
      <c r="C983" s="31" t="s">
        <v>2031</v>
      </c>
      <c r="D983" s="27"/>
      <c r="E983" s="27" t="s">
        <v>19</v>
      </c>
      <c r="F983" s="27" t="s">
        <v>3</v>
      </c>
      <c r="G983" s="30" t="s">
        <v>16</v>
      </c>
      <c r="H983" s="27" t="s">
        <v>18</v>
      </c>
      <c r="I983" s="29"/>
      <c r="J983" s="27"/>
      <c r="K983" s="27"/>
    </row>
    <row r="984" spans="1:11" s="24" customFormat="1">
      <c r="A984" s="27" t="s">
        <v>1087</v>
      </c>
      <c r="B984" s="28" t="s">
        <v>1075</v>
      </c>
      <c r="C984" s="31" t="s">
        <v>2032</v>
      </c>
      <c r="D984" s="27"/>
      <c r="E984" s="27" t="s">
        <v>19</v>
      </c>
      <c r="F984" s="27" t="s">
        <v>3</v>
      </c>
      <c r="G984" s="30" t="s">
        <v>15</v>
      </c>
      <c r="H984" s="27" t="s">
        <v>20</v>
      </c>
      <c r="I984" s="29"/>
      <c r="J984" s="27"/>
      <c r="K984" s="27"/>
    </row>
    <row r="985" spans="1:11" s="24" customFormat="1" ht="30">
      <c r="A985" s="27" t="s">
        <v>1088</v>
      </c>
      <c r="B985" s="28" t="s">
        <v>1075</v>
      </c>
      <c r="C985" s="31" t="s">
        <v>2033</v>
      </c>
      <c r="D985" s="27"/>
      <c r="E985" s="27" t="s">
        <v>19</v>
      </c>
      <c r="F985" s="27" t="s">
        <v>7</v>
      </c>
      <c r="G985" s="30" t="s">
        <v>15</v>
      </c>
      <c r="H985" s="27" t="s">
        <v>18</v>
      </c>
      <c r="I985" s="29"/>
      <c r="J985" s="27"/>
      <c r="K985" s="27"/>
    </row>
    <row r="986" spans="1:11" s="24" customFormat="1" ht="30">
      <c r="A986" s="27" t="s">
        <v>1089</v>
      </c>
      <c r="B986" s="28" t="s">
        <v>1075</v>
      </c>
      <c r="C986" s="31" t="s">
        <v>2034</v>
      </c>
      <c r="D986" s="27"/>
      <c r="E986" s="27" t="s">
        <v>19</v>
      </c>
      <c r="F986" s="27" t="s">
        <v>7</v>
      </c>
      <c r="G986" s="30" t="s">
        <v>15</v>
      </c>
      <c r="H986" s="27" t="s">
        <v>18</v>
      </c>
      <c r="I986" s="29"/>
      <c r="J986" s="27"/>
      <c r="K986" s="27"/>
    </row>
    <row r="987" spans="1:11" s="24" customFormat="1" ht="30">
      <c r="A987" s="27" t="s">
        <v>1090</v>
      </c>
      <c r="B987" s="28" t="s">
        <v>1075</v>
      </c>
      <c r="C987" s="31" t="s">
        <v>2035</v>
      </c>
      <c r="D987" s="27"/>
      <c r="E987" s="27" t="s">
        <v>19</v>
      </c>
      <c r="F987" s="27" t="s">
        <v>3</v>
      </c>
      <c r="G987" s="30" t="s">
        <v>15</v>
      </c>
      <c r="H987" s="27" t="s">
        <v>17</v>
      </c>
      <c r="I987" s="29" t="s">
        <v>2318</v>
      </c>
      <c r="J987" s="27"/>
      <c r="K987" s="27"/>
    </row>
    <row r="988" spans="1:11" s="24" customFormat="1">
      <c r="A988" s="27" t="s">
        <v>1091</v>
      </c>
      <c r="B988" s="28" t="s">
        <v>1075</v>
      </c>
      <c r="C988" s="31" t="s">
        <v>2036</v>
      </c>
      <c r="D988" s="27"/>
      <c r="E988" s="27" t="s">
        <v>19</v>
      </c>
      <c r="F988" s="27" t="s">
        <v>3</v>
      </c>
      <c r="G988" s="30" t="s">
        <v>16</v>
      </c>
      <c r="H988" s="27" t="s">
        <v>18</v>
      </c>
      <c r="I988" s="29"/>
      <c r="J988" s="27"/>
      <c r="K988" s="27"/>
    </row>
    <row r="989" spans="1:11" s="24" customFormat="1">
      <c r="A989" s="27" t="s">
        <v>1092</v>
      </c>
      <c r="B989" s="28" t="s">
        <v>1075</v>
      </c>
      <c r="C989" s="31" t="s">
        <v>2037</v>
      </c>
      <c r="D989" s="27"/>
      <c r="E989" s="27" t="s">
        <v>19</v>
      </c>
      <c r="F989" s="27" t="s">
        <v>3</v>
      </c>
      <c r="G989" s="30" t="s">
        <v>15</v>
      </c>
      <c r="H989" s="27" t="s">
        <v>20</v>
      </c>
      <c r="I989" s="29"/>
      <c r="J989" s="27"/>
      <c r="K989" s="27"/>
    </row>
    <row r="990" spans="1:11" s="24" customFormat="1" ht="30">
      <c r="A990" s="27" t="s">
        <v>1093</v>
      </c>
      <c r="B990" s="28" t="s">
        <v>1075</v>
      </c>
      <c r="C990" s="31" t="s">
        <v>2038</v>
      </c>
      <c r="D990" s="27"/>
      <c r="E990" s="27" t="s">
        <v>19</v>
      </c>
      <c r="F990" s="27" t="s">
        <v>7</v>
      </c>
      <c r="G990" s="30" t="s">
        <v>15</v>
      </c>
      <c r="H990" s="27" t="s">
        <v>18</v>
      </c>
      <c r="I990" s="29"/>
      <c r="J990" s="27"/>
      <c r="K990" s="27"/>
    </row>
    <row r="991" spans="1:11" s="24" customFormat="1" ht="30">
      <c r="A991" s="27" t="s">
        <v>1094</v>
      </c>
      <c r="B991" s="28" t="s">
        <v>1075</v>
      </c>
      <c r="C991" s="31" t="s">
        <v>2039</v>
      </c>
      <c r="D991" s="27"/>
      <c r="E991" s="27" t="s">
        <v>19</v>
      </c>
      <c r="F991" s="27" t="s">
        <v>7</v>
      </c>
      <c r="G991" s="30" t="s">
        <v>15</v>
      </c>
      <c r="H991" s="27" t="s">
        <v>18</v>
      </c>
      <c r="I991" s="29"/>
      <c r="J991" s="27"/>
      <c r="K991" s="27"/>
    </row>
    <row r="992" spans="1:11" s="24" customFormat="1">
      <c r="A992" s="27" t="s">
        <v>1095</v>
      </c>
      <c r="B992" s="28" t="s">
        <v>1075</v>
      </c>
      <c r="C992" s="31" t="s">
        <v>2040</v>
      </c>
      <c r="D992" s="27"/>
      <c r="E992" s="27" t="s">
        <v>19</v>
      </c>
      <c r="F992" s="27" t="s">
        <v>7</v>
      </c>
      <c r="G992" s="30" t="s">
        <v>15</v>
      </c>
      <c r="H992" s="27" t="s">
        <v>18</v>
      </c>
      <c r="I992" s="29"/>
      <c r="J992" s="27"/>
      <c r="K992" s="27"/>
    </row>
    <row r="993" spans="1:11" s="24" customFormat="1" ht="30">
      <c r="A993" s="27" t="s">
        <v>1096</v>
      </c>
      <c r="B993" s="28" t="s">
        <v>1075</v>
      </c>
      <c r="C993" s="31" t="s">
        <v>2041</v>
      </c>
      <c r="D993" s="27"/>
      <c r="E993" s="27" t="s">
        <v>19</v>
      </c>
      <c r="F993" s="27" t="s">
        <v>7</v>
      </c>
      <c r="G993" s="30" t="s">
        <v>15</v>
      </c>
      <c r="H993" s="27" t="s">
        <v>18</v>
      </c>
      <c r="I993" s="29"/>
      <c r="J993" s="27"/>
      <c r="K993" s="27"/>
    </row>
    <row r="994" spans="1:11" s="24" customFormat="1" ht="30">
      <c r="A994" s="27" t="s">
        <v>1097</v>
      </c>
      <c r="B994" s="28" t="s">
        <v>1075</v>
      </c>
      <c r="C994" s="31" t="s">
        <v>2042</v>
      </c>
      <c r="D994" s="27"/>
      <c r="E994" s="27" t="s">
        <v>19</v>
      </c>
      <c r="F994" s="27" t="s">
        <v>3</v>
      </c>
      <c r="G994" s="30" t="s">
        <v>16</v>
      </c>
      <c r="H994" s="27" t="s">
        <v>18</v>
      </c>
      <c r="I994" s="29"/>
      <c r="J994" s="27"/>
      <c r="K994" s="27"/>
    </row>
    <row r="995" spans="1:11" s="24" customFormat="1">
      <c r="A995" s="27" t="s">
        <v>1098</v>
      </c>
      <c r="B995" s="28" t="s">
        <v>1075</v>
      </c>
      <c r="C995" s="31" t="s">
        <v>2043</v>
      </c>
      <c r="D995" s="27"/>
      <c r="E995" s="27" t="s">
        <v>19</v>
      </c>
      <c r="F995" s="27" t="s">
        <v>3</v>
      </c>
      <c r="G995" s="30" t="s">
        <v>16</v>
      </c>
      <c r="H995" s="27" t="s">
        <v>18</v>
      </c>
      <c r="I995" s="29"/>
      <c r="J995" s="27"/>
      <c r="K995" s="27"/>
    </row>
    <row r="996" spans="1:11" s="24" customFormat="1">
      <c r="A996" s="27" t="s">
        <v>1099</v>
      </c>
      <c r="B996" s="28" t="s">
        <v>1075</v>
      </c>
      <c r="C996" s="31" t="s">
        <v>2044</v>
      </c>
      <c r="D996" s="27"/>
      <c r="E996" s="27" t="s">
        <v>19</v>
      </c>
      <c r="F996" s="27" t="s">
        <v>3</v>
      </c>
      <c r="G996" s="30" t="s">
        <v>15</v>
      </c>
      <c r="H996" s="27" t="s">
        <v>20</v>
      </c>
      <c r="I996" s="29"/>
      <c r="J996" s="27"/>
      <c r="K996" s="27"/>
    </row>
    <row r="997" spans="1:11" s="24" customFormat="1">
      <c r="A997" s="27" t="s">
        <v>1100</v>
      </c>
      <c r="B997" s="28" t="s">
        <v>1101</v>
      </c>
      <c r="C997" s="31" t="s">
        <v>2045</v>
      </c>
      <c r="D997" s="27"/>
      <c r="E997" s="27" t="s">
        <v>19</v>
      </c>
      <c r="F997" s="27" t="s">
        <v>3</v>
      </c>
      <c r="G997" s="30" t="s">
        <v>16</v>
      </c>
      <c r="H997" s="27" t="s">
        <v>18</v>
      </c>
      <c r="I997" s="29"/>
      <c r="J997" s="27"/>
      <c r="K997" s="27"/>
    </row>
    <row r="998" spans="1:11" s="24" customFormat="1" ht="30">
      <c r="A998" s="27" t="s">
        <v>1102</v>
      </c>
      <c r="B998" s="28" t="s">
        <v>1101</v>
      </c>
      <c r="C998" s="31" t="s">
        <v>2046</v>
      </c>
      <c r="D998" s="27"/>
      <c r="E998" s="27" t="s">
        <v>19</v>
      </c>
      <c r="F998" s="27" t="s">
        <v>3</v>
      </c>
      <c r="G998" s="30" t="s">
        <v>16</v>
      </c>
      <c r="H998" s="27" t="s">
        <v>18</v>
      </c>
      <c r="I998" s="29"/>
      <c r="J998" s="27"/>
      <c r="K998" s="27"/>
    </row>
    <row r="999" spans="1:11" s="24" customFormat="1">
      <c r="A999" s="27" t="s">
        <v>1103</v>
      </c>
      <c r="B999" s="28" t="s">
        <v>1101</v>
      </c>
      <c r="C999" s="31" t="s">
        <v>2047</v>
      </c>
      <c r="D999" s="27"/>
      <c r="E999" s="27" t="s">
        <v>19</v>
      </c>
      <c r="F999" s="27" t="s">
        <v>3</v>
      </c>
      <c r="G999" s="30" t="s">
        <v>16</v>
      </c>
      <c r="H999" s="27" t="s">
        <v>18</v>
      </c>
      <c r="I999" s="29"/>
      <c r="J999" s="27"/>
      <c r="K999" s="27"/>
    </row>
    <row r="1000" spans="1:11" s="24" customFormat="1" ht="30">
      <c r="A1000" s="27" t="s">
        <v>1104</v>
      </c>
      <c r="B1000" s="28" t="s">
        <v>1101</v>
      </c>
      <c r="C1000" s="31" t="s">
        <v>2048</v>
      </c>
      <c r="D1000" s="27"/>
      <c r="E1000" s="27" t="s">
        <v>19</v>
      </c>
      <c r="F1000" s="27" t="s">
        <v>3</v>
      </c>
      <c r="G1000" s="30" t="s">
        <v>16</v>
      </c>
      <c r="H1000" s="27" t="s">
        <v>18</v>
      </c>
      <c r="I1000" s="29"/>
      <c r="J1000" s="27"/>
      <c r="K1000" s="27"/>
    </row>
    <row r="1001" spans="1:11" s="24" customFormat="1" ht="30">
      <c r="A1001" s="27" t="s">
        <v>1105</v>
      </c>
      <c r="B1001" s="28" t="s">
        <v>1106</v>
      </c>
      <c r="C1001" s="31" t="s">
        <v>2049</v>
      </c>
      <c r="D1001" s="27"/>
      <c r="E1001" s="27" t="s">
        <v>19</v>
      </c>
      <c r="F1001" s="27" t="s">
        <v>3</v>
      </c>
      <c r="G1001" s="30" t="s">
        <v>16</v>
      </c>
      <c r="H1001" s="27" t="s">
        <v>18</v>
      </c>
      <c r="I1001" s="29"/>
      <c r="J1001" s="27"/>
      <c r="K1001" s="27"/>
    </row>
    <row r="1002" spans="1:11" s="24" customFormat="1">
      <c r="A1002" s="27" t="s">
        <v>1107</v>
      </c>
      <c r="B1002" s="28" t="s">
        <v>1106</v>
      </c>
      <c r="C1002" s="31" t="s">
        <v>2050</v>
      </c>
      <c r="D1002" s="27"/>
      <c r="E1002" s="27" t="s">
        <v>19</v>
      </c>
      <c r="F1002" s="27" t="s">
        <v>3</v>
      </c>
      <c r="G1002" s="30" t="s">
        <v>15</v>
      </c>
      <c r="H1002" s="27" t="s">
        <v>17</v>
      </c>
      <c r="I1002" s="29"/>
      <c r="J1002" s="27"/>
      <c r="K1002" s="27"/>
    </row>
    <row r="1003" spans="1:11" s="24" customFormat="1" ht="45">
      <c r="A1003" s="27" t="s">
        <v>1108</v>
      </c>
      <c r="B1003" s="28" t="s">
        <v>1106</v>
      </c>
      <c r="C1003" s="31" t="s">
        <v>2051</v>
      </c>
      <c r="D1003" s="27"/>
      <c r="E1003" s="27" t="s">
        <v>19</v>
      </c>
      <c r="F1003" s="27" t="s">
        <v>3</v>
      </c>
      <c r="G1003" s="30" t="s">
        <v>15</v>
      </c>
      <c r="H1003" s="27" t="s">
        <v>17</v>
      </c>
      <c r="I1003" s="29"/>
      <c r="J1003" s="27"/>
      <c r="K1003" s="27"/>
    </row>
    <row r="1004" spans="1:11" s="24" customFormat="1" ht="45">
      <c r="A1004" s="27" t="s">
        <v>1109</v>
      </c>
      <c r="B1004" s="28" t="s">
        <v>1106</v>
      </c>
      <c r="C1004" s="31" t="s">
        <v>2494</v>
      </c>
      <c r="D1004" s="27"/>
      <c r="E1004" s="27" t="s">
        <v>19</v>
      </c>
      <c r="F1004" s="27" t="s">
        <v>3</v>
      </c>
      <c r="G1004" s="30" t="s">
        <v>15</v>
      </c>
      <c r="H1004" s="27" t="s">
        <v>17</v>
      </c>
      <c r="I1004" s="29" t="s">
        <v>2499</v>
      </c>
      <c r="J1004" s="27"/>
      <c r="K1004" s="27"/>
    </row>
    <row r="1005" spans="1:11" s="24" customFormat="1" ht="45">
      <c r="A1005" s="27" t="s">
        <v>1110</v>
      </c>
      <c r="B1005" s="28" t="s">
        <v>1106</v>
      </c>
      <c r="C1005" s="31" t="s">
        <v>2052</v>
      </c>
      <c r="D1005" s="27"/>
      <c r="E1005" s="27" t="s">
        <v>19</v>
      </c>
      <c r="F1005" s="27" t="s">
        <v>3</v>
      </c>
      <c r="G1005" s="30" t="s">
        <v>15</v>
      </c>
      <c r="H1005" s="27" t="s">
        <v>20</v>
      </c>
      <c r="I1005" s="29"/>
      <c r="J1005" s="27"/>
      <c r="K1005" s="27"/>
    </row>
    <row r="1006" spans="1:11" s="24" customFormat="1" ht="45">
      <c r="A1006" s="27" t="s">
        <v>1111</v>
      </c>
      <c r="B1006" s="28" t="s">
        <v>1106</v>
      </c>
      <c r="C1006" s="31" t="s">
        <v>2053</v>
      </c>
      <c r="D1006" s="27"/>
      <c r="E1006" s="27" t="s">
        <v>19</v>
      </c>
      <c r="F1006" s="27" t="s">
        <v>3</v>
      </c>
      <c r="G1006" s="30" t="s">
        <v>15</v>
      </c>
      <c r="H1006" s="27" t="s">
        <v>17</v>
      </c>
      <c r="I1006" s="29"/>
      <c r="J1006" s="27"/>
      <c r="K1006" s="27"/>
    </row>
    <row r="1007" spans="1:11" s="24" customFormat="1" ht="45">
      <c r="A1007" s="27" t="s">
        <v>1112</v>
      </c>
      <c r="B1007" s="28" t="s">
        <v>1106</v>
      </c>
      <c r="C1007" s="31" t="s">
        <v>2054</v>
      </c>
      <c r="D1007" s="27"/>
      <c r="E1007" s="27" t="s">
        <v>19</v>
      </c>
      <c r="F1007" s="27" t="s">
        <v>3</v>
      </c>
      <c r="G1007" s="30" t="s">
        <v>15</v>
      </c>
      <c r="H1007" s="27" t="s">
        <v>17</v>
      </c>
      <c r="I1007" s="29"/>
      <c r="J1007" s="27"/>
      <c r="K1007" s="27"/>
    </row>
    <row r="1008" spans="1:11" s="24" customFormat="1" ht="45">
      <c r="A1008" s="27" t="s">
        <v>1113</v>
      </c>
      <c r="B1008" s="28" t="s">
        <v>1106</v>
      </c>
      <c r="C1008" s="31" t="s">
        <v>2055</v>
      </c>
      <c r="D1008" s="27"/>
      <c r="E1008" s="27" t="s">
        <v>19</v>
      </c>
      <c r="F1008" s="27" t="s">
        <v>3</v>
      </c>
      <c r="G1008" s="30" t="s">
        <v>15</v>
      </c>
      <c r="H1008" s="27" t="s">
        <v>17</v>
      </c>
      <c r="I1008" s="29"/>
      <c r="J1008" s="27"/>
      <c r="K1008" s="27"/>
    </row>
    <row r="1009" spans="1:11" s="24" customFormat="1" ht="45">
      <c r="A1009" s="27" t="s">
        <v>1114</v>
      </c>
      <c r="B1009" s="28" t="s">
        <v>1106</v>
      </c>
      <c r="C1009" s="31" t="s">
        <v>2056</v>
      </c>
      <c r="D1009" s="27"/>
      <c r="E1009" s="27" t="s">
        <v>19</v>
      </c>
      <c r="F1009" s="27" t="s">
        <v>3</v>
      </c>
      <c r="G1009" s="30" t="s">
        <v>15</v>
      </c>
      <c r="H1009" s="27" t="s">
        <v>20</v>
      </c>
      <c r="I1009" s="29"/>
      <c r="J1009" s="27"/>
      <c r="K1009" s="27"/>
    </row>
    <row r="1010" spans="1:11" s="24" customFormat="1" ht="45">
      <c r="A1010" s="27" t="s">
        <v>1115</v>
      </c>
      <c r="B1010" s="28" t="s">
        <v>1106</v>
      </c>
      <c r="C1010" s="31" t="s">
        <v>2057</v>
      </c>
      <c r="D1010" s="27"/>
      <c r="E1010" s="27" t="s">
        <v>19</v>
      </c>
      <c r="F1010" s="27" t="s">
        <v>3</v>
      </c>
      <c r="G1010" s="30" t="s">
        <v>15</v>
      </c>
      <c r="H1010" s="27" t="s">
        <v>20</v>
      </c>
      <c r="I1010" s="29"/>
      <c r="J1010" s="27"/>
      <c r="K1010" s="27"/>
    </row>
    <row r="1011" spans="1:11" s="24" customFormat="1" ht="45">
      <c r="A1011" s="27" t="s">
        <v>1116</v>
      </c>
      <c r="B1011" s="28" t="s">
        <v>1106</v>
      </c>
      <c r="C1011" s="31" t="s">
        <v>2058</v>
      </c>
      <c r="D1011" s="27"/>
      <c r="E1011" s="27" t="s">
        <v>19</v>
      </c>
      <c r="F1011" s="27" t="s">
        <v>3</v>
      </c>
      <c r="G1011" s="30" t="s">
        <v>15</v>
      </c>
      <c r="H1011" s="27" t="s">
        <v>17</v>
      </c>
      <c r="I1011" s="29"/>
      <c r="J1011" s="27"/>
      <c r="K1011" s="27"/>
    </row>
    <row r="1012" spans="1:11" s="24" customFormat="1" ht="45">
      <c r="A1012" s="27" t="s">
        <v>1117</v>
      </c>
      <c r="B1012" s="28" t="s">
        <v>1106</v>
      </c>
      <c r="C1012" s="31" t="s">
        <v>2059</v>
      </c>
      <c r="D1012" s="27"/>
      <c r="E1012" s="27" t="s">
        <v>19</v>
      </c>
      <c r="F1012" s="27" t="s">
        <v>3</v>
      </c>
      <c r="G1012" s="30" t="s">
        <v>15</v>
      </c>
      <c r="H1012" s="27" t="s">
        <v>17</v>
      </c>
      <c r="I1012" s="29"/>
      <c r="J1012" s="27"/>
      <c r="K1012" s="27"/>
    </row>
    <row r="1013" spans="1:11" s="24" customFormat="1" ht="45">
      <c r="A1013" s="27" t="s">
        <v>1118</v>
      </c>
      <c r="B1013" s="28" t="s">
        <v>1106</v>
      </c>
      <c r="C1013" s="31" t="s">
        <v>2060</v>
      </c>
      <c r="D1013" s="27"/>
      <c r="E1013" s="27" t="s">
        <v>19</v>
      </c>
      <c r="F1013" s="27" t="s">
        <v>3</v>
      </c>
      <c r="G1013" s="30" t="s">
        <v>15</v>
      </c>
      <c r="H1013" s="27" t="s">
        <v>17</v>
      </c>
      <c r="I1013" s="29"/>
      <c r="J1013" s="27"/>
      <c r="K1013" s="27"/>
    </row>
    <row r="1014" spans="1:11" s="24" customFormat="1" ht="45">
      <c r="A1014" s="27" t="s">
        <v>1119</v>
      </c>
      <c r="B1014" s="28" t="s">
        <v>1106</v>
      </c>
      <c r="C1014" s="31" t="s">
        <v>2061</v>
      </c>
      <c r="D1014" s="27"/>
      <c r="E1014" s="27" t="s">
        <v>19</v>
      </c>
      <c r="F1014" s="27" t="s">
        <v>3</v>
      </c>
      <c r="G1014" s="30" t="s">
        <v>15</v>
      </c>
      <c r="H1014" s="27" t="s">
        <v>17</v>
      </c>
      <c r="I1014" s="29"/>
      <c r="J1014" s="27"/>
      <c r="K1014" s="27"/>
    </row>
    <row r="1015" spans="1:11" s="24" customFormat="1" ht="45">
      <c r="A1015" s="27" t="s">
        <v>1120</v>
      </c>
      <c r="B1015" s="28" t="s">
        <v>1106</v>
      </c>
      <c r="C1015" s="31" t="s">
        <v>2062</v>
      </c>
      <c r="D1015" s="27"/>
      <c r="E1015" s="27" t="s">
        <v>19</v>
      </c>
      <c r="F1015" s="27" t="s">
        <v>3</v>
      </c>
      <c r="G1015" s="30" t="s">
        <v>15</v>
      </c>
      <c r="H1015" s="27" t="s">
        <v>20</v>
      </c>
      <c r="I1015" s="29"/>
      <c r="J1015" s="27"/>
      <c r="K1015" s="27"/>
    </row>
    <row r="1016" spans="1:11" s="24" customFormat="1" ht="45">
      <c r="A1016" s="27" t="s">
        <v>1121</v>
      </c>
      <c r="B1016" s="28" t="s">
        <v>1106</v>
      </c>
      <c r="C1016" s="31" t="s">
        <v>2063</v>
      </c>
      <c r="D1016" s="27"/>
      <c r="E1016" s="27" t="s">
        <v>19</v>
      </c>
      <c r="F1016" s="27" t="s">
        <v>3</v>
      </c>
      <c r="G1016" s="30" t="s">
        <v>15</v>
      </c>
      <c r="H1016" s="27" t="s">
        <v>20</v>
      </c>
      <c r="I1016" s="29"/>
      <c r="J1016" s="27"/>
      <c r="K1016" s="27"/>
    </row>
    <row r="1017" spans="1:11" s="24" customFormat="1" ht="45">
      <c r="A1017" s="27" t="s">
        <v>1122</v>
      </c>
      <c r="B1017" s="28" t="s">
        <v>1106</v>
      </c>
      <c r="C1017" s="31" t="s">
        <v>2064</v>
      </c>
      <c r="D1017" s="27"/>
      <c r="E1017" s="27" t="s">
        <v>19</v>
      </c>
      <c r="F1017" s="27" t="s">
        <v>3</v>
      </c>
      <c r="G1017" s="30" t="s">
        <v>15</v>
      </c>
      <c r="H1017" s="27" t="s">
        <v>17</v>
      </c>
      <c r="I1017" s="29"/>
      <c r="J1017" s="27"/>
      <c r="K1017" s="27"/>
    </row>
    <row r="1018" spans="1:11" s="24" customFormat="1" ht="45">
      <c r="A1018" s="27" t="s">
        <v>1123</v>
      </c>
      <c r="B1018" s="28" t="s">
        <v>1106</v>
      </c>
      <c r="C1018" s="31" t="s">
        <v>2065</v>
      </c>
      <c r="D1018" s="27"/>
      <c r="E1018" s="27" t="s">
        <v>19</v>
      </c>
      <c r="F1018" s="27" t="s">
        <v>3</v>
      </c>
      <c r="G1018" s="30" t="s">
        <v>15</v>
      </c>
      <c r="H1018" s="27" t="s">
        <v>20</v>
      </c>
      <c r="I1018" s="29"/>
      <c r="J1018" s="27"/>
      <c r="K1018" s="27"/>
    </row>
    <row r="1019" spans="1:11" s="24" customFormat="1" ht="45">
      <c r="A1019" s="27" t="s">
        <v>1124</v>
      </c>
      <c r="B1019" s="28" t="s">
        <v>1106</v>
      </c>
      <c r="C1019" s="31" t="s">
        <v>2066</v>
      </c>
      <c r="D1019" s="27"/>
      <c r="E1019" s="27" t="s">
        <v>19</v>
      </c>
      <c r="F1019" s="27" t="s">
        <v>3</v>
      </c>
      <c r="G1019" s="30" t="s">
        <v>15</v>
      </c>
      <c r="H1019" s="27" t="s">
        <v>20</v>
      </c>
      <c r="I1019" s="29"/>
      <c r="J1019" s="27"/>
      <c r="K1019" s="27"/>
    </row>
    <row r="1020" spans="1:11" s="24" customFormat="1" ht="45">
      <c r="A1020" s="27" t="s">
        <v>1125</v>
      </c>
      <c r="B1020" s="28" t="s">
        <v>1106</v>
      </c>
      <c r="C1020" s="31" t="s">
        <v>2067</v>
      </c>
      <c r="D1020" s="27"/>
      <c r="E1020" s="27" t="s">
        <v>19</v>
      </c>
      <c r="F1020" s="27" t="s">
        <v>3</v>
      </c>
      <c r="G1020" s="30" t="s">
        <v>15</v>
      </c>
      <c r="H1020" s="27" t="s">
        <v>17</v>
      </c>
      <c r="I1020" s="29"/>
      <c r="J1020" s="27"/>
      <c r="K1020" s="27"/>
    </row>
    <row r="1021" spans="1:11" s="24" customFormat="1" ht="45">
      <c r="A1021" s="27" t="s">
        <v>1126</v>
      </c>
      <c r="B1021" s="28" t="s">
        <v>1106</v>
      </c>
      <c r="C1021" s="31" t="s">
        <v>2068</v>
      </c>
      <c r="D1021" s="27"/>
      <c r="E1021" s="27" t="s">
        <v>19</v>
      </c>
      <c r="F1021" s="27" t="s">
        <v>3</v>
      </c>
      <c r="G1021" s="30" t="s">
        <v>15</v>
      </c>
      <c r="H1021" s="27" t="s">
        <v>20</v>
      </c>
      <c r="I1021" s="29"/>
      <c r="J1021" s="27"/>
      <c r="K1021" s="27"/>
    </row>
    <row r="1022" spans="1:11" s="24" customFormat="1" ht="45">
      <c r="A1022" s="27" t="s">
        <v>1127</v>
      </c>
      <c r="B1022" s="28" t="s">
        <v>1106</v>
      </c>
      <c r="C1022" s="31" t="s">
        <v>2069</v>
      </c>
      <c r="D1022" s="27"/>
      <c r="E1022" s="27" t="s">
        <v>19</v>
      </c>
      <c r="F1022" s="27" t="s">
        <v>3</v>
      </c>
      <c r="G1022" s="30" t="s">
        <v>15</v>
      </c>
      <c r="H1022" s="27" t="s">
        <v>17</v>
      </c>
      <c r="I1022" s="29"/>
      <c r="J1022" s="27"/>
      <c r="K1022" s="27"/>
    </row>
    <row r="1023" spans="1:11" s="24" customFormat="1">
      <c r="A1023" s="27" t="s">
        <v>1128</v>
      </c>
      <c r="B1023" s="28" t="s">
        <v>1106</v>
      </c>
      <c r="C1023" s="31" t="s">
        <v>2070</v>
      </c>
      <c r="D1023" s="27"/>
      <c r="E1023" s="27" t="s">
        <v>19</v>
      </c>
      <c r="F1023" s="27" t="s">
        <v>3</v>
      </c>
      <c r="G1023" s="30" t="s">
        <v>16</v>
      </c>
      <c r="H1023" s="27" t="s">
        <v>18</v>
      </c>
      <c r="I1023" s="29"/>
      <c r="J1023" s="27"/>
      <c r="K1023" s="27"/>
    </row>
    <row r="1024" spans="1:11" s="24" customFormat="1">
      <c r="A1024" s="27" t="s">
        <v>1129</v>
      </c>
      <c r="B1024" s="28" t="s">
        <v>1106</v>
      </c>
      <c r="C1024" s="31" t="s">
        <v>2071</v>
      </c>
      <c r="D1024" s="27"/>
      <c r="E1024" s="27" t="s">
        <v>19</v>
      </c>
      <c r="F1024" s="27" t="s">
        <v>3</v>
      </c>
      <c r="G1024" s="30" t="s">
        <v>16</v>
      </c>
      <c r="H1024" s="27" t="s">
        <v>18</v>
      </c>
      <c r="I1024" s="29"/>
      <c r="J1024" s="27"/>
      <c r="K1024" s="27"/>
    </row>
    <row r="1025" spans="1:11" s="24" customFormat="1">
      <c r="A1025" s="27" t="s">
        <v>1130</v>
      </c>
      <c r="B1025" s="28" t="s">
        <v>1106</v>
      </c>
      <c r="C1025" s="31" t="s">
        <v>2072</v>
      </c>
      <c r="D1025" s="27"/>
      <c r="E1025" s="27" t="s">
        <v>19</v>
      </c>
      <c r="F1025" s="27" t="s">
        <v>3</v>
      </c>
      <c r="G1025" s="30" t="s">
        <v>16</v>
      </c>
      <c r="H1025" s="27" t="s">
        <v>18</v>
      </c>
      <c r="I1025" s="29"/>
      <c r="J1025" s="27"/>
      <c r="K1025" s="27"/>
    </row>
    <row r="1026" spans="1:11" s="24" customFormat="1">
      <c r="A1026" s="27" t="s">
        <v>1131</v>
      </c>
      <c r="B1026" s="28" t="s">
        <v>1106</v>
      </c>
      <c r="C1026" s="31" t="s">
        <v>2073</v>
      </c>
      <c r="D1026" s="27"/>
      <c r="E1026" s="27" t="s">
        <v>19</v>
      </c>
      <c r="F1026" s="27" t="s">
        <v>7</v>
      </c>
      <c r="G1026" s="30" t="s">
        <v>15</v>
      </c>
      <c r="H1026" s="27" t="s">
        <v>18</v>
      </c>
      <c r="I1026" s="29"/>
      <c r="J1026" s="27"/>
      <c r="K1026" s="27"/>
    </row>
    <row r="1027" spans="1:11" s="24" customFormat="1">
      <c r="A1027" s="27" t="s">
        <v>1132</v>
      </c>
      <c r="B1027" s="28" t="s">
        <v>1106</v>
      </c>
      <c r="C1027" s="31" t="s">
        <v>2074</v>
      </c>
      <c r="D1027" s="27"/>
      <c r="E1027" s="27" t="s">
        <v>19</v>
      </c>
      <c r="F1027" s="27" t="s">
        <v>3</v>
      </c>
      <c r="G1027" s="30" t="s">
        <v>16</v>
      </c>
      <c r="H1027" s="27" t="s">
        <v>18</v>
      </c>
      <c r="I1027" s="29"/>
      <c r="J1027" s="27"/>
      <c r="K1027" s="27"/>
    </row>
    <row r="1028" spans="1:11" s="24" customFormat="1" ht="30">
      <c r="A1028" s="27" t="s">
        <v>1133</v>
      </c>
      <c r="B1028" s="28" t="s">
        <v>1106</v>
      </c>
      <c r="C1028" s="31" t="s">
        <v>2075</v>
      </c>
      <c r="D1028" s="27"/>
      <c r="E1028" s="27" t="s">
        <v>19</v>
      </c>
      <c r="F1028" s="27" t="s">
        <v>3</v>
      </c>
      <c r="G1028" s="30" t="s">
        <v>16</v>
      </c>
      <c r="H1028" s="27" t="s">
        <v>18</v>
      </c>
      <c r="I1028" s="29"/>
      <c r="J1028" s="27"/>
      <c r="K1028" s="27"/>
    </row>
    <row r="1029" spans="1:11" s="24" customFormat="1">
      <c r="A1029" s="27" t="s">
        <v>1134</v>
      </c>
      <c r="B1029" s="28" t="s">
        <v>1106</v>
      </c>
      <c r="C1029" s="31" t="s">
        <v>2076</v>
      </c>
      <c r="D1029" s="27"/>
      <c r="E1029" s="27" t="s">
        <v>19</v>
      </c>
      <c r="F1029" s="27" t="s">
        <v>3</v>
      </c>
      <c r="G1029" s="30" t="s">
        <v>16</v>
      </c>
      <c r="H1029" s="27" t="s">
        <v>18</v>
      </c>
      <c r="I1029" s="29"/>
      <c r="J1029" s="27"/>
      <c r="K1029" s="27"/>
    </row>
    <row r="1030" spans="1:11" s="24" customFormat="1">
      <c r="A1030" s="27" t="s">
        <v>1135</v>
      </c>
      <c r="B1030" s="28" t="s">
        <v>1106</v>
      </c>
      <c r="C1030" s="31" t="s">
        <v>2077</v>
      </c>
      <c r="D1030" s="27"/>
      <c r="E1030" s="27" t="s">
        <v>19</v>
      </c>
      <c r="F1030" s="27" t="s">
        <v>3</v>
      </c>
      <c r="G1030" s="30" t="s">
        <v>16</v>
      </c>
      <c r="H1030" s="27" t="s">
        <v>18</v>
      </c>
      <c r="I1030" s="29"/>
      <c r="J1030" s="27"/>
      <c r="K1030" s="27"/>
    </row>
    <row r="1031" spans="1:11" s="24" customFormat="1">
      <c r="A1031" s="27" t="s">
        <v>1136</v>
      </c>
      <c r="B1031" s="28" t="s">
        <v>1106</v>
      </c>
      <c r="C1031" s="31" t="s">
        <v>2078</v>
      </c>
      <c r="D1031" s="27"/>
      <c r="E1031" s="27" t="s">
        <v>19</v>
      </c>
      <c r="F1031" s="27" t="s">
        <v>7</v>
      </c>
      <c r="G1031" s="30" t="s">
        <v>15</v>
      </c>
      <c r="H1031" s="27" t="s">
        <v>18</v>
      </c>
      <c r="I1031" s="29"/>
      <c r="J1031" s="27"/>
      <c r="K1031" s="27"/>
    </row>
    <row r="1032" spans="1:11" s="24" customFormat="1">
      <c r="A1032" s="27" t="s">
        <v>1137</v>
      </c>
      <c r="B1032" s="28" t="s">
        <v>1106</v>
      </c>
      <c r="C1032" s="31" t="s">
        <v>2079</v>
      </c>
      <c r="D1032" s="27"/>
      <c r="E1032" s="27" t="s">
        <v>19</v>
      </c>
      <c r="F1032" s="27" t="s">
        <v>3</v>
      </c>
      <c r="G1032" s="30" t="s">
        <v>16</v>
      </c>
      <c r="H1032" s="27" t="s">
        <v>18</v>
      </c>
      <c r="I1032" s="29"/>
      <c r="J1032" s="27"/>
      <c r="K1032" s="27"/>
    </row>
    <row r="1033" spans="1:11" s="24" customFormat="1">
      <c r="A1033" s="27" t="s">
        <v>1138</v>
      </c>
      <c r="B1033" s="28" t="s">
        <v>1106</v>
      </c>
      <c r="C1033" s="31" t="s">
        <v>2080</v>
      </c>
      <c r="D1033" s="27"/>
      <c r="E1033" s="27" t="s">
        <v>19</v>
      </c>
      <c r="F1033" s="27" t="s">
        <v>3</v>
      </c>
      <c r="G1033" s="30" t="s">
        <v>16</v>
      </c>
      <c r="H1033" s="27" t="s">
        <v>18</v>
      </c>
      <c r="I1033" s="29"/>
      <c r="J1033" s="27"/>
      <c r="K1033" s="27"/>
    </row>
    <row r="1034" spans="1:11" s="24" customFormat="1" ht="30">
      <c r="A1034" s="27" t="s">
        <v>1139</v>
      </c>
      <c r="B1034" s="28" t="s">
        <v>1106</v>
      </c>
      <c r="C1034" s="31" t="s">
        <v>2081</v>
      </c>
      <c r="D1034" s="27"/>
      <c r="E1034" s="27" t="s">
        <v>19</v>
      </c>
      <c r="F1034" s="27" t="s">
        <v>7</v>
      </c>
      <c r="G1034" s="30" t="s">
        <v>15</v>
      </c>
      <c r="H1034" s="27" t="s">
        <v>18</v>
      </c>
      <c r="I1034" s="29"/>
      <c r="J1034" s="27"/>
      <c r="K1034" s="27"/>
    </row>
    <row r="1035" spans="1:11" s="24" customFormat="1">
      <c r="A1035" s="27" t="s">
        <v>1140</v>
      </c>
      <c r="B1035" s="28" t="s">
        <v>1106</v>
      </c>
      <c r="C1035" s="31" t="s">
        <v>2500</v>
      </c>
      <c r="D1035" s="27"/>
      <c r="E1035" s="27" t="s">
        <v>19</v>
      </c>
      <c r="F1035" s="27" t="s">
        <v>7</v>
      </c>
      <c r="G1035" s="30" t="s">
        <v>15</v>
      </c>
      <c r="H1035" s="27" t="s">
        <v>18</v>
      </c>
      <c r="I1035" s="29"/>
      <c r="J1035" s="27"/>
      <c r="K1035" s="27"/>
    </row>
    <row r="1036" spans="1:11" s="24" customFormat="1" ht="30">
      <c r="A1036" s="27" t="s">
        <v>1141</v>
      </c>
      <c r="B1036" s="28" t="s">
        <v>1106</v>
      </c>
      <c r="C1036" s="31" t="s">
        <v>2082</v>
      </c>
      <c r="D1036" s="27"/>
      <c r="E1036" s="27" t="s">
        <v>19</v>
      </c>
      <c r="F1036" s="27" t="s">
        <v>3</v>
      </c>
      <c r="G1036" s="30" t="s">
        <v>15</v>
      </c>
      <c r="H1036" s="27" t="s">
        <v>17</v>
      </c>
      <c r="I1036" s="29" t="s">
        <v>2324</v>
      </c>
      <c r="J1036" s="27"/>
      <c r="K1036" s="27"/>
    </row>
    <row r="1037" spans="1:11" s="24" customFormat="1" ht="30">
      <c r="A1037" s="27" t="s">
        <v>1142</v>
      </c>
      <c r="B1037" s="28" t="s">
        <v>1106</v>
      </c>
      <c r="C1037" s="31" t="s">
        <v>2083</v>
      </c>
      <c r="D1037" s="27"/>
      <c r="E1037" s="27" t="s">
        <v>19</v>
      </c>
      <c r="F1037" s="27" t="s">
        <v>3</v>
      </c>
      <c r="G1037" s="30" t="s">
        <v>15</v>
      </c>
      <c r="H1037" s="27" t="s">
        <v>17</v>
      </c>
      <c r="I1037" s="29"/>
      <c r="J1037" s="27"/>
      <c r="K1037" s="27"/>
    </row>
    <row r="1038" spans="1:11" s="24" customFormat="1">
      <c r="A1038" s="27" t="s">
        <v>1143</v>
      </c>
      <c r="B1038" s="28" t="s">
        <v>1106</v>
      </c>
      <c r="C1038" s="31" t="s">
        <v>2084</v>
      </c>
      <c r="D1038" s="27"/>
      <c r="E1038" s="27" t="s">
        <v>19</v>
      </c>
      <c r="F1038" s="27" t="s">
        <v>7</v>
      </c>
      <c r="G1038" s="30" t="s">
        <v>15</v>
      </c>
      <c r="H1038" s="27" t="s">
        <v>18</v>
      </c>
      <c r="I1038" s="29"/>
      <c r="J1038" s="27"/>
      <c r="K1038" s="27"/>
    </row>
    <row r="1039" spans="1:11" s="24" customFormat="1">
      <c r="A1039" s="27" t="s">
        <v>1144</v>
      </c>
      <c r="B1039" s="28" t="s">
        <v>1106</v>
      </c>
      <c r="C1039" s="31" t="s">
        <v>2085</v>
      </c>
      <c r="D1039" s="27"/>
      <c r="E1039" s="27" t="s">
        <v>19</v>
      </c>
      <c r="F1039" s="27" t="s">
        <v>7</v>
      </c>
      <c r="G1039" s="30" t="s">
        <v>15</v>
      </c>
      <c r="H1039" s="27" t="s">
        <v>18</v>
      </c>
      <c r="I1039" s="29"/>
      <c r="J1039" s="27"/>
      <c r="K1039" s="27"/>
    </row>
    <row r="1040" spans="1:11" s="24" customFormat="1">
      <c r="A1040" s="27" t="s">
        <v>1145</v>
      </c>
      <c r="B1040" s="28" t="s">
        <v>1106</v>
      </c>
      <c r="C1040" s="31" t="s">
        <v>2086</v>
      </c>
      <c r="D1040" s="27"/>
      <c r="E1040" s="27" t="s">
        <v>19</v>
      </c>
      <c r="F1040" s="27" t="s">
        <v>3</v>
      </c>
      <c r="G1040" s="30" t="s">
        <v>16</v>
      </c>
      <c r="H1040" s="27" t="s">
        <v>18</v>
      </c>
      <c r="I1040" s="29"/>
      <c r="J1040" s="27"/>
      <c r="K1040" s="27"/>
    </row>
    <row r="1041" spans="1:11" s="24" customFormat="1" ht="30">
      <c r="A1041" s="27" t="s">
        <v>1146</v>
      </c>
      <c r="B1041" s="28" t="s">
        <v>1106</v>
      </c>
      <c r="C1041" s="31" t="s">
        <v>2087</v>
      </c>
      <c r="D1041" s="27"/>
      <c r="E1041" s="27" t="s">
        <v>19</v>
      </c>
      <c r="F1041" s="27" t="s">
        <v>3</v>
      </c>
      <c r="G1041" s="30" t="s">
        <v>16</v>
      </c>
      <c r="H1041" s="27" t="s">
        <v>18</v>
      </c>
      <c r="I1041" s="29"/>
      <c r="J1041" s="27"/>
      <c r="K1041" s="27"/>
    </row>
    <row r="1042" spans="1:11" s="24" customFormat="1">
      <c r="A1042" s="27" t="s">
        <v>1147</v>
      </c>
      <c r="B1042" s="28" t="s">
        <v>1106</v>
      </c>
      <c r="C1042" s="31" t="s">
        <v>2088</v>
      </c>
      <c r="D1042" s="27"/>
      <c r="E1042" s="27" t="s">
        <v>19</v>
      </c>
      <c r="F1042" s="27" t="s">
        <v>3</v>
      </c>
      <c r="G1042" s="30" t="s">
        <v>16</v>
      </c>
      <c r="H1042" s="27" t="s">
        <v>18</v>
      </c>
      <c r="I1042" s="29"/>
      <c r="J1042" s="27"/>
      <c r="K1042" s="27"/>
    </row>
    <row r="1043" spans="1:11" s="24" customFormat="1">
      <c r="A1043" s="27" t="s">
        <v>1148</v>
      </c>
      <c r="B1043" s="28" t="s">
        <v>1106</v>
      </c>
      <c r="C1043" s="31" t="s">
        <v>2089</v>
      </c>
      <c r="D1043" s="27"/>
      <c r="E1043" s="27" t="s">
        <v>19</v>
      </c>
      <c r="F1043" s="27" t="s">
        <v>3</v>
      </c>
      <c r="G1043" s="30" t="s">
        <v>16</v>
      </c>
      <c r="H1043" s="27" t="s">
        <v>18</v>
      </c>
      <c r="I1043" s="29"/>
      <c r="J1043" s="27"/>
      <c r="K1043" s="27"/>
    </row>
    <row r="1044" spans="1:11" s="24" customFormat="1">
      <c r="A1044" s="27" t="s">
        <v>1149</v>
      </c>
      <c r="B1044" s="28" t="s">
        <v>1106</v>
      </c>
      <c r="C1044" s="31" t="s">
        <v>2090</v>
      </c>
      <c r="D1044" s="27"/>
      <c r="E1044" s="27" t="s">
        <v>19</v>
      </c>
      <c r="F1044" s="27" t="s">
        <v>3</v>
      </c>
      <c r="G1044" s="30" t="s">
        <v>16</v>
      </c>
      <c r="H1044" s="27" t="s">
        <v>18</v>
      </c>
      <c r="I1044" s="29"/>
      <c r="J1044" s="27"/>
      <c r="K1044" s="27"/>
    </row>
    <row r="1045" spans="1:11" s="24" customFormat="1">
      <c r="A1045" s="27" t="s">
        <v>1150</v>
      </c>
      <c r="B1045" s="28" t="s">
        <v>1106</v>
      </c>
      <c r="C1045" s="31" t="s">
        <v>2091</v>
      </c>
      <c r="D1045" s="27"/>
      <c r="E1045" s="27" t="s">
        <v>19</v>
      </c>
      <c r="F1045" s="27" t="s">
        <v>3</v>
      </c>
      <c r="G1045" s="30" t="s">
        <v>16</v>
      </c>
      <c r="H1045" s="27" t="s">
        <v>18</v>
      </c>
      <c r="I1045" s="29"/>
      <c r="J1045" s="27"/>
      <c r="K1045" s="27"/>
    </row>
    <row r="1046" spans="1:11" s="24" customFormat="1">
      <c r="A1046" s="27" t="s">
        <v>1151</v>
      </c>
      <c r="B1046" s="28" t="s">
        <v>1106</v>
      </c>
      <c r="C1046" s="31" t="s">
        <v>2092</v>
      </c>
      <c r="D1046" s="27"/>
      <c r="E1046" s="27" t="s">
        <v>19</v>
      </c>
      <c r="F1046" s="27" t="s">
        <v>3</v>
      </c>
      <c r="G1046" s="30" t="s">
        <v>16</v>
      </c>
      <c r="H1046" s="27" t="s">
        <v>18</v>
      </c>
      <c r="I1046" s="29"/>
      <c r="J1046" s="27"/>
      <c r="K1046" s="27"/>
    </row>
    <row r="1047" spans="1:11" s="24" customFormat="1">
      <c r="A1047" s="27" t="s">
        <v>1152</v>
      </c>
      <c r="B1047" s="28" t="s">
        <v>1106</v>
      </c>
      <c r="C1047" s="31" t="s">
        <v>2093</v>
      </c>
      <c r="D1047" s="27"/>
      <c r="E1047" s="27" t="s">
        <v>19</v>
      </c>
      <c r="F1047" s="27" t="s">
        <v>3</v>
      </c>
      <c r="G1047" s="30" t="s">
        <v>16</v>
      </c>
      <c r="H1047" s="27" t="s">
        <v>18</v>
      </c>
      <c r="I1047" s="29"/>
      <c r="J1047" s="27"/>
      <c r="K1047" s="27"/>
    </row>
    <row r="1048" spans="1:11" s="24" customFormat="1" ht="30">
      <c r="A1048" s="27" t="s">
        <v>1153</v>
      </c>
      <c r="B1048" s="28" t="s">
        <v>1106</v>
      </c>
      <c r="C1048" s="31" t="s">
        <v>2501</v>
      </c>
      <c r="D1048" s="27"/>
      <c r="E1048" s="27" t="s">
        <v>19</v>
      </c>
      <c r="F1048" s="27" t="s">
        <v>3</v>
      </c>
      <c r="G1048" s="30" t="s">
        <v>15</v>
      </c>
      <c r="H1048" s="27" t="s">
        <v>17</v>
      </c>
      <c r="I1048" s="29" t="s">
        <v>2299</v>
      </c>
      <c r="J1048" s="27"/>
      <c r="K1048" s="27"/>
    </row>
    <row r="1049" spans="1:11" s="24" customFormat="1">
      <c r="A1049" s="27" t="s">
        <v>1154</v>
      </c>
      <c r="B1049" s="28" t="s">
        <v>1106</v>
      </c>
      <c r="C1049" s="31" t="s">
        <v>2300</v>
      </c>
      <c r="D1049" s="27"/>
      <c r="E1049" s="27" t="s">
        <v>19</v>
      </c>
      <c r="F1049" s="27" t="s">
        <v>3</v>
      </c>
      <c r="G1049" s="30" t="s">
        <v>15</v>
      </c>
      <c r="H1049" s="27" t="s">
        <v>20</v>
      </c>
      <c r="I1049" s="29"/>
      <c r="J1049" s="27"/>
      <c r="K1049" s="27"/>
    </row>
    <row r="1050" spans="1:11" s="24" customFormat="1" ht="75">
      <c r="A1050" s="27" t="s">
        <v>1155</v>
      </c>
      <c r="B1050" s="28" t="s">
        <v>1106</v>
      </c>
      <c r="C1050" s="31" t="s">
        <v>2502</v>
      </c>
      <c r="D1050" s="27"/>
      <c r="E1050" s="27" t="s">
        <v>19</v>
      </c>
      <c r="F1050" s="27" t="s">
        <v>3</v>
      </c>
      <c r="G1050" s="30" t="s">
        <v>15</v>
      </c>
      <c r="H1050" s="27" t="s">
        <v>20</v>
      </c>
      <c r="I1050" s="29"/>
      <c r="J1050" s="27"/>
      <c r="K1050" s="27"/>
    </row>
    <row r="1051" spans="1:11" s="24" customFormat="1" ht="30">
      <c r="A1051" s="27" t="s">
        <v>1156</v>
      </c>
      <c r="B1051" s="28" t="s">
        <v>1106</v>
      </c>
      <c r="C1051" s="31" t="s">
        <v>2094</v>
      </c>
      <c r="D1051" s="27"/>
      <c r="E1051" s="27" t="s">
        <v>19</v>
      </c>
      <c r="F1051" s="27" t="s">
        <v>3</v>
      </c>
      <c r="G1051" s="30" t="s">
        <v>16</v>
      </c>
      <c r="H1051" s="27" t="s">
        <v>18</v>
      </c>
      <c r="I1051" s="29"/>
      <c r="J1051" s="27"/>
      <c r="K1051" s="27"/>
    </row>
    <row r="1052" spans="1:11" s="24" customFormat="1">
      <c r="A1052" s="27" t="s">
        <v>1157</v>
      </c>
      <c r="B1052" s="28" t="s">
        <v>1106</v>
      </c>
      <c r="C1052" s="31" t="s">
        <v>2095</v>
      </c>
      <c r="D1052" s="27"/>
      <c r="E1052" s="27" t="s">
        <v>19</v>
      </c>
      <c r="F1052" s="27" t="s">
        <v>3</v>
      </c>
      <c r="G1052" s="30" t="s">
        <v>16</v>
      </c>
      <c r="H1052" s="27" t="s">
        <v>18</v>
      </c>
      <c r="I1052" s="29"/>
      <c r="J1052" s="27"/>
      <c r="K1052" s="27"/>
    </row>
    <row r="1053" spans="1:11" s="24" customFormat="1" ht="195">
      <c r="A1053" s="27" t="s">
        <v>1158</v>
      </c>
      <c r="B1053" s="28" t="s">
        <v>1106</v>
      </c>
      <c r="C1053" s="31" t="s">
        <v>2096</v>
      </c>
      <c r="D1053" s="27"/>
      <c r="E1053" s="27" t="s">
        <v>19</v>
      </c>
      <c r="F1053" s="27" t="s">
        <v>3</v>
      </c>
      <c r="G1053" s="30" t="s">
        <v>15</v>
      </c>
      <c r="H1053" s="27" t="s">
        <v>20</v>
      </c>
      <c r="I1053" s="29"/>
      <c r="J1053" s="27"/>
      <c r="K1053" s="27"/>
    </row>
    <row r="1054" spans="1:11" s="24" customFormat="1" ht="45">
      <c r="A1054" s="27" t="s">
        <v>1159</v>
      </c>
      <c r="B1054" s="28" t="s">
        <v>1106</v>
      </c>
      <c r="C1054" s="31" t="s">
        <v>2097</v>
      </c>
      <c r="D1054" s="27"/>
      <c r="E1054" s="27" t="s">
        <v>19</v>
      </c>
      <c r="F1054" s="27" t="s">
        <v>3</v>
      </c>
      <c r="G1054" s="30" t="s">
        <v>15</v>
      </c>
      <c r="H1054" s="27" t="s">
        <v>20</v>
      </c>
      <c r="I1054" s="29"/>
      <c r="J1054" s="27"/>
      <c r="K1054" s="27"/>
    </row>
    <row r="1055" spans="1:11" s="24" customFormat="1" ht="30">
      <c r="A1055" s="27" t="s">
        <v>1160</v>
      </c>
      <c r="B1055" s="28" t="s">
        <v>1106</v>
      </c>
      <c r="C1055" s="31" t="s">
        <v>2098</v>
      </c>
      <c r="D1055" s="27"/>
      <c r="E1055" s="27" t="s">
        <v>19</v>
      </c>
      <c r="F1055" s="27" t="s">
        <v>3</v>
      </c>
      <c r="G1055" s="30" t="s">
        <v>16</v>
      </c>
      <c r="H1055" s="27" t="s">
        <v>18</v>
      </c>
      <c r="I1055" s="29"/>
      <c r="J1055" s="27"/>
      <c r="K1055" s="27"/>
    </row>
    <row r="1056" spans="1:11" s="24" customFormat="1">
      <c r="A1056" s="27" t="s">
        <v>1161</v>
      </c>
      <c r="B1056" s="28" t="s">
        <v>1106</v>
      </c>
      <c r="C1056" s="31" t="s">
        <v>2099</v>
      </c>
      <c r="D1056" s="27"/>
      <c r="E1056" s="27" t="s">
        <v>19</v>
      </c>
      <c r="F1056" s="27" t="s">
        <v>3</v>
      </c>
      <c r="G1056" s="30" t="s">
        <v>16</v>
      </c>
      <c r="H1056" s="27" t="s">
        <v>18</v>
      </c>
      <c r="I1056" s="29"/>
      <c r="J1056" s="27"/>
      <c r="K1056" s="27"/>
    </row>
    <row r="1057" spans="1:11" s="24" customFormat="1">
      <c r="A1057" s="27" t="s">
        <v>1162</v>
      </c>
      <c r="B1057" s="28" t="s">
        <v>1106</v>
      </c>
      <c r="C1057" s="31" t="s">
        <v>2100</v>
      </c>
      <c r="D1057" s="27"/>
      <c r="E1057" s="27" t="s">
        <v>19</v>
      </c>
      <c r="F1057" s="27" t="s">
        <v>3</v>
      </c>
      <c r="G1057" s="30" t="s">
        <v>16</v>
      </c>
      <c r="H1057" s="27" t="s">
        <v>18</v>
      </c>
      <c r="I1057" s="29"/>
      <c r="J1057" s="27"/>
      <c r="K1057" s="27"/>
    </row>
    <row r="1058" spans="1:11" s="24" customFormat="1">
      <c r="A1058" s="27" t="s">
        <v>1163</v>
      </c>
      <c r="B1058" s="28" t="s">
        <v>1106</v>
      </c>
      <c r="C1058" s="31" t="s">
        <v>2101</v>
      </c>
      <c r="D1058" s="27"/>
      <c r="E1058" s="27" t="s">
        <v>19</v>
      </c>
      <c r="F1058" s="27" t="s">
        <v>3</v>
      </c>
      <c r="G1058" s="30" t="s">
        <v>16</v>
      </c>
      <c r="H1058" s="27" t="s">
        <v>18</v>
      </c>
      <c r="I1058" s="29"/>
      <c r="J1058" s="27"/>
      <c r="K1058" s="27"/>
    </row>
    <row r="1059" spans="1:11" s="24" customFormat="1" ht="30">
      <c r="A1059" s="27" t="s">
        <v>1164</v>
      </c>
      <c r="B1059" s="28" t="s">
        <v>1106</v>
      </c>
      <c r="C1059" s="31" t="s">
        <v>2102</v>
      </c>
      <c r="D1059" s="27"/>
      <c r="E1059" s="27" t="s">
        <v>19</v>
      </c>
      <c r="F1059" s="27" t="s">
        <v>3</v>
      </c>
      <c r="G1059" s="30" t="s">
        <v>15</v>
      </c>
      <c r="H1059" s="27" t="s">
        <v>20</v>
      </c>
      <c r="I1059" s="29"/>
      <c r="J1059" s="27"/>
      <c r="K1059" s="27"/>
    </row>
    <row r="1060" spans="1:11" s="24" customFormat="1" ht="30">
      <c r="A1060" s="27" t="s">
        <v>1165</v>
      </c>
      <c r="B1060" s="28" t="s">
        <v>1106</v>
      </c>
      <c r="C1060" s="31" t="s">
        <v>2103</v>
      </c>
      <c r="D1060" s="27"/>
      <c r="E1060" s="27" t="s">
        <v>19</v>
      </c>
      <c r="F1060" s="27" t="s">
        <v>3</v>
      </c>
      <c r="G1060" s="30" t="s">
        <v>16</v>
      </c>
      <c r="H1060" s="27" t="s">
        <v>18</v>
      </c>
      <c r="I1060" s="29"/>
      <c r="J1060" s="27"/>
      <c r="K1060" s="27"/>
    </row>
    <row r="1061" spans="1:11" s="24" customFormat="1">
      <c r="A1061" s="27" t="s">
        <v>1166</v>
      </c>
      <c r="B1061" s="28" t="s">
        <v>1106</v>
      </c>
      <c r="C1061" s="31" t="s">
        <v>2104</v>
      </c>
      <c r="D1061" s="27"/>
      <c r="E1061" s="27" t="s">
        <v>19</v>
      </c>
      <c r="F1061" s="27" t="s">
        <v>3</v>
      </c>
      <c r="G1061" s="30" t="s">
        <v>16</v>
      </c>
      <c r="H1061" s="27" t="s">
        <v>18</v>
      </c>
      <c r="I1061" s="29"/>
      <c r="J1061" s="27"/>
      <c r="K1061" s="27"/>
    </row>
    <row r="1062" spans="1:11" s="24" customFormat="1">
      <c r="A1062" s="27" t="s">
        <v>1167</v>
      </c>
      <c r="B1062" s="28" t="s">
        <v>1106</v>
      </c>
      <c r="C1062" s="31" t="s">
        <v>2105</v>
      </c>
      <c r="D1062" s="27"/>
      <c r="E1062" s="27" t="s">
        <v>19</v>
      </c>
      <c r="F1062" s="27" t="s">
        <v>3</v>
      </c>
      <c r="G1062" s="30" t="s">
        <v>16</v>
      </c>
      <c r="H1062" s="27" t="s">
        <v>18</v>
      </c>
      <c r="I1062" s="29"/>
      <c r="J1062" s="27"/>
      <c r="K1062" s="27"/>
    </row>
    <row r="1063" spans="1:11" s="24" customFormat="1" ht="30">
      <c r="A1063" s="27" t="s">
        <v>1168</v>
      </c>
      <c r="B1063" s="28" t="s">
        <v>1169</v>
      </c>
      <c r="C1063" s="31" t="s">
        <v>2106</v>
      </c>
      <c r="D1063" s="27"/>
      <c r="E1063" s="27" t="s">
        <v>19</v>
      </c>
      <c r="F1063" s="27" t="s">
        <v>7</v>
      </c>
      <c r="G1063" s="30" t="s">
        <v>15</v>
      </c>
      <c r="H1063" s="27" t="s">
        <v>18</v>
      </c>
      <c r="I1063" s="29"/>
      <c r="J1063" s="27"/>
      <c r="K1063" s="27"/>
    </row>
    <row r="1064" spans="1:11" s="24" customFormat="1" ht="30">
      <c r="A1064" s="27" t="s">
        <v>1170</v>
      </c>
      <c r="B1064" s="28" t="s">
        <v>1169</v>
      </c>
      <c r="C1064" s="31" t="s">
        <v>2107</v>
      </c>
      <c r="D1064" s="27"/>
      <c r="E1064" s="27" t="s">
        <v>19</v>
      </c>
      <c r="F1064" s="27" t="s">
        <v>7</v>
      </c>
      <c r="G1064" s="30" t="s">
        <v>15</v>
      </c>
      <c r="H1064" s="27" t="s">
        <v>18</v>
      </c>
      <c r="I1064" s="29"/>
      <c r="J1064" s="27"/>
      <c r="K1064" s="27"/>
    </row>
    <row r="1065" spans="1:11" s="24" customFormat="1" ht="30">
      <c r="A1065" s="27" t="s">
        <v>1171</v>
      </c>
      <c r="B1065" s="28" t="s">
        <v>1169</v>
      </c>
      <c r="C1065" s="31" t="s">
        <v>2108</v>
      </c>
      <c r="D1065" s="27"/>
      <c r="E1065" s="27" t="s">
        <v>19</v>
      </c>
      <c r="F1065" s="27" t="s">
        <v>7</v>
      </c>
      <c r="G1065" s="30" t="s">
        <v>15</v>
      </c>
      <c r="H1065" s="27" t="s">
        <v>18</v>
      </c>
      <c r="I1065" s="29"/>
      <c r="J1065" s="27"/>
      <c r="K1065" s="27"/>
    </row>
    <row r="1066" spans="1:11" s="24" customFormat="1" ht="30">
      <c r="A1066" s="27" t="s">
        <v>1172</v>
      </c>
      <c r="B1066" s="28" t="s">
        <v>1173</v>
      </c>
      <c r="C1066" s="31" t="s">
        <v>2109</v>
      </c>
      <c r="D1066" s="27"/>
      <c r="E1066" s="27" t="s">
        <v>19</v>
      </c>
      <c r="F1066" s="27" t="s">
        <v>7</v>
      </c>
      <c r="G1066" s="30" t="s">
        <v>15</v>
      </c>
      <c r="H1066" s="27" t="s">
        <v>18</v>
      </c>
      <c r="I1066" s="29"/>
      <c r="J1066" s="27"/>
      <c r="K1066" s="27"/>
    </row>
    <row r="1067" spans="1:11" s="24" customFormat="1" ht="30">
      <c r="A1067" s="27" t="s">
        <v>1174</v>
      </c>
      <c r="B1067" s="28" t="s">
        <v>1173</v>
      </c>
      <c r="C1067" s="31" t="s">
        <v>2110</v>
      </c>
      <c r="D1067" s="27"/>
      <c r="E1067" s="27" t="s">
        <v>19</v>
      </c>
      <c r="F1067" s="27" t="s">
        <v>7</v>
      </c>
      <c r="G1067" s="30" t="s">
        <v>15</v>
      </c>
      <c r="H1067" s="27" t="s">
        <v>18</v>
      </c>
      <c r="I1067" s="29"/>
      <c r="J1067" s="27"/>
      <c r="K1067" s="27"/>
    </row>
    <row r="1068" spans="1:11" s="24" customFormat="1" ht="30">
      <c r="A1068" s="27" t="s">
        <v>1175</v>
      </c>
      <c r="B1068" s="28" t="s">
        <v>1176</v>
      </c>
      <c r="C1068" s="31" t="s">
        <v>2111</v>
      </c>
      <c r="D1068" s="27"/>
      <c r="E1068" s="27" t="s">
        <v>19</v>
      </c>
      <c r="F1068" s="27" t="s">
        <v>7</v>
      </c>
      <c r="G1068" s="30" t="s">
        <v>15</v>
      </c>
      <c r="H1068" s="27" t="s">
        <v>18</v>
      </c>
      <c r="I1068" s="29"/>
      <c r="J1068" s="27"/>
      <c r="K1068" s="27"/>
    </row>
    <row r="1069" spans="1:11" s="24" customFormat="1" ht="30">
      <c r="A1069" s="27" t="s">
        <v>1177</v>
      </c>
      <c r="B1069" s="28" t="s">
        <v>1178</v>
      </c>
      <c r="C1069" s="31" t="s">
        <v>2112</v>
      </c>
      <c r="D1069" s="27"/>
      <c r="E1069" s="27" t="s">
        <v>19</v>
      </c>
      <c r="F1069" s="27" t="s">
        <v>7</v>
      </c>
      <c r="G1069" s="30" t="s">
        <v>15</v>
      </c>
      <c r="H1069" s="27" t="s">
        <v>18</v>
      </c>
      <c r="I1069" s="29"/>
      <c r="J1069" s="27"/>
      <c r="K1069" s="27"/>
    </row>
    <row r="1070" spans="1:11" s="24" customFormat="1" ht="30">
      <c r="A1070" s="27" t="s">
        <v>1179</v>
      </c>
      <c r="B1070" s="28" t="s">
        <v>1178</v>
      </c>
      <c r="C1070" s="31" t="s">
        <v>2113</v>
      </c>
      <c r="D1070" s="27"/>
      <c r="E1070" s="27" t="s">
        <v>19</v>
      </c>
      <c r="F1070" s="27" t="s">
        <v>7</v>
      </c>
      <c r="G1070" s="30" t="s">
        <v>15</v>
      </c>
      <c r="H1070" s="27" t="s">
        <v>18</v>
      </c>
      <c r="I1070" s="29"/>
      <c r="J1070" s="27"/>
      <c r="K1070" s="27"/>
    </row>
    <row r="1071" spans="1:11" s="24" customFormat="1" ht="30">
      <c r="A1071" s="27" t="s">
        <v>1180</v>
      </c>
      <c r="B1071" s="28" t="s">
        <v>1178</v>
      </c>
      <c r="C1071" s="31" t="s">
        <v>2114</v>
      </c>
      <c r="D1071" s="27"/>
      <c r="E1071" s="27" t="s">
        <v>19</v>
      </c>
      <c r="F1071" s="27" t="s">
        <v>7</v>
      </c>
      <c r="G1071" s="30" t="s">
        <v>15</v>
      </c>
      <c r="H1071" s="27" t="s">
        <v>18</v>
      </c>
      <c r="I1071" s="29"/>
      <c r="J1071" s="27"/>
      <c r="K1071" s="27"/>
    </row>
    <row r="1072" spans="1:11" s="24" customFormat="1" ht="30">
      <c r="A1072" s="27" t="s">
        <v>1181</v>
      </c>
      <c r="B1072" s="28" t="s">
        <v>1178</v>
      </c>
      <c r="C1072" s="31" t="s">
        <v>2115</v>
      </c>
      <c r="D1072" s="27"/>
      <c r="E1072" s="27" t="s">
        <v>19</v>
      </c>
      <c r="F1072" s="27" t="s">
        <v>6</v>
      </c>
      <c r="G1072" s="30" t="s">
        <v>16</v>
      </c>
      <c r="H1072" s="27" t="s">
        <v>18</v>
      </c>
      <c r="I1072" s="29"/>
      <c r="J1072" s="27"/>
      <c r="K1072" s="27"/>
    </row>
    <row r="1073" spans="1:11" s="24" customFormat="1" ht="45">
      <c r="A1073" s="27" t="s">
        <v>1182</v>
      </c>
      <c r="B1073" s="28" t="s">
        <v>1183</v>
      </c>
      <c r="C1073" s="31" t="s">
        <v>2116</v>
      </c>
      <c r="D1073" s="27"/>
      <c r="E1073" s="27" t="s">
        <v>19</v>
      </c>
      <c r="F1073" s="27" t="s">
        <v>7</v>
      </c>
      <c r="G1073" s="30" t="s">
        <v>15</v>
      </c>
      <c r="H1073" s="27" t="s">
        <v>18</v>
      </c>
      <c r="I1073" s="29"/>
      <c r="J1073" s="27"/>
      <c r="K1073" s="27"/>
    </row>
    <row r="1074" spans="1:11" s="24" customFormat="1">
      <c r="A1074" s="27" t="s">
        <v>1184</v>
      </c>
      <c r="B1074" s="28" t="s">
        <v>1183</v>
      </c>
      <c r="C1074" s="31" t="s">
        <v>2117</v>
      </c>
      <c r="D1074" s="27"/>
      <c r="E1074" s="27" t="s">
        <v>19</v>
      </c>
      <c r="F1074" s="27" t="s">
        <v>6</v>
      </c>
      <c r="G1074" s="30" t="s">
        <v>15</v>
      </c>
      <c r="H1074" s="27" t="s">
        <v>17</v>
      </c>
      <c r="I1074" s="29"/>
      <c r="J1074" s="27"/>
      <c r="K1074" s="27"/>
    </row>
    <row r="1075" spans="1:11" s="24" customFormat="1" ht="30">
      <c r="A1075" s="27" t="s">
        <v>1185</v>
      </c>
      <c r="B1075" s="28" t="s">
        <v>1183</v>
      </c>
      <c r="C1075" s="31" t="s">
        <v>2118</v>
      </c>
      <c r="D1075" s="27"/>
      <c r="E1075" s="27" t="s">
        <v>19</v>
      </c>
      <c r="F1075" s="27" t="s">
        <v>7</v>
      </c>
      <c r="G1075" s="30" t="s">
        <v>15</v>
      </c>
      <c r="H1075" s="27" t="s">
        <v>18</v>
      </c>
      <c r="I1075" s="29"/>
      <c r="J1075" s="27"/>
      <c r="K1075" s="27"/>
    </row>
    <row r="1076" spans="1:11" s="24" customFormat="1" ht="30">
      <c r="A1076" s="27" t="s">
        <v>1186</v>
      </c>
      <c r="B1076" s="28" t="s">
        <v>1183</v>
      </c>
      <c r="C1076" s="31" t="s">
        <v>2119</v>
      </c>
      <c r="D1076" s="27"/>
      <c r="E1076" s="27" t="s">
        <v>19</v>
      </c>
      <c r="F1076" s="27" t="s">
        <v>7</v>
      </c>
      <c r="G1076" s="30" t="s">
        <v>15</v>
      </c>
      <c r="H1076" s="27" t="s">
        <v>18</v>
      </c>
      <c r="I1076" s="29"/>
      <c r="J1076" s="27"/>
      <c r="K1076" s="27"/>
    </row>
    <row r="1077" spans="1:11" s="24" customFormat="1" ht="30">
      <c r="A1077" s="27" t="s">
        <v>1187</v>
      </c>
      <c r="B1077" s="28" t="s">
        <v>1183</v>
      </c>
      <c r="C1077" s="31" t="s">
        <v>2120</v>
      </c>
      <c r="D1077" s="27"/>
      <c r="E1077" s="27" t="s">
        <v>19</v>
      </c>
      <c r="F1077" s="27" t="s">
        <v>7</v>
      </c>
      <c r="G1077" s="30" t="s">
        <v>15</v>
      </c>
      <c r="H1077" s="27" t="s">
        <v>18</v>
      </c>
      <c r="I1077" s="29"/>
      <c r="J1077" s="27"/>
      <c r="K1077" s="27"/>
    </row>
    <row r="1078" spans="1:11" s="24" customFormat="1" ht="30">
      <c r="A1078" s="27" t="s">
        <v>1188</v>
      </c>
      <c r="B1078" s="28" t="s">
        <v>1183</v>
      </c>
      <c r="C1078" s="31" t="s">
        <v>2121</v>
      </c>
      <c r="D1078" s="27"/>
      <c r="E1078" s="27" t="s">
        <v>19</v>
      </c>
      <c r="F1078" s="27" t="s">
        <v>7</v>
      </c>
      <c r="G1078" s="30" t="s">
        <v>15</v>
      </c>
      <c r="H1078" s="27" t="s">
        <v>18</v>
      </c>
      <c r="I1078" s="29"/>
      <c r="J1078" s="27"/>
      <c r="K1078" s="27"/>
    </row>
    <row r="1079" spans="1:11" s="24" customFormat="1" ht="45">
      <c r="A1079" s="27" t="s">
        <v>1189</v>
      </c>
      <c r="B1079" s="28" t="s">
        <v>1190</v>
      </c>
      <c r="C1079" s="31" t="s">
        <v>2122</v>
      </c>
      <c r="D1079" s="27"/>
      <c r="E1079" s="27" t="s">
        <v>19</v>
      </c>
      <c r="F1079" s="27" t="s">
        <v>7</v>
      </c>
      <c r="G1079" s="30" t="s">
        <v>15</v>
      </c>
      <c r="H1079" s="27" t="s">
        <v>18</v>
      </c>
      <c r="I1079" s="29"/>
      <c r="J1079" s="27"/>
      <c r="K1079" s="27"/>
    </row>
    <row r="1080" spans="1:11" s="24" customFormat="1">
      <c r="A1080" s="27" t="s">
        <v>1191</v>
      </c>
      <c r="B1080" s="28" t="s">
        <v>1190</v>
      </c>
      <c r="C1080" s="31" t="s">
        <v>2123</v>
      </c>
      <c r="D1080" s="27"/>
      <c r="E1080" s="27" t="s">
        <v>19</v>
      </c>
      <c r="F1080" s="27" t="s">
        <v>7</v>
      </c>
      <c r="G1080" s="30" t="s">
        <v>15</v>
      </c>
      <c r="H1080" s="27" t="s">
        <v>18</v>
      </c>
      <c r="I1080" s="29"/>
      <c r="J1080" s="27"/>
      <c r="K1080" s="27"/>
    </row>
    <row r="1081" spans="1:11" s="24" customFormat="1" ht="30">
      <c r="A1081" s="27" t="s">
        <v>1192</v>
      </c>
      <c r="B1081" s="28" t="s">
        <v>1190</v>
      </c>
      <c r="C1081" s="31" t="s">
        <v>2124</v>
      </c>
      <c r="D1081" s="27"/>
      <c r="E1081" s="27" t="s">
        <v>19</v>
      </c>
      <c r="F1081" s="27" t="s">
        <v>7</v>
      </c>
      <c r="G1081" s="30" t="s">
        <v>15</v>
      </c>
      <c r="H1081" s="27" t="s">
        <v>18</v>
      </c>
      <c r="I1081" s="29"/>
      <c r="J1081" s="27"/>
      <c r="K1081" s="27"/>
    </row>
    <row r="1082" spans="1:11" s="24" customFormat="1" ht="30">
      <c r="A1082" s="27" t="s">
        <v>1193</v>
      </c>
      <c r="B1082" s="28" t="s">
        <v>1190</v>
      </c>
      <c r="C1082" s="31" t="s">
        <v>2125</v>
      </c>
      <c r="D1082" s="27"/>
      <c r="E1082" s="27" t="s">
        <v>19</v>
      </c>
      <c r="F1082" s="27" t="s">
        <v>7</v>
      </c>
      <c r="G1082" s="30" t="s">
        <v>15</v>
      </c>
      <c r="H1082" s="27" t="s">
        <v>18</v>
      </c>
      <c r="I1082" s="29"/>
      <c r="J1082" s="27"/>
      <c r="K1082" s="27"/>
    </row>
    <row r="1083" spans="1:11" s="24" customFormat="1" ht="30">
      <c r="A1083" s="27" t="s">
        <v>1194</v>
      </c>
      <c r="B1083" s="28" t="s">
        <v>1195</v>
      </c>
      <c r="C1083" s="31" t="s">
        <v>2126</v>
      </c>
      <c r="D1083" s="27"/>
      <c r="E1083" s="27" t="s">
        <v>19</v>
      </c>
      <c r="F1083" s="27" t="s">
        <v>7</v>
      </c>
      <c r="G1083" s="30" t="s">
        <v>15</v>
      </c>
      <c r="H1083" s="27" t="s">
        <v>18</v>
      </c>
      <c r="I1083" s="29"/>
      <c r="J1083" s="27"/>
      <c r="K1083" s="27"/>
    </row>
    <row r="1084" spans="1:11" s="24" customFormat="1" ht="30">
      <c r="A1084" s="27" t="s">
        <v>1196</v>
      </c>
      <c r="B1084" s="28" t="s">
        <v>1195</v>
      </c>
      <c r="C1084" s="31" t="s">
        <v>2127</v>
      </c>
      <c r="D1084" s="27"/>
      <c r="E1084" s="27" t="s">
        <v>19</v>
      </c>
      <c r="F1084" s="27" t="s">
        <v>6</v>
      </c>
      <c r="G1084" s="30" t="s">
        <v>16</v>
      </c>
      <c r="H1084" s="27" t="s">
        <v>18</v>
      </c>
      <c r="I1084" s="29"/>
      <c r="J1084" s="27"/>
      <c r="K1084" s="27"/>
    </row>
    <row r="1085" spans="1:11" s="24" customFormat="1" ht="30">
      <c r="A1085" s="27" t="s">
        <v>1197</v>
      </c>
      <c r="B1085" s="28" t="s">
        <v>1195</v>
      </c>
      <c r="C1085" s="31" t="s">
        <v>2128</v>
      </c>
      <c r="D1085" s="27"/>
      <c r="E1085" s="27" t="s">
        <v>19</v>
      </c>
      <c r="F1085" s="27" t="s">
        <v>7</v>
      </c>
      <c r="G1085" s="30" t="s">
        <v>15</v>
      </c>
      <c r="H1085" s="27" t="s">
        <v>18</v>
      </c>
      <c r="I1085" s="29"/>
      <c r="J1085" s="27"/>
      <c r="K1085" s="27"/>
    </row>
    <row r="1086" spans="1:11" s="24" customFormat="1" ht="45">
      <c r="A1086" s="27" t="s">
        <v>1216</v>
      </c>
      <c r="B1086" s="38">
        <v>7</v>
      </c>
      <c r="C1086" s="31" t="s">
        <v>2327</v>
      </c>
      <c r="D1086" s="27"/>
      <c r="E1086" s="27" t="s">
        <v>22</v>
      </c>
      <c r="F1086" s="27" t="s">
        <v>3</v>
      </c>
      <c r="G1086" s="30" t="s">
        <v>16</v>
      </c>
      <c r="H1086" s="27" t="s">
        <v>18</v>
      </c>
      <c r="I1086" s="29"/>
      <c r="J1086" s="27"/>
      <c r="K1086" s="27"/>
    </row>
    <row r="1087" spans="1:11" s="24" customFormat="1" ht="30">
      <c r="A1087" s="27" t="s">
        <v>1217</v>
      </c>
      <c r="B1087" s="38">
        <v>7</v>
      </c>
      <c r="C1087" s="31" t="s">
        <v>2328</v>
      </c>
      <c r="D1087" s="27"/>
      <c r="E1087" s="27" t="s">
        <v>22</v>
      </c>
      <c r="F1087" s="27" t="s">
        <v>3</v>
      </c>
      <c r="G1087" s="30" t="s">
        <v>16</v>
      </c>
      <c r="H1087" s="27" t="s">
        <v>18</v>
      </c>
      <c r="I1087" s="29"/>
      <c r="J1087" s="27"/>
      <c r="K1087" s="27"/>
    </row>
    <row r="1088" spans="1:11" s="24" customFormat="1" ht="45">
      <c r="A1088" s="51" t="s">
        <v>2396</v>
      </c>
      <c r="B1088" s="47">
        <v>7</v>
      </c>
      <c r="C1088" s="42" t="s">
        <v>2403</v>
      </c>
      <c r="D1088" s="51" t="s">
        <v>2389</v>
      </c>
      <c r="E1088" s="27" t="s">
        <v>22</v>
      </c>
      <c r="F1088" s="27" t="s">
        <v>3</v>
      </c>
      <c r="G1088" s="50" t="s">
        <v>15</v>
      </c>
      <c r="H1088" s="46" t="s">
        <v>20</v>
      </c>
      <c r="I1088" s="42" t="s">
        <v>2317</v>
      </c>
      <c r="J1088" s="27"/>
      <c r="K1088" s="27"/>
    </row>
    <row r="1089" spans="1:11" s="24" customFormat="1" ht="45">
      <c r="A1089" s="51" t="s">
        <v>2397</v>
      </c>
      <c r="B1089" s="47">
        <v>7</v>
      </c>
      <c r="C1089" s="42" t="s">
        <v>2404</v>
      </c>
      <c r="D1089" s="51" t="s">
        <v>2390</v>
      </c>
      <c r="E1089" s="27" t="s">
        <v>22</v>
      </c>
      <c r="F1089" s="27" t="s">
        <v>3</v>
      </c>
      <c r="G1089" s="50" t="s">
        <v>15</v>
      </c>
      <c r="H1089" s="46" t="s">
        <v>20</v>
      </c>
      <c r="I1089" s="48" t="s">
        <v>2317</v>
      </c>
      <c r="J1089" s="27"/>
      <c r="K1089" s="27"/>
    </row>
    <row r="1090" spans="1:11" s="24" customFormat="1" ht="45">
      <c r="A1090" s="51" t="s">
        <v>2398</v>
      </c>
      <c r="B1090" s="47">
        <v>7</v>
      </c>
      <c r="C1090" s="42" t="s">
        <v>2405</v>
      </c>
      <c r="D1090" s="51" t="s">
        <v>2391</v>
      </c>
      <c r="E1090" s="27" t="s">
        <v>22</v>
      </c>
      <c r="F1090" s="27" t="s">
        <v>3</v>
      </c>
      <c r="G1090" s="50" t="s">
        <v>15</v>
      </c>
      <c r="H1090" s="46" t="s">
        <v>20</v>
      </c>
      <c r="I1090" s="48" t="s">
        <v>2317</v>
      </c>
      <c r="J1090" s="27"/>
      <c r="K1090" s="27"/>
    </row>
    <row r="1091" spans="1:11" s="24" customFormat="1" ht="45">
      <c r="A1091" s="51" t="s">
        <v>2399</v>
      </c>
      <c r="B1091" s="47">
        <v>7</v>
      </c>
      <c r="C1091" s="42" t="s">
        <v>2406</v>
      </c>
      <c r="D1091" s="51" t="s">
        <v>2392</v>
      </c>
      <c r="E1091" s="27" t="s">
        <v>22</v>
      </c>
      <c r="F1091" s="27" t="s">
        <v>3</v>
      </c>
      <c r="G1091" s="50" t="s">
        <v>15</v>
      </c>
      <c r="H1091" s="46" t="s">
        <v>20</v>
      </c>
      <c r="I1091" s="48" t="s">
        <v>2317</v>
      </c>
      <c r="J1091" s="27"/>
      <c r="K1091" s="27"/>
    </row>
    <row r="1092" spans="1:11" s="24" customFormat="1" ht="45">
      <c r="A1092" s="51" t="s">
        <v>2400</v>
      </c>
      <c r="B1092" s="47">
        <v>7</v>
      </c>
      <c r="C1092" s="42" t="s">
        <v>2407</v>
      </c>
      <c r="D1092" s="51" t="s">
        <v>2393</v>
      </c>
      <c r="E1092" s="27" t="s">
        <v>22</v>
      </c>
      <c r="F1092" s="27" t="s">
        <v>3</v>
      </c>
      <c r="G1092" s="50" t="s">
        <v>15</v>
      </c>
      <c r="H1092" s="46" t="s">
        <v>20</v>
      </c>
      <c r="I1092" s="48" t="s">
        <v>2317</v>
      </c>
      <c r="J1092" s="27"/>
      <c r="K1092" s="27"/>
    </row>
    <row r="1093" spans="1:11" s="24" customFormat="1" ht="45">
      <c r="A1093" s="51" t="s">
        <v>2401</v>
      </c>
      <c r="B1093" s="47">
        <v>7</v>
      </c>
      <c r="C1093" s="42" t="s">
        <v>2408</v>
      </c>
      <c r="D1093" s="51" t="s">
        <v>2394</v>
      </c>
      <c r="E1093" s="27" t="s">
        <v>22</v>
      </c>
      <c r="F1093" s="27" t="s">
        <v>3</v>
      </c>
      <c r="G1093" s="50" t="s">
        <v>15</v>
      </c>
      <c r="H1093" s="46" t="s">
        <v>20</v>
      </c>
      <c r="I1093" s="48" t="s">
        <v>2317</v>
      </c>
      <c r="J1093" s="27"/>
      <c r="K1093" s="27"/>
    </row>
    <row r="1094" spans="1:11" s="24" customFormat="1" ht="45">
      <c r="A1094" s="51" t="s">
        <v>2402</v>
      </c>
      <c r="B1094" s="47">
        <v>7</v>
      </c>
      <c r="C1094" s="42" t="s">
        <v>2409</v>
      </c>
      <c r="D1094" s="51" t="s">
        <v>2395</v>
      </c>
      <c r="E1094" s="27" t="s">
        <v>22</v>
      </c>
      <c r="F1094" s="27" t="s">
        <v>3</v>
      </c>
      <c r="G1094" s="50" t="s">
        <v>15</v>
      </c>
      <c r="H1094" s="46" t="s">
        <v>20</v>
      </c>
      <c r="I1094" s="48" t="s">
        <v>2317</v>
      </c>
      <c r="J1094" s="27"/>
      <c r="K1094" s="27"/>
    </row>
    <row r="1095" spans="1:11" s="24" customFormat="1" ht="45">
      <c r="A1095" s="51" t="s">
        <v>2438</v>
      </c>
      <c r="B1095" s="47">
        <v>7</v>
      </c>
      <c r="C1095" s="42" t="s">
        <v>2445</v>
      </c>
      <c r="D1095" s="51" t="s">
        <v>2431</v>
      </c>
      <c r="E1095" s="27" t="s">
        <v>22</v>
      </c>
      <c r="F1095" s="27" t="s">
        <v>3</v>
      </c>
      <c r="G1095" s="50" t="s">
        <v>15</v>
      </c>
      <c r="H1095" s="46" t="s">
        <v>20</v>
      </c>
      <c r="I1095" s="48" t="s">
        <v>2317</v>
      </c>
      <c r="J1095" s="27"/>
      <c r="K1095" s="27"/>
    </row>
    <row r="1096" spans="1:11" s="24" customFormat="1" ht="45">
      <c r="A1096" s="51" t="s">
        <v>2439</v>
      </c>
      <c r="B1096" s="47">
        <v>7</v>
      </c>
      <c r="C1096" s="42" t="s">
        <v>2446</v>
      </c>
      <c r="D1096" s="51" t="s">
        <v>2432</v>
      </c>
      <c r="E1096" s="27" t="s">
        <v>22</v>
      </c>
      <c r="F1096" s="27" t="s">
        <v>3</v>
      </c>
      <c r="G1096" s="50" t="s">
        <v>15</v>
      </c>
      <c r="H1096" s="46" t="s">
        <v>20</v>
      </c>
      <c r="I1096" s="48" t="s">
        <v>2317</v>
      </c>
      <c r="J1096" s="27"/>
      <c r="K1096" s="27"/>
    </row>
    <row r="1097" spans="1:11" s="24" customFormat="1" ht="45">
      <c r="A1097" s="51" t="s">
        <v>2440</v>
      </c>
      <c r="B1097" s="47">
        <v>7</v>
      </c>
      <c r="C1097" s="42" t="s">
        <v>2447</v>
      </c>
      <c r="D1097" s="51" t="s">
        <v>2433</v>
      </c>
      <c r="E1097" s="27" t="s">
        <v>22</v>
      </c>
      <c r="F1097" s="27" t="s">
        <v>3</v>
      </c>
      <c r="G1097" s="50" t="s">
        <v>15</v>
      </c>
      <c r="H1097" s="46" t="s">
        <v>20</v>
      </c>
      <c r="I1097" s="48" t="s">
        <v>2317</v>
      </c>
      <c r="J1097" s="27"/>
      <c r="K1097" s="27"/>
    </row>
    <row r="1098" spans="1:11" s="24" customFormat="1" ht="45">
      <c r="A1098" s="51" t="s">
        <v>2441</v>
      </c>
      <c r="B1098" s="47">
        <v>7</v>
      </c>
      <c r="C1098" s="42" t="s">
        <v>2448</v>
      </c>
      <c r="D1098" s="51" t="s">
        <v>2434</v>
      </c>
      <c r="E1098" s="27" t="s">
        <v>22</v>
      </c>
      <c r="F1098" s="27" t="s">
        <v>3</v>
      </c>
      <c r="G1098" s="50" t="s">
        <v>15</v>
      </c>
      <c r="H1098" s="46" t="s">
        <v>20</v>
      </c>
      <c r="I1098" s="48" t="s">
        <v>2317</v>
      </c>
      <c r="J1098" s="27"/>
      <c r="K1098" s="27"/>
    </row>
    <row r="1099" spans="1:11" s="24" customFormat="1" ht="45">
      <c r="A1099" s="51" t="s">
        <v>2442</v>
      </c>
      <c r="B1099" s="47">
        <v>7</v>
      </c>
      <c r="C1099" s="42" t="s">
        <v>2449</v>
      </c>
      <c r="D1099" s="51" t="s">
        <v>2435</v>
      </c>
      <c r="E1099" s="27" t="s">
        <v>22</v>
      </c>
      <c r="F1099" s="27" t="s">
        <v>3</v>
      </c>
      <c r="G1099" s="50" t="s">
        <v>15</v>
      </c>
      <c r="H1099" s="46" t="s">
        <v>20</v>
      </c>
      <c r="I1099" s="48" t="s">
        <v>2317</v>
      </c>
      <c r="J1099" s="27"/>
      <c r="K1099" s="27"/>
    </row>
    <row r="1100" spans="1:11" s="24" customFormat="1" ht="45">
      <c r="A1100" s="51" t="s">
        <v>2443</v>
      </c>
      <c r="B1100" s="47">
        <v>7</v>
      </c>
      <c r="C1100" s="42" t="s">
        <v>2450</v>
      </c>
      <c r="D1100" s="51" t="s">
        <v>2436</v>
      </c>
      <c r="E1100" s="27" t="s">
        <v>22</v>
      </c>
      <c r="F1100" s="27" t="s">
        <v>3</v>
      </c>
      <c r="G1100" s="50" t="s">
        <v>15</v>
      </c>
      <c r="H1100" s="46" t="s">
        <v>20</v>
      </c>
      <c r="I1100" s="48" t="s">
        <v>2317</v>
      </c>
      <c r="J1100" s="27"/>
      <c r="K1100" s="27"/>
    </row>
    <row r="1101" spans="1:11" s="24" customFormat="1" ht="45">
      <c r="A1101" s="51" t="s">
        <v>2444</v>
      </c>
      <c r="B1101" s="47">
        <v>7</v>
      </c>
      <c r="C1101" s="42" t="s">
        <v>2451</v>
      </c>
      <c r="D1101" s="51" t="s">
        <v>2437</v>
      </c>
      <c r="E1101" s="27" t="s">
        <v>22</v>
      </c>
      <c r="F1101" s="27" t="s">
        <v>3</v>
      </c>
      <c r="G1101" s="50" t="s">
        <v>15</v>
      </c>
      <c r="H1101" s="46" t="s">
        <v>20</v>
      </c>
      <c r="I1101" s="48" t="s">
        <v>2317</v>
      </c>
      <c r="J1101" s="27"/>
      <c r="K1101" s="27"/>
    </row>
    <row r="1102" spans="1:11" s="24" customFormat="1" ht="45">
      <c r="A1102" s="51" t="s">
        <v>2464</v>
      </c>
      <c r="B1102" s="47">
        <v>7</v>
      </c>
      <c r="C1102" s="42" t="s">
        <v>2465</v>
      </c>
      <c r="D1102" s="51" t="s">
        <v>2463</v>
      </c>
      <c r="E1102" s="27" t="s">
        <v>22</v>
      </c>
      <c r="F1102" s="27" t="s">
        <v>6</v>
      </c>
      <c r="G1102" s="50" t="s">
        <v>15</v>
      </c>
      <c r="H1102" s="46" t="s">
        <v>20</v>
      </c>
      <c r="I1102" s="48" t="s">
        <v>2317</v>
      </c>
      <c r="J1102" s="27"/>
      <c r="K1102" s="27"/>
    </row>
    <row r="1103" spans="1:11" s="24" customFormat="1" ht="45">
      <c r="A1103" s="27" t="s">
        <v>1213</v>
      </c>
      <c r="B1103" s="38">
        <v>7</v>
      </c>
      <c r="C1103" s="42" t="s">
        <v>1214</v>
      </c>
      <c r="D1103" s="27" t="s">
        <v>1215</v>
      </c>
      <c r="E1103" s="27" t="s">
        <v>22</v>
      </c>
      <c r="F1103" s="27" t="s">
        <v>3</v>
      </c>
      <c r="G1103" s="30" t="s">
        <v>15</v>
      </c>
      <c r="H1103" s="27" t="s">
        <v>20</v>
      </c>
      <c r="I1103" s="29" t="s">
        <v>2317</v>
      </c>
      <c r="J1103" s="44"/>
      <c r="K1103" s="27"/>
    </row>
    <row r="1104" spans="1:11" s="24" customFormat="1" ht="45">
      <c r="A1104" s="27" t="s">
        <v>2301</v>
      </c>
      <c r="B1104" s="38">
        <v>7</v>
      </c>
      <c r="C1104" s="37" t="s">
        <v>2302</v>
      </c>
      <c r="D1104" s="27" t="s">
        <v>2303</v>
      </c>
      <c r="E1104" s="27" t="s">
        <v>22</v>
      </c>
      <c r="F1104" s="27" t="s">
        <v>3</v>
      </c>
      <c r="G1104" s="30" t="s">
        <v>15</v>
      </c>
      <c r="H1104" s="27" t="s">
        <v>20</v>
      </c>
      <c r="I1104" s="29" t="s">
        <v>2317</v>
      </c>
      <c r="J1104" s="27"/>
      <c r="K1104" s="27"/>
    </row>
    <row r="1105" spans="1:11" s="24" customFormat="1" ht="30">
      <c r="A1105" s="32" t="s">
        <v>2129</v>
      </c>
      <c r="B1105" s="40">
        <v>7</v>
      </c>
      <c r="C1105" s="37" t="s">
        <v>2130</v>
      </c>
      <c r="D1105" s="27" t="s">
        <v>2131</v>
      </c>
      <c r="E1105" s="27" t="s">
        <v>22</v>
      </c>
      <c r="F1105" s="27" t="s">
        <v>3</v>
      </c>
      <c r="G1105" s="27" t="s">
        <v>15</v>
      </c>
      <c r="H1105" s="27" t="s">
        <v>18</v>
      </c>
      <c r="I1105" s="37"/>
      <c r="J1105" s="44"/>
      <c r="K1105" s="27"/>
    </row>
    <row r="1106" spans="1:11" s="24" customFormat="1" ht="45">
      <c r="A1106" s="32" t="s">
        <v>2132</v>
      </c>
      <c r="B1106" s="40">
        <v>7</v>
      </c>
      <c r="C1106" s="37" t="s">
        <v>2304</v>
      </c>
      <c r="D1106" s="27" t="s">
        <v>2133</v>
      </c>
      <c r="E1106" s="27" t="s">
        <v>22</v>
      </c>
      <c r="F1106" s="27" t="s">
        <v>3</v>
      </c>
      <c r="G1106" s="27" t="s">
        <v>15</v>
      </c>
      <c r="H1106" s="27" t="s">
        <v>20</v>
      </c>
      <c r="I1106" s="29" t="s">
        <v>2317</v>
      </c>
      <c r="J1106" s="44"/>
      <c r="K1106" s="27"/>
    </row>
    <row r="1107" spans="1:11" s="24" customFormat="1" ht="45">
      <c r="A1107" s="27" t="s">
        <v>1198</v>
      </c>
      <c r="B1107" s="38">
        <v>7</v>
      </c>
      <c r="C1107" s="29" t="s">
        <v>1199</v>
      </c>
      <c r="D1107" s="27" t="s">
        <v>1200</v>
      </c>
      <c r="E1107" s="27" t="s">
        <v>22</v>
      </c>
      <c r="F1107" s="27" t="s">
        <v>6</v>
      </c>
      <c r="G1107" s="30" t="s">
        <v>15</v>
      </c>
      <c r="H1107" s="27" t="s">
        <v>21</v>
      </c>
      <c r="I1107" s="29" t="s">
        <v>2317</v>
      </c>
      <c r="J1107" s="27"/>
      <c r="K1107" s="27"/>
    </row>
    <row r="1108" spans="1:11" s="24" customFormat="1" ht="45">
      <c r="A1108" s="27" t="s">
        <v>1201</v>
      </c>
      <c r="B1108" s="38">
        <v>7</v>
      </c>
      <c r="C1108" s="31" t="s">
        <v>1202</v>
      </c>
      <c r="D1108" s="27" t="s">
        <v>1203</v>
      </c>
      <c r="E1108" s="27" t="s">
        <v>22</v>
      </c>
      <c r="F1108" s="27" t="s">
        <v>3</v>
      </c>
      <c r="G1108" s="30" t="s">
        <v>15</v>
      </c>
      <c r="H1108" s="27" t="s">
        <v>20</v>
      </c>
      <c r="I1108" s="29" t="s">
        <v>2317</v>
      </c>
      <c r="J1108" s="27"/>
      <c r="K1108" s="27"/>
    </row>
    <row r="1109" spans="1:11" s="24" customFormat="1" ht="60">
      <c r="A1109" s="27" t="s">
        <v>1205</v>
      </c>
      <c r="B1109" s="38">
        <v>7</v>
      </c>
      <c r="C1109" s="31" t="s">
        <v>2134</v>
      </c>
      <c r="D1109" s="27" t="s">
        <v>1204</v>
      </c>
      <c r="E1109" s="27" t="s">
        <v>22</v>
      </c>
      <c r="F1109" s="27" t="s">
        <v>3</v>
      </c>
      <c r="G1109" s="30" t="s">
        <v>15</v>
      </c>
      <c r="H1109" s="27" t="s">
        <v>20</v>
      </c>
      <c r="I1109" s="29" t="s">
        <v>2317</v>
      </c>
      <c r="J1109" s="27"/>
      <c r="K1109" s="27"/>
    </row>
    <row r="1110" spans="1:11" s="24" customFormat="1" ht="45">
      <c r="A1110" s="27" t="s">
        <v>1206</v>
      </c>
      <c r="B1110" s="38">
        <v>7</v>
      </c>
      <c r="C1110" s="31" t="s">
        <v>1207</v>
      </c>
      <c r="D1110" s="27" t="s">
        <v>1208</v>
      </c>
      <c r="E1110" s="27" t="s">
        <v>22</v>
      </c>
      <c r="F1110" s="27" t="s">
        <v>3</v>
      </c>
      <c r="G1110" s="30" t="s">
        <v>15</v>
      </c>
      <c r="H1110" s="27" t="s">
        <v>20</v>
      </c>
      <c r="I1110" s="29" t="s">
        <v>2317</v>
      </c>
      <c r="J1110" s="27"/>
      <c r="K1110" s="27"/>
    </row>
    <row r="1111" spans="1:11" s="24" customFormat="1" ht="45">
      <c r="A1111" s="27" t="s">
        <v>1209</v>
      </c>
      <c r="B1111" s="38">
        <v>7</v>
      </c>
      <c r="C1111" s="31" t="s">
        <v>2305</v>
      </c>
      <c r="D1111" s="27" t="s">
        <v>1210</v>
      </c>
      <c r="E1111" s="27" t="s">
        <v>22</v>
      </c>
      <c r="F1111" s="27" t="s">
        <v>3</v>
      </c>
      <c r="G1111" s="30" t="s">
        <v>15</v>
      </c>
      <c r="H1111" s="27" t="s">
        <v>20</v>
      </c>
      <c r="I1111" s="29" t="s">
        <v>2317</v>
      </c>
      <c r="J1111" s="27"/>
      <c r="K1111" s="27"/>
    </row>
    <row r="1112" spans="1:11" s="24" customFormat="1" ht="45">
      <c r="A1112" s="27" t="s">
        <v>1212</v>
      </c>
      <c r="B1112" s="38">
        <v>7</v>
      </c>
      <c r="C1112" s="31" t="s">
        <v>2135</v>
      </c>
      <c r="D1112" s="27" t="s">
        <v>2306</v>
      </c>
      <c r="E1112" s="27" t="s">
        <v>22</v>
      </c>
      <c r="F1112" s="27" t="s">
        <v>3</v>
      </c>
      <c r="G1112" s="30" t="s">
        <v>15</v>
      </c>
      <c r="H1112" s="27" t="s">
        <v>18</v>
      </c>
      <c r="I1112" s="27"/>
      <c r="J1112" s="27"/>
      <c r="K1112" s="27"/>
    </row>
    <row r="1113" spans="1:11" s="24" customFormat="1" ht="45">
      <c r="A1113" s="27" t="s">
        <v>2136</v>
      </c>
      <c r="B1113" s="43">
        <v>7</v>
      </c>
      <c r="C1113" s="42" t="s">
        <v>2307</v>
      </c>
      <c r="D1113" s="27" t="s">
        <v>2306</v>
      </c>
      <c r="E1113" s="27" t="s">
        <v>22</v>
      </c>
      <c r="F1113" s="27" t="s">
        <v>3</v>
      </c>
      <c r="G1113" s="30" t="s">
        <v>15</v>
      </c>
      <c r="H1113" s="27" t="s">
        <v>20</v>
      </c>
      <c r="I1113" s="29" t="s">
        <v>2317</v>
      </c>
      <c r="J1113" s="45"/>
      <c r="K1113" s="27"/>
    </row>
    <row r="1114" spans="1:11" s="24" customFormat="1" ht="45">
      <c r="A1114" s="27" t="s">
        <v>2308</v>
      </c>
      <c r="B1114" s="43">
        <v>7</v>
      </c>
      <c r="C1114" s="42" t="s">
        <v>2137</v>
      </c>
      <c r="D1114" s="27" t="s">
        <v>2309</v>
      </c>
      <c r="E1114" s="27" t="s">
        <v>22</v>
      </c>
      <c r="F1114" s="27" t="s">
        <v>3</v>
      </c>
      <c r="G1114" s="30" t="s">
        <v>15</v>
      </c>
      <c r="H1114" s="27" t="s">
        <v>20</v>
      </c>
      <c r="I1114" s="29" t="s">
        <v>2317</v>
      </c>
      <c r="J1114" s="45"/>
      <c r="K1114" s="27"/>
    </row>
    <row r="1115" spans="1:11" s="24" customFormat="1" ht="45">
      <c r="A1115" s="27" t="s">
        <v>2310</v>
      </c>
      <c r="B1115" s="43">
        <v>7</v>
      </c>
      <c r="C1115" s="42" t="s">
        <v>2326</v>
      </c>
      <c r="D1115" s="27" t="s">
        <v>2309</v>
      </c>
      <c r="E1115" s="27" t="s">
        <v>22</v>
      </c>
      <c r="F1115" s="27" t="s">
        <v>3</v>
      </c>
      <c r="G1115" s="30" t="s">
        <v>15</v>
      </c>
      <c r="H1115" s="27" t="s">
        <v>20</v>
      </c>
      <c r="I1115" s="29" t="s">
        <v>2317</v>
      </c>
      <c r="J1115" s="45"/>
      <c r="K1115" s="27"/>
    </row>
    <row r="1116" spans="1:11" s="24" customFormat="1" ht="45">
      <c r="A1116" s="27" t="s">
        <v>2311</v>
      </c>
      <c r="B1116" s="43">
        <v>7</v>
      </c>
      <c r="C1116" s="42" t="s">
        <v>2312</v>
      </c>
      <c r="D1116" s="27" t="s">
        <v>2309</v>
      </c>
      <c r="E1116" s="27" t="s">
        <v>22</v>
      </c>
      <c r="F1116" s="27" t="s">
        <v>3</v>
      </c>
      <c r="G1116" s="30" t="s">
        <v>15</v>
      </c>
      <c r="H1116" s="27" t="s">
        <v>20</v>
      </c>
      <c r="I1116" s="29" t="s">
        <v>2317</v>
      </c>
      <c r="J1116" s="45"/>
      <c r="K1116" s="27"/>
    </row>
    <row r="1117" spans="1:11" s="24" customFormat="1" ht="45">
      <c r="A1117" s="27" t="s">
        <v>2313</v>
      </c>
      <c r="B1117" s="43">
        <v>7</v>
      </c>
      <c r="C1117" s="42" t="s">
        <v>2314</v>
      </c>
      <c r="D1117" s="27" t="s">
        <v>2309</v>
      </c>
      <c r="E1117" s="27" t="s">
        <v>22</v>
      </c>
      <c r="F1117" s="27" t="s">
        <v>3</v>
      </c>
      <c r="G1117" s="30" t="s">
        <v>15</v>
      </c>
      <c r="H1117" s="27" t="s">
        <v>20</v>
      </c>
      <c r="I1117" s="29" t="s">
        <v>2317</v>
      </c>
      <c r="J1117" s="45"/>
      <c r="K1117" s="27"/>
    </row>
    <row r="1118" spans="1:11" s="24" customFormat="1" ht="30">
      <c r="A1118" s="27" t="s">
        <v>1218</v>
      </c>
      <c r="B1118" s="38">
        <v>7</v>
      </c>
      <c r="C1118" s="31" t="s">
        <v>2138</v>
      </c>
      <c r="D1118" s="27"/>
      <c r="E1118" s="27" t="s">
        <v>22</v>
      </c>
      <c r="F1118" s="27" t="s">
        <v>7</v>
      </c>
      <c r="G1118" s="30" t="s">
        <v>15</v>
      </c>
      <c r="H1118" s="27" t="s">
        <v>18</v>
      </c>
      <c r="I1118" s="29"/>
      <c r="J1118" s="27"/>
      <c r="K1118" s="27"/>
    </row>
    <row r="1119" spans="1:11" s="24" customFormat="1" ht="45">
      <c r="A1119" s="27" t="s">
        <v>1219</v>
      </c>
      <c r="B1119" s="38">
        <v>7</v>
      </c>
      <c r="C1119" s="31" t="s">
        <v>2503</v>
      </c>
      <c r="D1119" s="27"/>
      <c r="E1119" s="27" t="s">
        <v>22</v>
      </c>
      <c r="F1119" s="27" t="s">
        <v>7</v>
      </c>
      <c r="G1119" s="30" t="s">
        <v>15</v>
      </c>
      <c r="H1119" s="27" t="s">
        <v>18</v>
      </c>
      <c r="I1119" s="29"/>
      <c r="J1119" s="27"/>
      <c r="K1119" s="27"/>
    </row>
    <row r="1120" spans="1:11" s="24" customFormat="1" ht="45">
      <c r="A1120" s="27" t="s">
        <v>1220</v>
      </c>
      <c r="B1120" s="38">
        <v>7</v>
      </c>
      <c r="C1120" s="31" t="s">
        <v>2139</v>
      </c>
      <c r="D1120" s="27"/>
      <c r="E1120" s="27" t="s">
        <v>22</v>
      </c>
      <c r="F1120" s="27" t="s">
        <v>3</v>
      </c>
      <c r="G1120" s="30" t="s">
        <v>15</v>
      </c>
      <c r="H1120" s="27" t="s">
        <v>20</v>
      </c>
      <c r="I1120" s="29" t="s">
        <v>2317</v>
      </c>
      <c r="J1120" s="27"/>
      <c r="K1120" s="27"/>
    </row>
    <row r="1121" spans="1:11" s="24" customFormat="1" ht="30">
      <c r="A1121" s="27" t="s">
        <v>1221</v>
      </c>
      <c r="B1121" s="38">
        <v>7</v>
      </c>
      <c r="C1121" s="31" t="s">
        <v>1222</v>
      </c>
      <c r="D1121" s="27" t="s">
        <v>1272</v>
      </c>
      <c r="E1121" s="27" t="s">
        <v>22</v>
      </c>
      <c r="F1121" s="27" t="s">
        <v>3</v>
      </c>
      <c r="G1121" s="30" t="s">
        <v>15</v>
      </c>
      <c r="H1121" s="29" t="s">
        <v>18</v>
      </c>
      <c r="I1121" s="29"/>
      <c r="J1121" s="27"/>
      <c r="K1121" s="27"/>
    </row>
    <row r="1122" spans="1:11" s="24" customFormat="1" ht="45">
      <c r="A1122" s="27" t="s">
        <v>1223</v>
      </c>
      <c r="B1122" s="38">
        <v>7</v>
      </c>
      <c r="C1122" s="31" t="s">
        <v>1224</v>
      </c>
      <c r="D1122" s="27" t="s">
        <v>1272</v>
      </c>
      <c r="E1122" s="27" t="s">
        <v>22</v>
      </c>
      <c r="F1122" s="27" t="s">
        <v>3</v>
      </c>
      <c r="G1122" s="30" t="s">
        <v>15</v>
      </c>
      <c r="H1122" s="27" t="s">
        <v>20</v>
      </c>
      <c r="I1122" s="29" t="s">
        <v>2317</v>
      </c>
      <c r="J1122" s="27"/>
      <c r="K1122" s="27"/>
    </row>
    <row r="1123" spans="1:11" s="24" customFormat="1" ht="45">
      <c r="A1123" s="27" t="s">
        <v>1225</v>
      </c>
      <c r="B1123" s="38">
        <v>7</v>
      </c>
      <c r="C1123" s="31" t="s">
        <v>2140</v>
      </c>
      <c r="D1123" s="27"/>
      <c r="E1123" s="27" t="s">
        <v>22</v>
      </c>
      <c r="F1123" s="27" t="s">
        <v>6</v>
      </c>
      <c r="G1123" s="30" t="s">
        <v>15</v>
      </c>
      <c r="H1123" s="27" t="s">
        <v>17</v>
      </c>
      <c r="I1123" s="29"/>
      <c r="J1123" s="27"/>
      <c r="K1123" s="27"/>
    </row>
    <row r="1124" spans="1:11" s="24" customFormat="1" ht="30">
      <c r="A1124" s="27" t="s">
        <v>1226</v>
      </c>
      <c r="B1124" s="38">
        <v>7</v>
      </c>
      <c r="C1124" s="31" t="s">
        <v>2141</v>
      </c>
      <c r="D1124" s="27"/>
      <c r="E1124" s="27" t="s">
        <v>22</v>
      </c>
      <c r="F1124" s="27" t="s">
        <v>7</v>
      </c>
      <c r="G1124" s="30" t="s">
        <v>15</v>
      </c>
      <c r="H1124" s="27" t="s">
        <v>18</v>
      </c>
      <c r="I1124" s="29"/>
      <c r="J1124" s="27"/>
      <c r="K1124" s="27"/>
    </row>
    <row r="1125" spans="1:11" s="24" customFormat="1" ht="30">
      <c r="A1125" s="27" t="s">
        <v>1227</v>
      </c>
      <c r="B1125" s="38">
        <v>7</v>
      </c>
      <c r="C1125" s="31" t="s">
        <v>2142</v>
      </c>
      <c r="D1125" s="27"/>
      <c r="E1125" s="27" t="s">
        <v>22</v>
      </c>
      <c r="F1125" s="27" t="s">
        <v>7</v>
      </c>
      <c r="G1125" s="30" t="s">
        <v>15</v>
      </c>
      <c r="H1125" s="27" t="s">
        <v>18</v>
      </c>
      <c r="I1125" s="29"/>
      <c r="J1125" s="27"/>
      <c r="K1125" s="27"/>
    </row>
    <row r="1126" spans="1:11" s="24" customFormat="1" ht="45">
      <c r="A1126" s="27" t="s">
        <v>2143</v>
      </c>
      <c r="B1126" s="40">
        <v>7</v>
      </c>
      <c r="C1126" s="42" t="s">
        <v>2144</v>
      </c>
      <c r="D1126" s="27" t="s">
        <v>2188</v>
      </c>
      <c r="E1126" s="27" t="s">
        <v>22</v>
      </c>
      <c r="F1126" s="27" t="s">
        <v>3</v>
      </c>
      <c r="G1126" s="27" t="s">
        <v>15</v>
      </c>
      <c r="H1126" s="27" t="s">
        <v>20</v>
      </c>
      <c r="I1126" s="29" t="s">
        <v>2317</v>
      </c>
      <c r="J1126" s="44"/>
      <c r="K1126" s="27"/>
    </row>
    <row r="1127" spans="1:11" s="24" customFormat="1" ht="45">
      <c r="A1127" s="27" t="s">
        <v>1228</v>
      </c>
      <c r="B1127" s="38">
        <v>7</v>
      </c>
      <c r="C1127" s="31" t="s">
        <v>2145</v>
      </c>
      <c r="D1127" s="27"/>
      <c r="E1127" s="27" t="s">
        <v>22</v>
      </c>
      <c r="F1127" s="27" t="s">
        <v>7</v>
      </c>
      <c r="G1127" s="30" t="s">
        <v>15</v>
      </c>
      <c r="H1127" s="27" t="s">
        <v>18</v>
      </c>
      <c r="I1127" s="29"/>
      <c r="J1127" s="27"/>
      <c r="K1127" s="27"/>
    </row>
    <row r="1128" spans="1:11" s="24" customFormat="1" ht="30">
      <c r="A1128" s="27" t="s">
        <v>1229</v>
      </c>
      <c r="B1128" s="38">
        <v>7</v>
      </c>
      <c r="C1128" s="31" t="s">
        <v>2146</v>
      </c>
      <c r="D1128" s="27"/>
      <c r="E1128" s="27" t="s">
        <v>22</v>
      </c>
      <c r="F1128" s="27" t="s">
        <v>7</v>
      </c>
      <c r="G1128" s="30" t="s">
        <v>15</v>
      </c>
      <c r="H1128" s="27" t="s">
        <v>18</v>
      </c>
      <c r="I1128" s="29"/>
      <c r="J1128" s="27"/>
      <c r="K1128" s="27"/>
    </row>
    <row r="1129" spans="1:11" s="24" customFormat="1" ht="30">
      <c r="A1129" s="27" t="s">
        <v>1230</v>
      </c>
      <c r="B1129" s="38">
        <v>7</v>
      </c>
      <c r="C1129" s="31" t="s">
        <v>2147</v>
      </c>
      <c r="D1129" s="27"/>
      <c r="E1129" s="27" t="s">
        <v>22</v>
      </c>
      <c r="F1129" s="27" t="s">
        <v>6</v>
      </c>
      <c r="G1129" s="30" t="s">
        <v>15</v>
      </c>
      <c r="H1129" s="27" t="s">
        <v>18</v>
      </c>
      <c r="I1129" s="29"/>
      <c r="J1129" s="27"/>
      <c r="K1129" s="27"/>
    </row>
    <row r="1130" spans="1:11" s="24" customFormat="1" ht="30">
      <c r="A1130" s="27" t="s">
        <v>1231</v>
      </c>
      <c r="B1130" s="38">
        <v>7</v>
      </c>
      <c r="C1130" s="31" t="s">
        <v>2148</v>
      </c>
      <c r="D1130" s="27"/>
      <c r="E1130" s="27" t="s">
        <v>22</v>
      </c>
      <c r="F1130" s="27" t="s">
        <v>7</v>
      </c>
      <c r="G1130" s="30" t="s">
        <v>15</v>
      </c>
      <c r="H1130" s="27" t="s">
        <v>18</v>
      </c>
      <c r="I1130" s="29"/>
      <c r="J1130" s="27"/>
      <c r="K1130" s="27"/>
    </row>
    <row r="1131" spans="1:11" s="24" customFormat="1" ht="45">
      <c r="A1131" s="27" t="s">
        <v>1232</v>
      </c>
      <c r="B1131" s="38">
        <v>7</v>
      </c>
      <c r="C1131" s="31" t="s">
        <v>2504</v>
      </c>
      <c r="D1131" s="27" t="s">
        <v>2149</v>
      </c>
      <c r="E1131" s="27" t="s">
        <v>22</v>
      </c>
      <c r="F1131" s="27" t="s">
        <v>3</v>
      </c>
      <c r="G1131" s="30" t="s">
        <v>15</v>
      </c>
      <c r="H1131" s="27" t="s">
        <v>20</v>
      </c>
      <c r="I1131" s="29" t="s">
        <v>2317</v>
      </c>
      <c r="J1131" s="44"/>
      <c r="K1131" s="27"/>
    </row>
    <row r="1132" spans="1:11" s="24" customFormat="1" ht="30">
      <c r="A1132" s="27" t="s">
        <v>1233</v>
      </c>
      <c r="B1132" s="38">
        <v>7</v>
      </c>
      <c r="C1132" s="31" t="s">
        <v>2505</v>
      </c>
      <c r="D1132" s="27"/>
      <c r="E1132" s="27" t="s">
        <v>22</v>
      </c>
      <c r="F1132" s="27" t="s">
        <v>7</v>
      </c>
      <c r="G1132" s="30" t="s">
        <v>15</v>
      </c>
      <c r="H1132" s="27" t="s">
        <v>18</v>
      </c>
      <c r="I1132" s="29"/>
      <c r="J1132" s="27"/>
      <c r="K1132" s="27"/>
    </row>
    <row r="1133" spans="1:11" s="24" customFormat="1" ht="30">
      <c r="A1133" s="27" t="s">
        <v>1234</v>
      </c>
      <c r="B1133" s="38">
        <v>7</v>
      </c>
      <c r="C1133" s="31" t="s">
        <v>2150</v>
      </c>
      <c r="D1133" s="27"/>
      <c r="E1133" s="27" t="s">
        <v>22</v>
      </c>
      <c r="F1133" s="27" t="s">
        <v>7</v>
      </c>
      <c r="G1133" s="30" t="s">
        <v>15</v>
      </c>
      <c r="H1133" s="27" t="s">
        <v>18</v>
      </c>
      <c r="I1133" s="29"/>
      <c r="J1133" s="27"/>
      <c r="K1133" s="27"/>
    </row>
    <row r="1134" spans="1:11" s="24" customFormat="1" ht="30">
      <c r="A1134" s="27" t="s">
        <v>1235</v>
      </c>
      <c r="B1134" s="38">
        <v>7</v>
      </c>
      <c r="C1134" s="31" t="s">
        <v>2151</v>
      </c>
      <c r="D1134" s="27"/>
      <c r="E1134" s="27" t="s">
        <v>22</v>
      </c>
      <c r="F1134" s="27" t="s">
        <v>7</v>
      </c>
      <c r="G1134" s="30" t="s">
        <v>15</v>
      </c>
      <c r="H1134" s="27" t="s">
        <v>18</v>
      </c>
      <c r="I1134" s="29"/>
      <c r="J1134" s="27"/>
      <c r="K1134" s="27"/>
    </row>
    <row r="1135" spans="1:11" s="24" customFormat="1" ht="30">
      <c r="A1135" s="27" t="s">
        <v>1236</v>
      </c>
      <c r="B1135" s="38">
        <v>7</v>
      </c>
      <c r="C1135" s="31" t="s">
        <v>2152</v>
      </c>
      <c r="D1135" s="27"/>
      <c r="E1135" s="27" t="s">
        <v>22</v>
      </c>
      <c r="F1135" s="27" t="s">
        <v>7</v>
      </c>
      <c r="G1135" s="30" t="s">
        <v>15</v>
      </c>
      <c r="H1135" s="27" t="s">
        <v>18</v>
      </c>
      <c r="I1135" s="29"/>
      <c r="J1135" s="27"/>
      <c r="K1135" s="27"/>
    </row>
    <row r="1136" spans="1:11" s="24" customFormat="1" ht="30">
      <c r="A1136" s="27" t="s">
        <v>1237</v>
      </c>
      <c r="B1136" s="38">
        <v>7</v>
      </c>
      <c r="C1136" s="31" t="s">
        <v>2153</v>
      </c>
      <c r="D1136" s="27"/>
      <c r="E1136" s="27" t="s">
        <v>22</v>
      </c>
      <c r="F1136" s="27" t="s">
        <v>7</v>
      </c>
      <c r="G1136" s="30" t="s">
        <v>15</v>
      </c>
      <c r="H1136" s="27" t="s">
        <v>18</v>
      </c>
      <c r="I1136" s="29"/>
      <c r="J1136" s="27"/>
      <c r="K1136" s="27"/>
    </row>
    <row r="1137" spans="1:11" s="24" customFormat="1">
      <c r="A1137" s="27" t="s">
        <v>1238</v>
      </c>
      <c r="B1137" s="38">
        <v>7</v>
      </c>
      <c r="C1137" s="31" t="s">
        <v>2154</v>
      </c>
      <c r="D1137" s="27"/>
      <c r="E1137" s="27" t="s">
        <v>22</v>
      </c>
      <c r="F1137" s="27" t="s">
        <v>7</v>
      </c>
      <c r="G1137" s="30" t="s">
        <v>15</v>
      </c>
      <c r="H1137" s="27" t="s">
        <v>18</v>
      </c>
      <c r="I1137" s="29"/>
      <c r="J1137" s="27"/>
      <c r="K1137" s="27"/>
    </row>
    <row r="1138" spans="1:11" s="24" customFormat="1" ht="30">
      <c r="A1138" s="27" t="s">
        <v>1239</v>
      </c>
      <c r="B1138" s="38">
        <v>7</v>
      </c>
      <c r="C1138" s="31" t="s">
        <v>2155</v>
      </c>
      <c r="D1138" s="27"/>
      <c r="E1138" s="27" t="s">
        <v>22</v>
      </c>
      <c r="F1138" s="27" t="s">
        <v>6</v>
      </c>
      <c r="G1138" s="30" t="s">
        <v>15</v>
      </c>
      <c r="H1138" s="27" t="s">
        <v>18</v>
      </c>
      <c r="I1138" s="29"/>
      <c r="J1138" s="27"/>
      <c r="K1138" s="27"/>
    </row>
    <row r="1139" spans="1:11" s="24" customFormat="1" ht="30">
      <c r="A1139" s="27" t="s">
        <v>1240</v>
      </c>
      <c r="B1139" s="38">
        <v>7</v>
      </c>
      <c r="C1139" s="31" t="s">
        <v>2156</v>
      </c>
      <c r="D1139" s="27"/>
      <c r="E1139" s="27" t="s">
        <v>22</v>
      </c>
      <c r="F1139" s="27" t="s">
        <v>7</v>
      </c>
      <c r="G1139" s="30" t="s">
        <v>15</v>
      </c>
      <c r="H1139" s="27" t="s">
        <v>18</v>
      </c>
      <c r="I1139" s="29"/>
      <c r="J1139" s="27"/>
      <c r="K1139" s="27"/>
    </row>
    <row r="1140" spans="1:11" s="24" customFormat="1" ht="30">
      <c r="A1140" s="27" t="s">
        <v>1241</v>
      </c>
      <c r="B1140" s="38">
        <v>7</v>
      </c>
      <c r="C1140" s="31" t="s">
        <v>2157</v>
      </c>
      <c r="D1140" s="27"/>
      <c r="E1140" s="27" t="s">
        <v>22</v>
      </c>
      <c r="F1140" s="27" t="s">
        <v>6</v>
      </c>
      <c r="G1140" s="30" t="s">
        <v>15</v>
      </c>
      <c r="H1140" s="27" t="s">
        <v>18</v>
      </c>
      <c r="I1140" s="29"/>
      <c r="J1140" s="27"/>
      <c r="K1140" s="27"/>
    </row>
    <row r="1141" spans="1:11" s="24" customFormat="1" ht="30">
      <c r="A1141" s="27" t="s">
        <v>1242</v>
      </c>
      <c r="B1141" s="38">
        <v>7</v>
      </c>
      <c r="C1141" s="31" t="s">
        <v>2158</v>
      </c>
      <c r="D1141" s="27"/>
      <c r="E1141" s="27" t="s">
        <v>22</v>
      </c>
      <c r="F1141" s="27" t="s">
        <v>7</v>
      </c>
      <c r="G1141" s="30" t="s">
        <v>15</v>
      </c>
      <c r="H1141" s="27" t="s">
        <v>18</v>
      </c>
      <c r="I1141" s="29"/>
      <c r="J1141" s="27"/>
      <c r="K1141" s="27"/>
    </row>
    <row r="1142" spans="1:11" s="24" customFormat="1" ht="30">
      <c r="A1142" s="27" t="s">
        <v>1243</v>
      </c>
      <c r="B1142" s="38">
        <v>7</v>
      </c>
      <c r="C1142" s="31" t="s">
        <v>2159</v>
      </c>
      <c r="D1142" s="27"/>
      <c r="E1142" s="27" t="s">
        <v>22</v>
      </c>
      <c r="F1142" s="27" t="s">
        <v>7</v>
      </c>
      <c r="G1142" s="30" t="s">
        <v>15</v>
      </c>
      <c r="H1142" s="27" t="s">
        <v>18</v>
      </c>
      <c r="I1142" s="29"/>
      <c r="J1142" s="27"/>
      <c r="K1142" s="27"/>
    </row>
    <row r="1143" spans="1:11" s="24" customFormat="1">
      <c r="A1143" s="27" t="s">
        <v>1244</v>
      </c>
      <c r="B1143" s="38">
        <v>7</v>
      </c>
      <c r="C1143" s="31" t="s">
        <v>2160</v>
      </c>
      <c r="D1143" s="27"/>
      <c r="E1143" s="27" t="s">
        <v>22</v>
      </c>
      <c r="F1143" s="27" t="s">
        <v>7</v>
      </c>
      <c r="G1143" s="30" t="s">
        <v>15</v>
      </c>
      <c r="H1143" s="27" t="s">
        <v>18</v>
      </c>
      <c r="I1143" s="29"/>
      <c r="J1143" s="27"/>
      <c r="K1143" s="27"/>
    </row>
    <row r="1144" spans="1:11" s="24" customFormat="1" ht="30">
      <c r="A1144" s="27" t="s">
        <v>1245</v>
      </c>
      <c r="B1144" s="38">
        <v>7</v>
      </c>
      <c r="C1144" s="31" t="s">
        <v>2161</v>
      </c>
      <c r="D1144" s="27"/>
      <c r="E1144" s="27" t="s">
        <v>22</v>
      </c>
      <c r="F1144" s="27" t="s">
        <v>7</v>
      </c>
      <c r="G1144" s="30" t="s">
        <v>15</v>
      </c>
      <c r="H1144" s="27" t="s">
        <v>18</v>
      </c>
      <c r="I1144" s="29"/>
      <c r="J1144" s="27"/>
      <c r="K1144" s="27"/>
    </row>
    <row r="1145" spans="1:11" s="24" customFormat="1" ht="60">
      <c r="A1145" s="27" t="s">
        <v>1246</v>
      </c>
      <c r="B1145" s="38">
        <v>7</v>
      </c>
      <c r="C1145" s="31" t="s">
        <v>2162</v>
      </c>
      <c r="D1145" s="27"/>
      <c r="E1145" s="27" t="s">
        <v>22</v>
      </c>
      <c r="F1145" s="27" t="s">
        <v>7</v>
      </c>
      <c r="G1145" s="30" t="s">
        <v>15</v>
      </c>
      <c r="H1145" s="27" t="s">
        <v>18</v>
      </c>
      <c r="I1145" s="29"/>
      <c r="J1145" s="27"/>
      <c r="K1145" s="27"/>
    </row>
    <row r="1146" spans="1:11" s="24" customFormat="1" ht="90">
      <c r="A1146" s="27" t="s">
        <v>1247</v>
      </c>
      <c r="B1146" s="38">
        <v>7</v>
      </c>
      <c r="C1146" s="31" t="s">
        <v>2163</v>
      </c>
      <c r="D1146" s="27"/>
      <c r="E1146" s="27" t="s">
        <v>22</v>
      </c>
      <c r="F1146" s="27" t="s">
        <v>7</v>
      </c>
      <c r="G1146" s="30" t="s">
        <v>15</v>
      </c>
      <c r="H1146" s="27" t="s">
        <v>18</v>
      </c>
      <c r="I1146" s="29"/>
      <c r="J1146" s="27"/>
      <c r="K1146" s="27"/>
    </row>
    <row r="1147" spans="1:11" s="24" customFormat="1" ht="30">
      <c r="A1147" s="27" t="s">
        <v>1248</v>
      </c>
      <c r="B1147" s="38">
        <v>7</v>
      </c>
      <c r="C1147" s="31" t="s">
        <v>2164</v>
      </c>
      <c r="D1147" s="27"/>
      <c r="E1147" s="27" t="s">
        <v>22</v>
      </c>
      <c r="F1147" s="27" t="s">
        <v>7</v>
      </c>
      <c r="G1147" s="30" t="s">
        <v>15</v>
      </c>
      <c r="H1147" s="27" t="s">
        <v>18</v>
      </c>
      <c r="I1147" s="29"/>
      <c r="J1147" s="27"/>
      <c r="K1147" s="27"/>
    </row>
    <row r="1148" spans="1:11" s="24" customFormat="1" ht="30">
      <c r="A1148" s="27" t="s">
        <v>1249</v>
      </c>
      <c r="B1148" s="38">
        <v>7</v>
      </c>
      <c r="C1148" s="31" t="s">
        <v>2165</v>
      </c>
      <c r="D1148" s="27"/>
      <c r="E1148" s="27" t="s">
        <v>22</v>
      </c>
      <c r="F1148" s="27" t="s">
        <v>7</v>
      </c>
      <c r="G1148" s="30" t="s">
        <v>15</v>
      </c>
      <c r="H1148" s="27" t="s">
        <v>18</v>
      </c>
      <c r="I1148" s="29"/>
      <c r="J1148" s="27"/>
      <c r="K1148" s="27"/>
    </row>
    <row r="1149" spans="1:11" s="24" customFormat="1" ht="30">
      <c r="A1149" s="27" t="s">
        <v>1250</v>
      </c>
      <c r="B1149" s="38">
        <v>7</v>
      </c>
      <c r="C1149" s="31" t="s">
        <v>2166</v>
      </c>
      <c r="D1149" s="27"/>
      <c r="E1149" s="27" t="s">
        <v>22</v>
      </c>
      <c r="F1149" s="27" t="s">
        <v>7</v>
      </c>
      <c r="G1149" s="30" t="s">
        <v>15</v>
      </c>
      <c r="H1149" s="27" t="s">
        <v>18</v>
      </c>
      <c r="I1149" s="29"/>
      <c r="J1149" s="27"/>
      <c r="K1149" s="27"/>
    </row>
    <row r="1150" spans="1:11" s="24" customFormat="1" ht="30">
      <c r="A1150" s="27" t="s">
        <v>1251</v>
      </c>
      <c r="B1150" s="38">
        <v>7</v>
      </c>
      <c r="C1150" s="31" t="s">
        <v>2167</v>
      </c>
      <c r="D1150" s="27"/>
      <c r="E1150" s="27" t="s">
        <v>22</v>
      </c>
      <c r="F1150" s="27" t="s">
        <v>7</v>
      </c>
      <c r="G1150" s="30" t="s">
        <v>15</v>
      </c>
      <c r="H1150" s="27" t="s">
        <v>18</v>
      </c>
      <c r="I1150" s="29"/>
      <c r="J1150" s="27"/>
      <c r="K1150" s="27"/>
    </row>
    <row r="1151" spans="1:11" s="24" customFormat="1" ht="30">
      <c r="A1151" s="27" t="s">
        <v>1252</v>
      </c>
      <c r="B1151" s="38">
        <v>7</v>
      </c>
      <c r="C1151" s="31" t="s">
        <v>2168</v>
      </c>
      <c r="D1151" s="27"/>
      <c r="E1151" s="27" t="s">
        <v>22</v>
      </c>
      <c r="F1151" s="27" t="s">
        <v>7</v>
      </c>
      <c r="G1151" s="30" t="s">
        <v>15</v>
      </c>
      <c r="H1151" s="27" t="s">
        <v>18</v>
      </c>
      <c r="I1151" s="29"/>
      <c r="J1151" s="27"/>
      <c r="K1151" s="27"/>
    </row>
    <row r="1152" spans="1:11" s="24" customFormat="1" ht="30">
      <c r="A1152" s="27" t="s">
        <v>1253</v>
      </c>
      <c r="B1152" s="38">
        <v>7</v>
      </c>
      <c r="C1152" s="31" t="s">
        <v>2169</v>
      </c>
      <c r="D1152" s="27"/>
      <c r="E1152" s="27" t="s">
        <v>22</v>
      </c>
      <c r="F1152" s="27" t="s">
        <v>6</v>
      </c>
      <c r="G1152" s="30" t="s">
        <v>15</v>
      </c>
      <c r="H1152" s="27" t="s">
        <v>17</v>
      </c>
      <c r="I1152" s="29"/>
      <c r="J1152" s="27"/>
      <c r="K1152" s="27"/>
    </row>
    <row r="1153" spans="1:11" s="24" customFormat="1" ht="75">
      <c r="A1153" s="27" t="s">
        <v>1254</v>
      </c>
      <c r="B1153" s="38">
        <v>7</v>
      </c>
      <c r="C1153" s="31" t="s">
        <v>2170</v>
      </c>
      <c r="D1153" s="27"/>
      <c r="E1153" s="27" t="s">
        <v>22</v>
      </c>
      <c r="F1153" s="27" t="s">
        <v>7</v>
      </c>
      <c r="G1153" s="30" t="s">
        <v>15</v>
      </c>
      <c r="H1153" s="27" t="s">
        <v>18</v>
      </c>
      <c r="I1153" s="29"/>
      <c r="J1153" s="27"/>
      <c r="K1153" s="27"/>
    </row>
    <row r="1154" spans="1:11" s="24" customFormat="1" ht="45">
      <c r="A1154" s="51" t="s">
        <v>2483</v>
      </c>
      <c r="B1154" s="47">
        <v>7</v>
      </c>
      <c r="C1154" s="42" t="s">
        <v>2486</v>
      </c>
      <c r="D1154" s="51" t="s">
        <v>2485</v>
      </c>
      <c r="E1154" s="27" t="s">
        <v>22</v>
      </c>
      <c r="F1154" s="46" t="s">
        <v>3</v>
      </c>
      <c r="G1154" s="30" t="s">
        <v>15</v>
      </c>
      <c r="H1154" s="27" t="s">
        <v>18</v>
      </c>
      <c r="I1154" s="48"/>
      <c r="J1154" s="27"/>
      <c r="K1154" s="27"/>
    </row>
    <row r="1155" spans="1:11" s="24" customFormat="1" ht="45">
      <c r="A1155" s="51" t="s">
        <v>2484</v>
      </c>
      <c r="B1155" s="47">
        <v>7</v>
      </c>
      <c r="C1155" s="42" t="s">
        <v>2487</v>
      </c>
      <c r="D1155" s="51" t="s">
        <v>2485</v>
      </c>
      <c r="E1155" s="27" t="s">
        <v>22</v>
      </c>
      <c r="F1155" s="46" t="s">
        <v>3</v>
      </c>
      <c r="G1155" s="30" t="s">
        <v>15</v>
      </c>
      <c r="H1155" s="52" t="s">
        <v>20</v>
      </c>
      <c r="I1155" s="48" t="s">
        <v>2317</v>
      </c>
      <c r="J1155" s="27"/>
      <c r="K1155" s="27"/>
    </row>
    <row r="1156" spans="1:11" s="24" customFormat="1" ht="90">
      <c r="A1156" s="27" t="s">
        <v>1255</v>
      </c>
      <c r="B1156" s="38">
        <v>7</v>
      </c>
      <c r="C1156" s="31" t="s">
        <v>2171</v>
      </c>
      <c r="D1156" s="27"/>
      <c r="E1156" s="27" t="s">
        <v>22</v>
      </c>
      <c r="F1156" s="27" t="s">
        <v>7</v>
      </c>
      <c r="G1156" s="30" t="s">
        <v>15</v>
      </c>
      <c r="H1156" s="27" t="s">
        <v>18</v>
      </c>
      <c r="I1156" s="29"/>
      <c r="J1156" s="27"/>
      <c r="K1156" s="27"/>
    </row>
    <row r="1157" spans="1:11" s="24" customFormat="1" ht="30">
      <c r="A1157" s="27" t="s">
        <v>1256</v>
      </c>
      <c r="B1157" s="38">
        <v>7</v>
      </c>
      <c r="C1157" s="31" t="s">
        <v>2172</v>
      </c>
      <c r="D1157" s="27"/>
      <c r="E1157" s="27" t="s">
        <v>22</v>
      </c>
      <c r="F1157" s="27" t="s">
        <v>7</v>
      </c>
      <c r="G1157" s="30" t="s">
        <v>15</v>
      </c>
      <c r="H1157" s="27" t="s">
        <v>18</v>
      </c>
      <c r="I1157" s="29"/>
      <c r="J1157" s="27"/>
      <c r="K1157" s="27"/>
    </row>
    <row r="1158" spans="1:11" s="24" customFormat="1" ht="30">
      <c r="A1158" s="27" t="s">
        <v>1257</v>
      </c>
      <c r="B1158" s="38">
        <v>7</v>
      </c>
      <c r="C1158" s="31" t="s">
        <v>2173</v>
      </c>
      <c r="D1158" s="27"/>
      <c r="E1158" s="27" t="s">
        <v>22</v>
      </c>
      <c r="F1158" s="27" t="s">
        <v>7</v>
      </c>
      <c r="G1158" s="30" t="s">
        <v>15</v>
      </c>
      <c r="H1158" s="27" t="s">
        <v>18</v>
      </c>
      <c r="I1158" s="29"/>
      <c r="J1158" s="27"/>
      <c r="K1158" s="27"/>
    </row>
    <row r="1159" spans="1:11" s="24" customFormat="1" ht="30">
      <c r="A1159" s="27" t="s">
        <v>1258</v>
      </c>
      <c r="B1159" s="38">
        <v>7</v>
      </c>
      <c r="C1159" s="31" t="s">
        <v>2174</v>
      </c>
      <c r="D1159" s="27"/>
      <c r="E1159" s="27" t="s">
        <v>22</v>
      </c>
      <c r="F1159" s="27" t="s">
        <v>7</v>
      </c>
      <c r="G1159" s="30" t="s">
        <v>15</v>
      </c>
      <c r="H1159" s="27" t="s">
        <v>18</v>
      </c>
      <c r="I1159" s="29"/>
      <c r="J1159" s="27"/>
      <c r="K1159" s="27"/>
    </row>
    <row r="1160" spans="1:11" s="24" customFormat="1" ht="30">
      <c r="A1160" s="27" t="s">
        <v>1259</v>
      </c>
      <c r="B1160" s="38">
        <v>7</v>
      </c>
      <c r="C1160" s="31" t="s">
        <v>2175</v>
      </c>
      <c r="D1160" s="27"/>
      <c r="E1160" s="27" t="s">
        <v>22</v>
      </c>
      <c r="F1160" s="27" t="s">
        <v>7</v>
      </c>
      <c r="G1160" s="30" t="s">
        <v>15</v>
      </c>
      <c r="H1160" s="27" t="s">
        <v>18</v>
      </c>
      <c r="I1160" s="29"/>
      <c r="J1160" s="27"/>
      <c r="K1160" s="27"/>
    </row>
    <row r="1161" spans="1:11" s="24" customFormat="1" ht="30">
      <c r="A1161" s="27" t="s">
        <v>1260</v>
      </c>
      <c r="B1161" s="38">
        <v>7</v>
      </c>
      <c r="C1161" s="31" t="s">
        <v>2176</v>
      </c>
      <c r="D1161" s="27"/>
      <c r="E1161" s="27" t="s">
        <v>22</v>
      </c>
      <c r="F1161" s="27" t="s">
        <v>7</v>
      </c>
      <c r="G1161" s="30" t="s">
        <v>15</v>
      </c>
      <c r="H1161" s="27" t="s">
        <v>18</v>
      </c>
      <c r="I1161" s="29"/>
      <c r="J1161" s="27"/>
      <c r="K1161" s="27"/>
    </row>
    <row r="1162" spans="1:11" s="24" customFormat="1" ht="30">
      <c r="A1162" s="27" t="s">
        <v>1261</v>
      </c>
      <c r="B1162" s="38">
        <v>7</v>
      </c>
      <c r="C1162" s="31" t="s">
        <v>2177</v>
      </c>
      <c r="D1162" s="27"/>
      <c r="E1162" s="27" t="s">
        <v>22</v>
      </c>
      <c r="F1162" s="27" t="s">
        <v>7</v>
      </c>
      <c r="G1162" s="30" t="s">
        <v>15</v>
      </c>
      <c r="H1162" s="27" t="s">
        <v>18</v>
      </c>
      <c r="I1162" s="29"/>
      <c r="J1162" s="27"/>
      <c r="K1162" s="27"/>
    </row>
    <row r="1163" spans="1:11" s="24" customFormat="1" ht="30">
      <c r="A1163" s="27" t="s">
        <v>1262</v>
      </c>
      <c r="B1163" s="38">
        <v>7</v>
      </c>
      <c r="C1163" s="31" t="s">
        <v>2178</v>
      </c>
      <c r="D1163" s="27"/>
      <c r="E1163" s="27" t="s">
        <v>22</v>
      </c>
      <c r="F1163" s="27" t="s">
        <v>7</v>
      </c>
      <c r="G1163" s="30" t="s">
        <v>15</v>
      </c>
      <c r="H1163" s="27" t="s">
        <v>18</v>
      </c>
      <c r="I1163" s="29"/>
      <c r="J1163" s="27"/>
      <c r="K1163" s="27"/>
    </row>
    <row r="1164" spans="1:11" s="24" customFormat="1" ht="30">
      <c r="A1164" s="27" t="s">
        <v>1263</v>
      </c>
      <c r="B1164" s="38">
        <v>7</v>
      </c>
      <c r="C1164" s="31" t="s">
        <v>2179</v>
      </c>
      <c r="D1164" s="27"/>
      <c r="E1164" s="27" t="s">
        <v>22</v>
      </c>
      <c r="F1164" s="27" t="s">
        <v>7</v>
      </c>
      <c r="G1164" s="30" t="s">
        <v>15</v>
      </c>
      <c r="H1164" s="27" t="s">
        <v>18</v>
      </c>
      <c r="I1164" s="29"/>
      <c r="J1164" s="27"/>
      <c r="K1164" s="27"/>
    </row>
    <row r="1165" spans="1:11" s="24" customFormat="1" ht="30">
      <c r="A1165" s="27" t="s">
        <v>1264</v>
      </c>
      <c r="B1165" s="38">
        <v>7</v>
      </c>
      <c r="C1165" s="31" t="s">
        <v>2180</v>
      </c>
      <c r="D1165" s="27"/>
      <c r="E1165" s="27" t="s">
        <v>22</v>
      </c>
      <c r="F1165" s="27" t="s">
        <v>7</v>
      </c>
      <c r="G1165" s="30" t="s">
        <v>15</v>
      </c>
      <c r="H1165" s="27" t="s">
        <v>18</v>
      </c>
      <c r="I1165" s="29"/>
      <c r="J1165" s="27"/>
      <c r="K1165" s="27"/>
    </row>
    <row r="1166" spans="1:11" s="24" customFormat="1" ht="30">
      <c r="A1166" s="27" t="s">
        <v>1265</v>
      </c>
      <c r="B1166" s="38">
        <v>7</v>
      </c>
      <c r="C1166" s="31" t="s">
        <v>2181</v>
      </c>
      <c r="D1166" s="27"/>
      <c r="E1166" s="27" t="s">
        <v>22</v>
      </c>
      <c r="F1166" s="27" t="s">
        <v>7</v>
      </c>
      <c r="G1166" s="30" t="s">
        <v>15</v>
      </c>
      <c r="H1166" s="27" t="s">
        <v>18</v>
      </c>
      <c r="I1166" s="29"/>
      <c r="J1166" s="27"/>
      <c r="K1166" s="27"/>
    </row>
    <row r="1167" spans="1:11" s="24" customFormat="1" ht="30">
      <c r="A1167" s="27" t="s">
        <v>1266</v>
      </c>
      <c r="B1167" s="38">
        <v>7</v>
      </c>
      <c r="C1167" s="31" t="s">
        <v>2182</v>
      </c>
      <c r="D1167" s="27"/>
      <c r="E1167" s="27" t="s">
        <v>22</v>
      </c>
      <c r="F1167" s="27" t="s">
        <v>7</v>
      </c>
      <c r="G1167" s="30" t="s">
        <v>15</v>
      </c>
      <c r="H1167" s="27" t="s">
        <v>18</v>
      </c>
      <c r="I1167" s="29"/>
      <c r="J1167" s="27"/>
      <c r="K1167" s="27"/>
    </row>
    <row r="1168" spans="1:11" s="24" customFormat="1" ht="30">
      <c r="A1168" s="27" t="s">
        <v>1267</v>
      </c>
      <c r="B1168" s="38">
        <v>7</v>
      </c>
      <c r="C1168" s="31" t="s">
        <v>2183</v>
      </c>
      <c r="D1168" s="27"/>
      <c r="E1168" s="27" t="s">
        <v>22</v>
      </c>
      <c r="F1168" s="27" t="s">
        <v>7</v>
      </c>
      <c r="G1168" s="30" t="s">
        <v>15</v>
      </c>
      <c r="H1168" s="27" t="s">
        <v>18</v>
      </c>
      <c r="I1168" s="29"/>
      <c r="J1168" s="27"/>
      <c r="K1168" s="27"/>
    </row>
    <row r="1169" spans="1:11" s="24" customFormat="1" ht="30">
      <c r="A1169" s="27" t="s">
        <v>1268</v>
      </c>
      <c r="B1169" s="38">
        <v>7</v>
      </c>
      <c r="C1169" s="31" t="s">
        <v>2184</v>
      </c>
      <c r="D1169" s="27"/>
      <c r="E1169" s="27" t="s">
        <v>22</v>
      </c>
      <c r="F1169" s="27" t="s">
        <v>7</v>
      </c>
      <c r="G1169" s="30" t="s">
        <v>15</v>
      </c>
      <c r="H1169" s="27" t="s">
        <v>18</v>
      </c>
      <c r="I1169" s="29"/>
      <c r="J1169" s="27"/>
      <c r="K1169" s="27"/>
    </row>
    <row r="1170" spans="1:11" s="24" customFormat="1" ht="30">
      <c r="A1170" s="27" t="s">
        <v>1269</v>
      </c>
      <c r="B1170" s="38">
        <v>7</v>
      </c>
      <c r="C1170" s="31" t="s">
        <v>2185</v>
      </c>
      <c r="D1170" s="27"/>
      <c r="E1170" s="27" t="s">
        <v>22</v>
      </c>
      <c r="F1170" s="27" t="s">
        <v>7</v>
      </c>
      <c r="G1170" s="30" t="s">
        <v>15</v>
      </c>
      <c r="H1170" s="27" t="s">
        <v>18</v>
      </c>
      <c r="I1170" s="29"/>
      <c r="J1170" s="27"/>
      <c r="K1170" s="27"/>
    </row>
    <row r="1171" spans="1:11" s="24" customFormat="1" ht="30">
      <c r="A1171" s="27" t="s">
        <v>1270</v>
      </c>
      <c r="B1171" s="38">
        <v>7</v>
      </c>
      <c r="C1171" s="31" t="s">
        <v>2506</v>
      </c>
      <c r="D1171" s="27"/>
      <c r="E1171" s="27" t="s">
        <v>22</v>
      </c>
      <c r="F1171" s="27" t="s">
        <v>7</v>
      </c>
      <c r="G1171" s="30" t="s">
        <v>15</v>
      </c>
      <c r="H1171" s="27" t="s">
        <v>18</v>
      </c>
      <c r="I1171" s="29"/>
      <c r="J1171" s="27"/>
      <c r="K1171" s="27"/>
    </row>
    <row r="1172" spans="1:11" s="24" customFormat="1" ht="45">
      <c r="A1172" s="51" t="s">
        <v>2495</v>
      </c>
      <c r="B1172" s="47">
        <v>7</v>
      </c>
      <c r="C1172" s="42" t="s">
        <v>2497</v>
      </c>
      <c r="D1172" s="46"/>
      <c r="E1172" s="27" t="s">
        <v>22</v>
      </c>
      <c r="F1172" s="46" t="s">
        <v>3</v>
      </c>
      <c r="G1172" s="30" t="s">
        <v>15</v>
      </c>
      <c r="H1172" s="46" t="s">
        <v>20</v>
      </c>
      <c r="I1172" s="48" t="s">
        <v>2317</v>
      </c>
      <c r="J1172" s="27"/>
      <c r="K1172" s="27"/>
    </row>
    <row r="1173" spans="1:11" s="24" customFormat="1" ht="45">
      <c r="A1173" s="51" t="s">
        <v>2496</v>
      </c>
      <c r="B1173" s="47">
        <v>7</v>
      </c>
      <c r="C1173" s="42" t="s">
        <v>2498</v>
      </c>
      <c r="D1173" s="46"/>
      <c r="E1173" s="27" t="s">
        <v>22</v>
      </c>
      <c r="F1173" s="46" t="s">
        <v>3</v>
      </c>
      <c r="G1173" s="30" t="s">
        <v>15</v>
      </c>
      <c r="H1173" s="46" t="s">
        <v>20</v>
      </c>
      <c r="I1173" s="48" t="s">
        <v>2317</v>
      </c>
      <c r="J1173" s="27"/>
      <c r="K1173" s="27"/>
    </row>
    <row r="1174" spans="1:11" s="24" customFormat="1" ht="30">
      <c r="A1174" s="27" t="s">
        <v>1271</v>
      </c>
      <c r="B1174" s="38">
        <v>7</v>
      </c>
      <c r="C1174" s="31" t="s">
        <v>2507</v>
      </c>
      <c r="D1174" s="27"/>
      <c r="E1174" s="27" t="s">
        <v>22</v>
      </c>
      <c r="F1174" s="27" t="s">
        <v>7</v>
      </c>
      <c r="G1174" s="30" t="s">
        <v>15</v>
      </c>
      <c r="H1174" s="27" t="s">
        <v>18</v>
      </c>
      <c r="I1174" s="29"/>
      <c r="J1174" s="27"/>
      <c r="K1174" s="27"/>
    </row>
    <row r="1175" spans="1:11">
      <c r="A1175" s="3"/>
      <c r="B1175" s="9"/>
    </row>
    <row r="1176" spans="1:11">
      <c r="A1176" s="3"/>
      <c r="B1176" s="9"/>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F687 F1105:F1111 F690:F1103 F24:F684 F1118:F1174">
    <cfRule type="expression" dxfId="165" priority="203">
      <formula>NOT(VLOOKUP(F24,$A$13:$C$16,2,FALSE)="In")</formula>
    </cfRule>
    <cfRule type="expression" dxfId="164" priority="204">
      <formula>(VLOOKUP(F24,$A$13:$C$16,2,FALSE)="In")</formula>
    </cfRule>
  </conditionalFormatting>
  <conditionalFormatting sqref="A922:C922 E690:K694 A687 E695:H695 J695:K695 A690:D921 E1048:H1048 J1048:K1048 E696:K1047 J1103:K1103 A1103:C1103 C687:K687 A668:A684 B679:B689 E1118:K1119 E1123:K1125 E1122:H1122 J1122:K1122 E1127:K1130 E1126:H1126 J1126:K1126 E1131:H1131 J1131:K1131 A1105:D1109 E1106:H1109 J1106:K1111 E1105:K1105 E1121:K1121 E1120:H1120 J1120:K1120 E1103:H1103 C668:K684 A1110:H1111 A1114:D1114 E1114:H1117 A923:D1102 E1049:K1102 A24:K667 A1118:D1174 E1132:K1174">
    <cfRule type="expression" dxfId="163" priority="200">
      <formula>EXACT(INDIRECT("P"&amp;ROW()),"Section Deleted")</formula>
    </cfRule>
    <cfRule type="expression" dxfId="162" priority="201">
      <formula>EXACT(INDIRECT("P"&amp;ROW()),"Deleted")</formula>
    </cfRule>
    <cfRule type="expression" dxfId="161" priority="202">
      <formula>EXACT(INDIRECT("L"&amp;ROW()),"Deleted")</formula>
    </cfRule>
  </conditionalFormatting>
  <conditionalFormatting sqref="A922:C922 E690:I694 A687 E695:H695 A690:D921 E1048:H1048 E696:I1047 A1103:C1103 C687:I687 A668:A684 B679:B689 E1118:I1119 E1123:I1125 E1122:H1122 E1127:I1130 E1126:H1126 E1131:H1131 A1105:D1109 E1106:H1109 E1105:I1105 E1121:I1121 E1120:H1120 E1103:H1103 C668:I684 A1110:H1111 A1114:D1114 E1114:H1117 A923:D1102 E1049:I1102 A24:I667 A1118:D1174 E1132:I1174">
    <cfRule type="expression" dxfId="160" priority="197">
      <formula>EXACT(INDIRECT("P"&amp;ROW()),"SectionDeleted")</formula>
    </cfRule>
    <cfRule type="expression" dxfId="159" priority="198">
      <formula>EXACT(INDIRECT("P"&amp;ROW()),"Deleted")</formula>
    </cfRule>
    <cfRule type="expression" dxfId="158" priority="199">
      <formula>EXACT(INDIRECT("L"&amp;ROW()),"Deleted")</formula>
    </cfRule>
  </conditionalFormatting>
  <conditionalFormatting sqref="G340:H340">
    <cfRule type="expression" dxfId="157" priority="195">
      <formula>NOT(VLOOKUP(G340,$A$13:$C$16,2,FALSE)="In")</formula>
    </cfRule>
    <cfRule type="expression" dxfId="156" priority="196">
      <formula>(VLOOKUP(G340,$A$13:$C$16,2,FALSE)="In")</formula>
    </cfRule>
  </conditionalFormatting>
  <conditionalFormatting sqref="F688">
    <cfRule type="expression" dxfId="155" priority="181">
      <formula>NOT(VLOOKUP(F688,$A$13:$C$16,2,FALSE)="In")</formula>
    </cfRule>
    <cfRule type="expression" dxfId="154" priority="182">
      <formula>(VLOOKUP(F688,$A$13:$C$16,2,FALSE)="In")</formula>
    </cfRule>
  </conditionalFormatting>
  <conditionalFormatting sqref="A688 C688:K688">
    <cfRule type="expression" dxfId="153" priority="178">
      <formula>EXACT(INDIRECT("P"&amp;ROW()),"Section Deleted")</formula>
    </cfRule>
    <cfRule type="expression" dxfId="152" priority="179">
      <formula>EXACT(INDIRECT("P"&amp;ROW()),"Deleted")</formula>
    </cfRule>
    <cfRule type="expression" dxfId="151" priority="180">
      <formula>EXACT(INDIRECT("L"&amp;ROW()),"Deleted")</formula>
    </cfRule>
  </conditionalFormatting>
  <conditionalFormatting sqref="A688 C688:I688">
    <cfRule type="expression" dxfId="150" priority="175">
      <formula>EXACT(INDIRECT("P"&amp;ROW()),"SectionDeleted")</formula>
    </cfRule>
    <cfRule type="expression" dxfId="149" priority="176">
      <formula>EXACT(INDIRECT("P"&amp;ROW()),"Deleted")</formula>
    </cfRule>
    <cfRule type="expression" dxfId="148" priority="177">
      <formula>EXACT(INDIRECT("L"&amp;ROW()),"Deleted")</formula>
    </cfRule>
  </conditionalFormatting>
  <conditionalFormatting sqref="F689">
    <cfRule type="expression" dxfId="147" priority="167">
      <formula>NOT(VLOOKUP(F689,$A$13:$C$16,2,FALSE)="In")</formula>
    </cfRule>
    <cfRule type="expression" dxfId="146" priority="168">
      <formula>(VLOOKUP(F689,$A$13:$C$16,2,FALSE)="In")</formula>
    </cfRule>
  </conditionalFormatting>
  <conditionalFormatting sqref="A689 C689:K689">
    <cfRule type="expression" dxfId="145" priority="164">
      <formula>EXACT(INDIRECT("P"&amp;ROW()),"Section Deleted")</formula>
    </cfRule>
    <cfRule type="expression" dxfId="144" priority="165">
      <formula>EXACT(INDIRECT("P"&amp;ROW()),"Deleted")</formula>
    </cfRule>
    <cfRule type="expression" dxfId="143" priority="166">
      <formula>EXACT(INDIRECT("L"&amp;ROW()),"Deleted")</formula>
    </cfRule>
  </conditionalFormatting>
  <conditionalFormatting sqref="A689 C689:I689">
    <cfRule type="expression" dxfId="142" priority="161">
      <formula>EXACT(INDIRECT("P"&amp;ROW()),"SectionDeleted")</formula>
    </cfRule>
    <cfRule type="expression" dxfId="141" priority="162">
      <formula>EXACT(INDIRECT("P"&amp;ROW()),"Deleted")</formula>
    </cfRule>
    <cfRule type="expression" dxfId="140" priority="163">
      <formula>EXACT(INDIRECT("L"&amp;ROW()),"Deleted")</formula>
    </cfRule>
  </conditionalFormatting>
  <conditionalFormatting sqref="F685:F686">
    <cfRule type="expression" dxfId="139" priority="153">
      <formula>NOT(VLOOKUP(F685,$A$13:$C$16,2,FALSE)="In")</formula>
    </cfRule>
    <cfRule type="expression" dxfId="138" priority="154">
      <formula>(VLOOKUP(F685,$A$13:$C$16,2,FALSE)="In")</formula>
    </cfRule>
  </conditionalFormatting>
  <conditionalFormatting sqref="A685:A686 C685:K686">
    <cfRule type="expression" dxfId="137" priority="150">
      <formula>EXACT(INDIRECT("P"&amp;ROW()),"Section Deleted")</formula>
    </cfRule>
    <cfRule type="expression" dxfId="136" priority="151">
      <formula>EXACT(INDIRECT("P"&amp;ROW()),"Deleted")</formula>
    </cfRule>
    <cfRule type="expression" dxfId="135" priority="152">
      <formula>EXACT(INDIRECT("L"&amp;ROW()),"Deleted")</formula>
    </cfRule>
  </conditionalFormatting>
  <conditionalFormatting sqref="A685:A686 C685:I686">
    <cfRule type="expression" dxfId="134" priority="147">
      <formula>EXACT(INDIRECT("P"&amp;ROW()),"SectionDeleted")</formula>
    </cfRule>
    <cfRule type="expression" dxfId="133" priority="148">
      <formula>EXACT(INDIRECT("P"&amp;ROW()),"Deleted")</formula>
    </cfRule>
    <cfRule type="expression" dxfId="132" priority="149">
      <formula>EXACT(INDIRECT("L"&amp;ROW()),"Deleted")</formula>
    </cfRule>
  </conditionalFormatting>
  <conditionalFormatting sqref="A1112:K1112">
    <cfRule type="expression" dxfId="131" priority="130">
      <formula>EXACT(INDIRECT("P"&amp;ROW()),"Section Deleted")</formula>
    </cfRule>
    <cfRule type="expression" dxfId="130" priority="131">
      <formula>EXACT(INDIRECT("P"&amp;ROW()),"Deleted")</formula>
    </cfRule>
    <cfRule type="expression" dxfId="129" priority="132">
      <formula>EXACT(INDIRECT("L"&amp;ROW()),"Deleted")</formula>
    </cfRule>
  </conditionalFormatting>
  <conditionalFormatting sqref="A1112:I1112">
    <cfRule type="expression" dxfId="128" priority="127">
      <formula>EXACT(INDIRECT("P"&amp;ROW()),"SectionDeleted")</formula>
    </cfRule>
    <cfRule type="expression" dxfId="127" priority="128">
      <formula>EXACT(INDIRECT("P"&amp;ROW()),"Deleted")</formula>
    </cfRule>
    <cfRule type="expression" dxfId="126" priority="129">
      <formula>EXACT(INDIRECT("L"&amp;ROW()),"Deleted")</formula>
    </cfRule>
  </conditionalFormatting>
  <conditionalFormatting sqref="F1112">
    <cfRule type="expression" dxfId="125" priority="133">
      <formula>NOT(VLOOKUP(F1112,$A$13:$C$16,2,FALSE)="In")</formula>
    </cfRule>
    <cfRule type="expression" dxfId="124" priority="134">
      <formula>(VLOOKUP(F1112,$A$13:$C$16,2,FALSE)="In")</formula>
    </cfRule>
  </conditionalFormatting>
  <conditionalFormatting sqref="I695">
    <cfRule type="expression" dxfId="123" priority="57">
      <formula>EXACT(INDIRECT("P"&amp;ROW()),"SectionDeleted")</formula>
    </cfRule>
    <cfRule type="expression" dxfId="122" priority="58">
      <formula>EXACT(INDIRECT("P"&amp;ROW()),"Deleted")</formula>
    </cfRule>
    <cfRule type="expression" dxfId="121" priority="59">
      <formula>EXACT(INDIRECT("L"&amp;ROW()),"Deleted")</formula>
    </cfRule>
  </conditionalFormatting>
  <conditionalFormatting sqref="F1113">
    <cfRule type="expression" dxfId="120" priority="119">
      <formula>NOT(VLOOKUP(F1113,$A$13:$C$16,2,FALSE)="In")</formula>
    </cfRule>
    <cfRule type="expression" dxfId="119" priority="120">
      <formula>(VLOOKUP(F1113,$A$13:$C$16,2,FALSE)="In")</formula>
    </cfRule>
  </conditionalFormatting>
  <conditionalFormatting sqref="A1113:K1113">
    <cfRule type="expression" dxfId="118" priority="116">
      <formula>EXACT(INDIRECT("P"&amp;ROW()),"Section Deleted")</formula>
    </cfRule>
    <cfRule type="expression" dxfId="117" priority="117">
      <formula>EXACT(INDIRECT("P"&amp;ROW()),"Deleted")</formula>
    </cfRule>
    <cfRule type="expression" dxfId="116" priority="118">
      <formula>EXACT(INDIRECT("L"&amp;ROW()),"Deleted")</formula>
    </cfRule>
  </conditionalFormatting>
  <conditionalFormatting sqref="A1113:I1113">
    <cfRule type="expression" dxfId="115" priority="113">
      <formula>EXACT(INDIRECT("P"&amp;ROW()),"SectionDeleted")</formula>
    </cfRule>
    <cfRule type="expression" dxfId="114" priority="114">
      <formula>EXACT(INDIRECT("P"&amp;ROW()),"Deleted")</formula>
    </cfRule>
    <cfRule type="expression" dxfId="113" priority="115">
      <formula>EXACT(INDIRECT("L"&amp;ROW()),"Deleted")</formula>
    </cfRule>
  </conditionalFormatting>
  <conditionalFormatting sqref="F1114">
    <cfRule type="expression" dxfId="112" priority="111">
      <formula>NOT(VLOOKUP(F1114,$A$13:$C$16,2,FALSE)="In")</formula>
    </cfRule>
    <cfRule type="expression" dxfId="111" priority="112">
      <formula>(VLOOKUP(F1114,$A$13:$C$16,2,FALSE)="In")</formula>
    </cfRule>
  </conditionalFormatting>
  <conditionalFormatting sqref="J1114:K1114">
    <cfRule type="expression" dxfId="110" priority="108">
      <formula>EXACT(INDIRECT("P"&amp;ROW()),"Section Deleted")</formula>
    </cfRule>
    <cfRule type="expression" dxfId="109" priority="109">
      <formula>EXACT(INDIRECT("P"&amp;ROW()),"Deleted")</formula>
    </cfRule>
    <cfRule type="expression" dxfId="108" priority="110">
      <formula>EXACT(INDIRECT("L"&amp;ROW()),"Deleted")</formula>
    </cfRule>
  </conditionalFormatting>
  <conditionalFormatting sqref="F1115">
    <cfRule type="expression" dxfId="107" priority="103">
      <formula>NOT(VLOOKUP(F1115,$A$13:$C$16,2,FALSE)="In")</formula>
    </cfRule>
    <cfRule type="expression" dxfId="106" priority="104">
      <formula>(VLOOKUP(F1115,$A$13:$C$16,2,FALSE)="In")</formula>
    </cfRule>
  </conditionalFormatting>
  <conditionalFormatting sqref="A1115:C1115 J1115:K1115">
    <cfRule type="expression" dxfId="105" priority="100">
      <formula>EXACT(INDIRECT("P"&amp;ROW()),"Section Deleted")</formula>
    </cfRule>
    <cfRule type="expression" dxfId="104" priority="101">
      <formula>EXACT(INDIRECT("P"&amp;ROW()),"Deleted")</formula>
    </cfRule>
    <cfRule type="expression" dxfId="103" priority="102">
      <formula>EXACT(INDIRECT("L"&amp;ROW()),"Deleted")</formula>
    </cfRule>
  </conditionalFormatting>
  <conditionalFormatting sqref="A1115:C1115">
    <cfRule type="expression" dxfId="102" priority="97">
      <formula>EXACT(INDIRECT("P"&amp;ROW()),"SectionDeleted")</formula>
    </cfRule>
    <cfRule type="expression" dxfId="101" priority="98">
      <formula>EXACT(INDIRECT("P"&amp;ROW()),"Deleted")</formula>
    </cfRule>
    <cfRule type="expression" dxfId="100" priority="99">
      <formula>EXACT(INDIRECT("L"&amp;ROW()),"Deleted")</formula>
    </cfRule>
  </conditionalFormatting>
  <conditionalFormatting sqref="F1116">
    <cfRule type="expression" dxfId="99" priority="95">
      <formula>NOT(VLOOKUP(F1116,$A$13:$C$16,2,FALSE)="In")</formula>
    </cfRule>
    <cfRule type="expression" dxfId="98" priority="96">
      <formula>(VLOOKUP(F1116,$A$13:$C$16,2,FALSE)="In")</formula>
    </cfRule>
  </conditionalFormatting>
  <conditionalFormatting sqref="A1116:C1116 J1116:K1116">
    <cfRule type="expression" dxfId="97" priority="92">
      <formula>EXACT(INDIRECT("P"&amp;ROW()),"Section Deleted")</formula>
    </cfRule>
    <cfRule type="expression" dxfId="96" priority="93">
      <formula>EXACT(INDIRECT("P"&amp;ROW()),"Deleted")</formula>
    </cfRule>
    <cfRule type="expression" dxfId="95" priority="94">
      <formula>EXACT(INDIRECT("L"&amp;ROW()),"Deleted")</formula>
    </cfRule>
  </conditionalFormatting>
  <conditionalFormatting sqref="A1116:C1116">
    <cfRule type="expression" dxfId="94" priority="89">
      <formula>EXACT(INDIRECT("P"&amp;ROW()),"SectionDeleted")</formula>
    </cfRule>
    <cfRule type="expression" dxfId="93" priority="90">
      <formula>EXACT(INDIRECT("P"&amp;ROW()),"Deleted")</formula>
    </cfRule>
    <cfRule type="expression" dxfId="92" priority="91">
      <formula>EXACT(INDIRECT("L"&amp;ROW()),"Deleted")</formula>
    </cfRule>
  </conditionalFormatting>
  <conditionalFormatting sqref="F1117">
    <cfRule type="expression" dxfId="91" priority="87">
      <formula>NOT(VLOOKUP(F1117,$A$13:$C$16,2,FALSE)="In")</formula>
    </cfRule>
    <cfRule type="expression" dxfId="90" priority="88">
      <formula>(VLOOKUP(F1117,$A$13:$C$16,2,FALSE)="In")</formula>
    </cfRule>
  </conditionalFormatting>
  <conditionalFormatting sqref="A1117:C1117 J1117:K1117">
    <cfRule type="expression" dxfId="89" priority="84">
      <formula>EXACT(INDIRECT("P"&amp;ROW()),"Section Deleted")</formula>
    </cfRule>
    <cfRule type="expression" dxfId="88" priority="85">
      <formula>EXACT(INDIRECT("P"&amp;ROW()),"Deleted")</formula>
    </cfRule>
    <cfRule type="expression" dxfId="87" priority="86">
      <formula>EXACT(INDIRECT("L"&amp;ROW()),"Deleted")</formula>
    </cfRule>
  </conditionalFormatting>
  <conditionalFormatting sqref="A1117:C1117">
    <cfRule type="expression" dxfId="86" priority="81">
      <formula>EXACT(INDIRECT("P"&amp;ROW()),"SectionDeleted")</formula>
    </cfRule>
    <cfRule type="expression" dxfId="85" priority="82">
      <formula>EXACT(INDIRECT("P"&amp;ROW()),"Deleted")</formula>
    </cfRule>
    <cfRule type="expression" dxfId="84" priority="83">
      <formula>EXACT(INDIRECT("L"&amp;ROW()),"Deleted")</formula>
    </cfRule>
  </conditionalFormatting>
  <conditionalFormatting sqref="D1115">
    <cfRule type="expression" dxfId="83" priority="78">
      <formula>EXACT(INDIRECT("P"&amp;ROW()),"Section Deleted")</formula>
    </cfRule>
    <cfRule type="expression" dxfId="82" priority="79">
      <formula>EXACT(INDIRECT("P"&amp;ROW()),"Deleted")</formula>
    </cfRule>
    <cfRule type="expression" dxfId="81" priority="80">
      <formula>EXACT(INDIRECT("L"&amp;ROW()),"Deleted")</formula>
    </cfRule>
  </conditionalFormatting>
  <conditionalFormatting sqref="D1115">
    <cfRule type="expression" dxfId="80" priority="75">
      <formula>EXACT(INDIRECT("P"&amp;ROW()),"SectionDeleted")</formula>
    </cfRule>
    <cfRule type="expression" dxfId="79" priority="76">
      <formula>EXACT(INDIRECT("P"&amp;ROW()),"Deleted")</formula>
    </cfRule>
    <cfRule type="expression" dxfId="78" priority="77">
      <formula>EXACT(INDIRECT("L"&amp;ROW()),"Deleted")</formula>
    </cfRule>
  </conditionalFormatting>
  <conditionalFormatting sqref="D1116">
    <cfRule type="expression" dxfId="77" priority="72">
      <formula>EXACT(INDIRECT("P"&amp;ROW()),"Section Deleted")</formula>
    </cfRule>
    <cfRule type="expression" dxfId="76" priority="73">
      <formula>EXACT(INDIRECT("P"&amp;ROW()),"Deleted")</formula>
    </cfRule>
    <cfRule type="expression" dxfId="75" priority="74">
      <formula>EXACT(INDIRECT("L"&amp;ROW()),"Deleted")</formula>
    </cfRule>
  </conditionalFormatting>
  <conditionalFormatting sqref="D1116">
    <cfRule type="expression" dxfId="74" priority="69">
      <formula>EXACT(INDIRECT("P"&amp;ROW()),"SectionDeleted")</formula>
    </cfRule>
    <cfRule type="expression" dxfId="73" priority="70">
      <formula>EXACT(INDIRECT("P"&amp;ROW()),"Deleted")</formula>
    </cfRule>
    <cfRule type="expression" dxfId="72" priority="71">
      <formula>EXACT(INDIRECT("L"&amp;ROW()),"Deleted")</formula>
    </cfRule>
  </conditionalFormatting>
  <conditionalFormatting sqref="D1117">
    <cfRule type="expression" dxfId="71" priority="66">
      <formula>EXACT(INDIRECT("P"&amp;ROW()),"Section Deleted")</formula>
    </cfRule>
    <cfRule type="expression" dxfId="70" priority="67">
      <formula>EXACT(INDIRECT("P"&amp;ROW()),"Deleted")</formula>
    </cfRule>
    <cfRule type="expression" dxfId="69" priority="68">
      <formula>EXACT(INDIRECT("L"&amp;ROW()),"Deleted")</formula>
    </cfRule>
  </conditionalFormatting>
  <conditionalFormatting sqref="D1117">
    <cfRule type="expression" dxfId="68" priority="63">
      <formula>EXACT(INDIRECT("P"&amp;ROW()),"SectionDeleted")</formula>
    </cfRule>
    <cfRule type="expression" dxfId="67" priority="64">
      <formula>EXACT(INDIRECT("P"&amp;ROW()),"Deleted")</formula>
    </cfRule>
    <cfRule type="expression" dxfId="66" priority="65">
      <formula>EXACT(INDIRECT("L"&amp;ROW()),"Deleted")</formula>
    </cfRule>
  </conditionalFormatting>
  <conditionalFormatting sqref="I695">
    <cfRule type="expression" dxfId="65" priority="60">
      <formula>EXACT(INDIRECT("P"&amp;ROW()),"Section Deleted")</formula>
    </cfRule>
    <cfRule type="expression" dxfId="64" priority="61">
      <formula>EXACT(INDIRECT("P"&amp;ROW()),"Deleted")</formula>
    </cfRule>
    <cfRule type="expression" dxfId="63" priority="62">
      <formula>EXACT(INDIRECT("L"&amp;ROW()),"Deleted")</formula>
    </cfRule>
  </conditionalFormatting>
  <conditionalFormatting sqref="F1104">
    <cfRule type="expression" dxfId="62" priority="55">
      <formula>NOT(VLOOKUP(F1104,$A$13:$C$16,2,FALSE)="In")</formula>
    </cfRule>
    <cfRule type="expression" dxfId="61" priority="56">
      <formula>(VLOOKUP(F1104,$A$13:$C$16,2,FALSE)="In")</formula>
    </cfRule>
  </conditionalFormatting>
  <conditionalFormatting sqref="A1104:C1104 E1104:H1104 J1104:K1104">
    <cfRule type="expression" dxfId="60" priority="52">
      <formula>EXACT(INDIRECT("P"&amp;ROW()),"Section Deleted")</formula>
    </cfRule>
    <cfRule type="expression" dxfId="59" priority="53">
      <formula>EXACT(INDIRECT("P"&amp;ROW()),"Deleted")</formula>
    </cfRule>
    <cfRule type="expression" dxfId="58" priority="54">
      <formula>EXACT(INDIRECT("L"&amp;ROW()),"Deleted")</formula>
    </cfRule>
  </conditionalFormatting>
  <conditionalFormatting sqref="A1104:C1104 E1104:H1104">
    <cfRule type="expression" dxfId="57" priority="49">
      <formula>EXACT(INDIRECT("P"&amp;ROW()),"SectionDeleted")</formula>
    </cfRule>
    <cfRule type="expression" dxfId="56" priority="50">
      <formula>EXACT(INDIRECT("P"&amp;ROW()),"Deleted")</formula>
    </cfRule>
    <cfRule type="expression" dxfId="55" priority="51">
      <formula>EXACT(INDIRECT("L"&amp;ROW()),"Deleted")</formula>
    </cfRule>
  </conditionalFormatting>
  <conditionalFormatting sqref="D1104">
    <cfRule type="expression" dxfId="54" priority="46">
      <formula>EXACT(INDIRECT("P"&amp;ROW()),"Section Deleted")</formula>
    </cfRule>
    <cfRule type="expression" dxfId="53" priority="47">
      <formula>EXACT(INDIRECT("P"&amp;ROW()),"Deleted")</formula>
    </cfRule>
    <cfRule type="expression" dxfId="52" priority="48">
      <formula>EXACT(INDIRECT("L"&amp;ROW()),"Deleted")</formula>
    </cfRule>
  </conditionalFormatting>
  <conditionalFormatting sqref="D1104">
    <cfRule type="expression" dxfId="51" priority="43">
      <formula>EXACT(INDIRECT("P"&amp;ROW()),"SectionDeleted")</formula>
    </cfRule>
    <cfRule type="expression" dxfId="50" priority="44">
      <formula>EXACT(INDIRECT("P"&amp;ROW()),"Deleted")</formula>
    </cfRule>
    <cfRule type="expression" dxfId="49" priority="45">
      <formula>EXACT(INDIRECT("L"&amp;ROW()),"Deleted")</formula>
    </cfRule>
  </conditionalFormatting>
  <conditionalFormatting sqref="I1048">
    <cfRule type="expression" dxfId="48" priority="34">
      <formula>EXACT(INDIRECT("P"&amp;ROW()),"Section Deleted")</formula>
    </cfRule>
    <cfRule type="expression" dxfId="47" priority="35">
      <formula>EXACT(INDIRECT("P"&amp;ROW()),"Deleted")</formula>
    </cfRule>
    <cfRule type="expression" dxfId="46" priority="36">
      <formula>EXACT(INDIRECT("L"&amp;ROW()),"Deleted")</formula>
    </cfRule>
  </conditionalFormatting>
  <conditionalFormatting sqref="I1048">
    <cfRule type="expression" dxfId="45" priority="31">
      <formula>EXACT(INDIRECT("P"&amp;ROW()),"SectionDeleted")</formula>
    </cfRule>
    <cfRule type="expression" dxfId="44" priority="32">
      <formula>EXACT(INDIRECT("P"&amp;ROW()),"Deleted")</formula>
    </cfRule>
    <cfRule type="expression" dxfId="43" priority="33">
      <formula>EXACT(INDIRECT("L"&amp;ROW()),"Deleted")</formula>
    </cfRule>
  </conditionalFormatting>
  <conditionalFormatting sqref="I1103:I1104 I1122 I1126 I1131 I1106:I1111 I1114:I1117">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I1103:I1104 I1122 I1126 I1131 I1106:I1111 I1114:I1117">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D1103">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D1103">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B668">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B668">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1120">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1120">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1174">
      <formula1>$A$13:$A$15</formula1>
    </dataValidation>
    <dataValidation type="list" allowBlank="1" showInputMessage="1" showErrorMessage="1" sqref="E4 E20:E1174">
      <formula1>"Protocol,Product"</formula1>
    </dataValidation>
    <dataValidation type="list" allowBlank="1" showInputMessage="1" showErrorMessage="1" sqref="G4 G20:G117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4:H796 H798:H1174">
      <formula1>"Non-testable, Unverified, Adapter, Test Case"</formula1>
    </dataValidation>
    <dataValidation type="list" allowBlank="1" showInputMessage="1" showErrorMessage="1" sqref="H797">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173:B1176 B19:B69 B77:B84 B75:B76 B73:B74 B71:B72 B70 B85:B1172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dcmitype/"/>
    <ds:schemaRef ds:uri="http://purl.org/dc/term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Tingting Wen (Shang Hai Wei Chuang Ruan Jian)</cp:lastModifiedBy>
  <cp:lastPrinted>2008-06-30T18:09:10Z</cp:lastPrinted>
  <dcterms:created xsi:type="dcterms:W3CDTF">2007-05-18T07:57:53Z</dcterms:created>
  <dcterms:modified xsi:type="dcterms:W3CDTF">2016-08-16T07:21:04Z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