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330"/>
  <workbookPr filterPrivacy="1" codeName="ThisWorkbook" defaultThemeVersion="124226"/>
  <xr:revisionPtr revIDLastSave="0" documentId="8_{E1F181AA-FDEE-46ED-9AB4-3B0A95D187F2}" xr6:coauthVersionLast="47" xr6:coauthVersionMax="47" xr10:uidLastSave="{00000000-0000-0000-0000-000000000000}"/>
  <bookViews>
    <workbookView xWindow="28680" yWindow="-120" windowWidth="29040" windowHeight="15840" tabRatio="570" xr2:uid="{00000000-000D-0000-FFFF-FFFF00000000}"/>
  </bookViews>
  <sheets>
    <sheet name="Requirements" sheetId="2" r:id="rId1"/>
  </sheets>
  <definedNames>
    <definedName name="_xlnm._FilterDatabase" localSheetId="0" hidden="1">Requirements!$A$19:$G$784</definedName>
    <definedName name="ExtensionList">Requirements!#REF!</definedName>
    <definedName name="_xlnm.Print_Titles" localSheetId="0">Requirements!$A:$A,Requirements!$19:$19</definedName>
    <definedName name="ScopeList">Requirements!#REF!</definedName>
    <definedName name="section_a924609ae1034bfe8d11a652841f638f" localSheetId="0">Requirements!$B$668</definedName>
  </definedNames>
  <calcPr calcId="191029"/>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tmp5CA" type="4" refreshedVersion="0" background="1">
    <webPr xml="1" sourceData="1" url="C:\Users\v-jidon\AppData\Local\Temp\tmp5CA.tmp" htmlTables="1" htmlFormat="all"/>
  </connection>
</connections>
</file>

<file path=xl/sharedStrings.xml><?xml version="1.0" encoding="utf-8"?>
<sst xmlns="http://schemas.openxmlformats.org/spreadsheetml/2006/main" count="5530" uniqueCount="1748">
  <si>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</si>
  <si>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</si>
  <si>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</si>
  <si>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</si>
  <si>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</si>
  <si>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</si>
  <si>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</si>
  <si>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</si>
  <si>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</si>
  <si>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</si>
  <si>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</si>
  <si>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</si>
  <si>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</si>
  <si>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</si>
  <si>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</si>
  <si>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</si>
  <si>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</si>
  <si>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</si>
  <si>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</si>
  <si>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</si>
  <si>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</si>
  <si>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</si>
  <si>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</si>
  <si>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</si>
  <si>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</si>
  <si>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</si>
  <si>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Date:</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</si>
  <si>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</si>
  <si>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</si>
  <si>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</si>
  <si>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</si>
  <si>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</si>
  <si>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2.2.4.1</t>
  </si>
  <si>
    <t>3.1.4.1</t>
  </si>
  <si>
    <t>3.1.4.2</t>
  </si>
  <si>
    <t>Requirement ID. This ID is prefixed with the name of the Open Specification, plus a correlative number. A single RS can contain requirements from more than one protocol.</t>
  </si>
  <si>
    <t>The requirement describes behavior performed by the initiator.</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</si>
  <si>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</si>
  <si>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</si>
  <si>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</si>
  <si>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</si>
  <si>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</si>
  <si>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MS-OXWSCONT_R303</t>
  </si>
  <si>
    <t>MS-OXWSCONT_R304</t>
  </si>
  <si>
    <t>MS-OXWSCONT_R305</t>
  </si>
  <si>
    <t>MS-OXWSCONT_R306</t>
  </si>
  <si>
    <t>MS-OXWSCONT_R307</t>
  </si>
  <si>
    <t>MS-OXWSCONT_R1</t>
  </si>
  <si>
    <t>MS-OXWSCONT_R2</t>
  </si>
  <si>
    <t>MS-OXWSCONT_R3</t>
  </si>
  <si>
    <t>MS-OXWSCONT_R4</t>
  </si>
  <si>
    <t>MS-OXWSCONT_R5</t>
  </si>
  <si>
    <t>MS-OXWSCONT_R6</t>
  </si>
  <si>
    <t>MS-OXWSCONT_R7</t>
  </si>
  <si>
    <t>MS-OXWSCONT_R8</t>
  </si>
  <si>
    <t>MS-OXWSCONT_R10</t>
  </si>
  <si>
    <t>MS-OXWSCONT_R11</t>
  </si>
  <si>
    <t>MS-OXWSCONT_R12</t>
  </si>
  <si>
    <t>MS-OXWSCONT_R13</t>
  </si>
  <si>
    <t>MS-OXWSCONT_R14</t>
  </si>
  <si>
    <t>MS-OXWSCONT_R15</t>
  </si>
  <si>
    <t>MS-OXWSCONT_R16</t>
  </si>
  <si>
    <t>MS-OXWSCONT_R341</t>
  </si>
  <si>
    <t>MS-OXWSCONT_R310</t>
  </si>
  <si>
    <t>MS-OXWSCONT_R311</t>
  </si>
  <si>
    <t>MS-OXWSCONT_R312</t>
  </si>
  <si>
    <t>MS-OXWSCONT_R17</t>
  </si>
  <si>
    <t>MS-OXWSCONT_R18</t>
  </si>
  <si>
    <t>MS-OXWSCONT_R19</t>
  </si>
  <si>
    <t>MS-OXWSCONT_R20</t>
  </si>
  <si>
    <t>MS-OXWSCONT_R21</t>
  </si>
  <si>
    <t>MS-OXWSCONT_R22</t>
  </si>
  <si>
    <t>MS-OXWSCONT_R23</t>
  </si>
  <si>
    <t>MS-OXWSCONT_R24</t>
  </si>
  <si>
    <t>MS-OXWSCONT_R25</t>
  </si>
  <si>
    <t>MS-OXWSCONT_R26</t>
  </si>
  <si>
    <t>MS-OXWSCONT_R27</t>
  </si>
  <si>
    <t>MS-OXWSCONT_R28</t>
  </si>
  <si>
    <t>MS-OXWSCONT_R29</t>
  </si>
  <si>
    <t>MS-OXWSCONT_R30</t>
  </si>
  <si>
    <t>MS-OXWSCONT_R31</t>
  </si>
  <si>
    <t>MS-OXWSCONT_R32</t>
  </si>
  <si>
    <t>MS-OXWSCONT_R33</t>
  </si>
  <si>
    <t>MS-OXWSCONT_R34</t>
  </si>
  <si>
    <t>MS-OXWSCONT_R35</t>
  </si>
  <si>
    <t>MS-OXWSCONT_R36</t>
  </si>
  <si>
    <t>MS-OXWSCONT_R37</t>
  </si>
  <si>
    <t>MS-OXWSCONT_R38</t>
  </si>
  <si>
    <t>MS-OXWSCONT_R39</t>
  </si>
  <si>
    <t>MS-OXWSCONT_R40</t>
  </si>
  <si>
    <t>MS-OXWSCONT_R41</t>
  </si>
  <si>
    <t>MS-OXWSCONT_R42</t>
  </si>
  <si>
    <t>MS-OXWSCONT_R43</t>
  </si>
  <si>
    <t>MS-OXWSCONT_R44</t>
  </si>
  <si>
    <t>MS-OXWSCONT_R45</t>
  </si>
  <si>
    <t>MS-OXWSCONT_R46</t>
  </si>
  <si>
    <t>MS-OXWSCONT_R47</t>
  </si>
  <si>
    <t>MS-OXWSCONT_R48</t>
  </si>
  <si>
    <t>MS-OXWSCONT_R49</t>
  </si>
  <si>
    <t>MS-OXWSCONT_R50</t>
  </si>
  <si>
    <t>MS-OXWSCONT_R51</t>
  </si>
  <si>
    <t>MS-OXWSCONT_R52</t>
  </si>
  <si>
    <t>MS-OXWSCONT_R53</t>
  </si>
  <si>
    <t>MS-OXWSCONT_R54</t>
  </si>
  <si>
    <t>MS-OXWSCONT_R55</t>
  </si>
  <si>
    <t>MS-OXWSCONT_R56</t>
  </si>
  <si>
    <t>MS-OXWSCONT_R57</t>
  </si>
  <si>
    <t>MS-OXWSCONT_R58</t>
  </si>
  <si>
    <t>MS-OXWSCONT_R59</t>
  </si>
  <si>
    <t>MS-OXWSCONT_R60</t>
  </si>
  <si>
    <t>MS-OXWSCONT_R61</t>
  </si>
  <si>
    <t>MS-OXWSCONT_R62</t>
  </si>
  <si>
    <t>MS-OXWSCONT_R63</t>
  </si>
  <si>
    <t>MS-OXWSCONT_R64</t>
  </si>
  <si>
    <t>MS-OXWSCONT_R65</t>
  </si>
  <si>
    <t>MS-OXWSCONT_R66</t>
  </si>
  <si>
    <t>MS-OXWSCONT_R67</t>
  </si>
  <si>
    <t>MS-OXWSCONT_R68</t>
  </si>
  <si>
    <t>MS-OXWSCONT_R69</t>
  </si>
  <si>
    <t>MS-OXWSCONT_R70</t>
  </si>
  <si>
    <t>MS-OXWSCONT_R71</t>
  </si>
  <si>
    <t>MS-OXWSCONT_R72</t>
  </si>
  <si>
    <t>MS-OXWSCONT_R73</t>
  </si>
  <si>
    <t>MS-OXWSCONT_R74</t>
  </si>
  <si>
    <t>MS-OXWSCONT_R75</t>
  </si>
  <si>
    <t>MS-OXWSCONT_R76</t>
  </si>
  <si>
    <t>MS-OXWSCONT_R77</t>
  </si>
  <si>
    <t>MS-OXWSCONT_R78</t>
  </si>
  <si>
    <t>MS-OXWSCONT_R79</t>
  </si>
  <si>
    <t>MS-OXWSCONT_R80</t>
  </si>
  <si>
    <t>MS-OXWSCONT_R313</t>
  </si>
  <si>
    <t>MS-OXWSCONT_R314</t>
  </si>
  <si>
    <t>MS-OXWSCONT_R315</t>
  </si>
  <si>
    <t>MS-OXWSCONT_R316</t>
  </si>
  <si>
    <t>MS-OXWSCONT_R317</t>
  </si>
  <si>
    <t>MS-OXWSCONT_R318</t>
  </si>
  <si>
    <t>MS-OXWSCONT_R319</t>
  </si>
  <si>
    <t>MS-OXWSCONT_R320</t>
  </si>
  <si>
    <t>MS-OXWSCONT_R321</t>
  </si>
  <si>
    <t>MS-OXWSCONT_R322</t>
  </si>
  <si>
    <t>MS-OXWSCONT_R323</t>
  </si>
  <si>
    <t>MS-OXWSCONT_R324</t>
  </si>
  <si>
    <t>MS-OXWSCONT_R325</t>
  </si>
  <si>
    <t>MS-OXWSCONT_R326</t>
  </si>
  <si>
    <t>MS-OXWSCONT_R327</t>
  </si>
  <si>
    <t>MS-OXWSCONT_R328</t>
  </si>
  <si>
    <t>MS-OXWSCONT_R329</t>
  </si>
  <si>
    <t>MS-OXWSCONT_R330</t>
  </si>
  <si>
    <t>MS-OXWSCONT_R331</t>
  </si>
  <si>
    <t>MS-OXWSCONT_R332</t>
  </si>
  <si>
    <t>MS-OXWSCONT_R333</t>
  </si>
  <si>
    <t>MS-OXWSCONT_R334</t>
  </si>
  <si>
    <t>MS-OXWSCONT_R82</t>
  </si>
  <si>
    <t>MS-OXWSCONT_R83</t>
  </si>
  <si>
    <t>MS-OXWSCONT_R84</t>
  </si>
  <si>
    <t>MS-OXWSCONT_R841</t>
  </si>
  <si>
    <t>MS-OXWSCONT_R85</t>
  </si>
  <si>
    <t>MS-OXWSCONT_R851</t>
  </si>
  <si>
    <t>MS-OXWSCONT_R86</t>
  </si>
  <si>
    <t>MS-OXWSCONT_R87</t>
  </si>
  <si>
    <t>MS-OXWSCONT_R88</t>
  </si>
  <si>
    <t>MS-OXWSCONT_R881</t>
  </si>
  <si>
    <t>MS-OXWSCONT_R89</t>
  </si>
  <si>
    <t>MS-OXWSCONT_R891</t>
  </si>
  <si>
    <t>MS-OXWSCONT_R90</t>
  </si>
  <si>
    <t>MS-OXWSCONT_R91</t>
  </si>
  <si>
    <t>MS-OXWSCONT_R92</t>
  </si>
  <si>
    <t>MS-OXWSCONT_R93</t>
  </si>
  <si>
    <t>MS-OXWSCONT_R94</t>
  </si>
  <si>
    <t>MS-OXWSCONT_R95</t>
  </si>
  <si>
    <t>MS-OXWSCONT_R96</t>
  </si>
  <si>
    <t>MS-OXWSCONT_R97</t>
  </si>
  <si>
    <t>MS-OXWSCONT_R101</t>
  </si>
  <si>
    <t>MS-OXWSCONT_R106</t>
  </si>
  <si>
    <t>MS-OXWSCONT_R107</t>
  </si>
  <si>
    <t>MS-OXWSCONT_R108</t>
  </si>
  <si>
    <t>MS-OXWSCONT_R109</t>
  </si>
  <si>
    <t>MS-OXWSCONT_R110</t>
  </si>
  <si>
    <t>MS-OXWSCONT_R111</t>
  </si>
  <si>
    <t>MS-OXWSCONT_R112</t>
  </si>
  <si>
    <t>MS-OXWSCONT_R113</t>
  </si>
  <si>
    <t>MS-OXWSCONT_R114</t>
  </si>
  <si>
    <t>MS-OXWSCONT_R115</t>
  </si>
  <si>
    <t>MS-OXWSCONT_R116</t>
  </si>
  <si>
    <t>MS-OXWSCONT_R117</t>
  </si>
  <si>
    <t>MS-OXWSCONT_R118</t>
  </si>
  <si>
    <t>MS-OXWSCONT_R120</t>
  </si>
  <si>
    <t>MS-OXWSCONT_R121</t>
  </si>
  <si>
    <t>MS-OXWSCONT_R122</t>
  </si>
  <si>
    <t>MS-OXWSCONT_R123</t>
  </si>
  <si>
    <t>MS-OXWSCONT_R124</t>
  </si>
  <si>
    <t>MS-OXWSCONT_R125</t>
  </si>
  <si>
    <t>MS-OXWSCONT_R126</t>
  </si>
  <si>
    <t>MS-OXWSCONT_R127</t>
  </si>
  <si>
    <t>MS-OXWSCONT_R128</t>
  </si>
  <si>
    <t>MS-OXWSCONT_R129</t>
  </si>
  <si>
    <t>MS-OXWSCONT_R130</t>
  </si>
  <si>
    <t>MS-OXWSCONT_R131</t>
  </si>
  <si>
    <t>MS-OXWSCONT_R132</t>
  </si>
  <si>
    <t>MS-OXWSCONT_R133</t>
  </si>
  <si>
    <t>MS-OXWSCONT_R134</t>
  </si>
  <si>
    <t>MS-OXWSCONT_R135</t>
  </si>
  <si>
    <t>MS-OXWSCONT_R136</t>
  </si>
  <si>
    <t>MS-OXWSCONT_R137</t>
  </si>
  <si>
    <t>MS-OXWSCONT_R138</t>
  </si>
  <si>
    <t>MS-OXWSCONT_R139</t>
  </si>
  <si>
    <t>MS-OXWSCONT_R140</t>
  </si>
  <si>
    <t>MS-OXWSCONT_R141</t>
  </si>
  <si>
    <t>MS-OXWSCONT_R142</t>
  </si>
  <si>
    <t>MS-OXWSCONT_R143</t>
  </si>
  <si>
    <t>MS-OXWSCONT_R144</t>
  </si>
  <si>
    <t>MS-OXWSCONT_R145</t>
  </si>
  <si>
    <t>MS-OXWSCONT_R146</t>
  </si>
  <si>
    <t>MS-OXWSCONT_R147</t>
  </si>
  <si>
    <t>MS-OXWSCONT_R148</t>
  </si>
  <si>
    <t>MS-OXWSCONT_R149</t>
  </si>
  <si>
    <t>MS-OXWSCONT_R150</t>
  </si>
  <si>
    <t>MS-OXWSCONT_R151</t>
  </si>
  <si>
    <t>MS-OXWSCONT_R152</t>
  </si>
  <si>
    <t>MS-OXWSCONT_R153</t>
  </si>
  <si>
    <t>MS-OXWSCONT_R154</t>
  </si>
  <si>
    <t>MS-OXWSCONT_R155</t>
  </si>
  <si>
    <t>MS-OXWSCONT_R156</t>
  </si>
  <si>
    <t>MS-OXWSCONT_R157</t>
  </si>
  <si>
    <t>MS-OXWSCONT_R158</t>
  </si>
  <si>
    <t>MS-OXWSCONT_R159</t>
  </si>
  <si>
    <t>MS-OXWSCONT_R160</t>
  </si>
  <si>
    <t>MS-OXWSCONT_R161</t>
  </si>
  <si>
    <t>MS-OXWSCONT_R162</t>
  </si>
  <si>
    <t>MS-OXWSCONT_R163</t>
  </si>
  <si>
    <t>MS-OXWSCONT_R164</t>
  </si>
  <si>
    <t>MS-OXWSCONT_R165</t>
  </si>
  <si>
    <t>MS-OXWSCONT_R166</t>
  </si>
  <si>
    <t>MS-OXWSCONT_R167</t>
  </si>
  <si>
    <t>MS-OXWSCONT_R168</t>
  </si>
  <si>
    <t>MS-OXWSCONT_R169</t>
  </si>
  <si>
    <t>MS-OXWSCONT_R170</t>
  </si>
  <si>
    <t>MS-OXWSCONT_R171</t>
  </si>
  <si>
    <t>MS-OXWSCONT_R172</t>
  </si>
  <si>
    <t>MS-OXWSCONT_R173</t>
  </si>
  <si>
    <t>MS-OXWSCONT_R174</t>
  </si>
  <si>
    <t>MS-OXWSCONT_R175</t>
  </si>
  <si>
    <t>MS-OXWSCONT_R177</t>
  </si>
  <si>
    <t>MS-OXWSCONT_R178</t>
  </si>
  <si>
    <t>MS-OXWSCONT_R179</t>
  </si>
  <si>
    <t>MS-OXWSCONT_R180</t>
  </si>
  <si>
    <t>MS-OXWSCONT_R181</t>
  </si>
  <si>
    <t>MS-OXWSCONT_R182</t>
  </si>
  <si>
    <t>MS-OXWSCONT_R183</t>
  </si>
  <si>
    <t>MS-OXWSCONT_R184</t>
  </si>
  <si>
    <t>MS-OXWSCONT_R185</t>
  </si>
  <si>
    <t>MS-OXWSCONT_R186</t>
  </si>
  <si>
    <t>MS-OXWSCONT_R187</t>
  </si>
  <si>
    <t>MS-OXWSCONT_R188</t>
  </si>
  <si>
    <t>MS-OXWSCONT_R189</t>
  </si>
  <si>
    <t>MS-OXWSCONT_R190</t>
  </si>
  <si>
    <t>MS-OXWSCONT_R191</t>
  </si>
  <si>
    <t>MS-OXWSCONT_R192</t>
  </si>
  <si>
    <t>MS-OXWSCONT_R193</t>
  </si>
  <si>
    <t>MS-OXWSCONT_R194</t>
  </si>
  <si>
    <t>MS-OXWSCONT_R195</t>
  </si>
  <si>
    <t>MS-OXWSCONT_R196</t>
  </si>
  <si>
    <t>MS-OXWSCONT_R355</t>
  </si>
  <si>
    <t>MS-OXWSCONT_R197</t>
  </si>
  <si>
    <t>MS-OXWSCONT_R198</t>
  </si>
  <si>
    <t>MS-OXWSCONT_R199</t>
  </si>
  <si>
    <t>MS-OXWSCONT_R200</t>
  </si>
  <si>
    <t>MS-OXWSCONT_R356</t>
  </si>
  <si>
    <t>MS-OXWSCONT_R201</t>
  </si>
  <si>
    <t>MS-OXWSCONT_R202</t>
  </si>
  <si>
    <t>MS-OXWSCONT_R357</t>
  </si>
  <si>
    <t>MS-OXWSCONT_R203</t>
  </si>
  <si>
    <t>MS-OXWSCONT_R204</t>
  </si>
  <si>
    <t>MS-OXWSCONT_R205</t>
  </si>
  <si>
    <t>MS-OXWSCONT_R206</t>
  </si>
  <si>
    <t>MS-OXWSCONT_R207</t>
  </si>
  <si>
    <t>MS-OXWSCONT_R208</t>
  </si>
  <si>
    <t>MS-OXWSCONT_R209</t>
  </si>
  <si>
    <t>MS-OXWSCONT_R210</t>
  </si>
  <si>
    <t>MS-OXWSCONT_R211</t>
  </si>
  <si>
    <t>MS-OXWSCONT_R212</t>
  </si>
  <si>
    <t>MS-OXWSCONT_R213</t>
  </si>
  <si>
    <t>MS-OXWSCONT_R214</t>
  </si>
  <si>
    <t>MS-OXWSCONT_R215</t>
  </si>
  <si>
    <t>MS-OXWSCONT_R216</t>
  </si>
  <si>
    <t>MS-OXWSCONT_R217</t>
  </si>
  <si>
    <t>MS-OXWSCONT_R218</t>
  </si>
  <si>
    <t>MS-OXWSCONT_R219</t>
  </si>
  <si>
    <t>MS-OXWSCONT_R220</t>
  </si>
  <si>
    <t>MS-OXWSCONT_R221</t>
  </si>
  <si>
    <t>MS-OXWSCONT_R222</t>
  </si>
  <si>
    <t>MS-OXWSCONT_R223</t>
  </si>
  <si>
    <t>MS-OXWSCONT_R224</t>
  </si>
  <si>
    <t>MS-OXWSCONT_R225</t>
  </si>
  <si>
    <t>MS-OXWSCONT_R226</t>
  </si>
  <si>
    <t>MS-OXWSCONT_R227</t>
  </si>
  <si>
    <t>MS-OXWSCONT_R228</t>
  </si>
  <si>
    <t>MS-OXWSCONT_R229</t>
  </si>
  <si>
    <t>MS-OXWSCONT_R230</t>
  </si>
  <si>
    <t>MS-OXWSCONT_R231</t>
  </si>
  <si>
    <t>MS-OXWSCONT_R232</t>
  </si>
  <si>
    <t>MS-OXWSCONT_R233</t>
  </si>
  <si>
    <t>MS-OXWSCONT_R234</t>
  </si>
  <si>
    <t>MS-OXWSCONT_R235</t>
  </si>
  <si>
    <t>MS-OXWSCONT_R236</t>
  </si>
  <si>
    <t>MS-OXWSCONT_R237</t>
  </si>
  <si>
    <t>MS-OXWSCONT_R238</t>
  </si>
  <si>
    <t>MS-OXWSCONT_R239</t>
  </si>
  <si>
    <t>MS-OXWSCONT_R240</t>
  </si>
  <si>
    <t>MS-OXWSCONT_R241</t>
  </si>
  <si>
    <t>MS-OXWSCONT_R242</t>
  </si>
  <si>
    <t>MS-OXWSCONT_R243</t>
  </si>
  <si>
    <t>MS-OXWSCONT_R244</t>
  </si>
  <si>
    <t>MS-OXWSCONT_R245</t>
  </si>
  <si>
    <t>MS-OXWSCONT_R246</t>
  </si>
  <si>
    <t>MS-OXWSCONT_R247</t>
  </si>
  <si>
    <t>MS-OXWSCONT_R248</t>
  </si>
  <si>
    <t>MS-OXWSCONT_R249</t>
  </si>
  <si>
    <t>MS-OXWSCONT_R250</t>
  </si>
  <si>
    <t>MS-OXWSCONT_R251</t>
  </si>
  <si>
    <t>MS-OXWSCONT_R252</t>
  </si>
  <si>
    <t>MS-OXWSCONT_R253</t>
  </si>
  <si>
    <t>MS-OXWSCONT_R254</t>
  </si>
  <si>
    <t>MS-OXWSCONT_R255</t>
  </si>
  <si>
    <t>MS-OXWSCONT_R256</t>
  </si>
  <si>
    <t>MS-OXWSCONT_R257</t>
  </si>
  <si>
    <t>MS-OXWSCONT_R258</t>
  </si>
  <si>
    <t>MS-OXWSCONT_R259</t>
  </si>
  <si>
    <t>MS-OXWSCONT_R260</t>
  </si>
  <si>
    <t>MS-OXWSCONT_R261</t>
  </si>
  <si>
    <t>MS-OXWSCONT_R262</t>
  </si>
  <si>
    <t>MS-OXWSCONT_R263</t>
  </si>
  <si>
    <t>MS-OXWSCONT_R264</t>
  </si>
  <si>
    <t>MS-OXWSCONT_R265</t>
  </si>
  <si>
    <t>MS-OXWSCONT_R266</t>
  </si>
  <si>
    <t>MS-OXWSCONT_R267</t>
  </si>
  <si>
    <t>MS-OXWSCONT_R268</t>
  </si>
  <si>
    <t>MS-OXWSCONT_R269</t>
  </si>
  <si>
    <t>MS-OXWSCONT_R270</t>
  </si>
  <si>
    <t>MS-OXWSCONT_R271</t>
  </si>
  <si>
    <t>MS-OXWSCONT_R272</t>
  </si>
  <si>
    <t>MS-OXWSCONT_R273</t>
  </si>
  <si>
    <t>MS-OXWSCONT_R274</t>
  </si>
  <si>
    <t>MS-OXWSCONT_R275</t>
  </si>
  <si>
    <t>MS-OXWSCONT_R276</t>
  </si>
  <si>
    <t>MS-OXWSCONT_R277</t>
  </si>
  <si>
    <t>MS-OXWSCONT_R278</t>
  </si>
  <si>
    <t>MS-OXWSCONT_R279</t>
  </si>
  <si>
    <t>MS-OXWSCONT_R280</t>
  </si>
  <si>
    <t>MS-OXWSCONT_R281</t>
  </si>
  <si>
    <t>MS-OXWSCONT_R282</t>
  </si>
  <si>
    <t>MS-OXWSCONT_R283</t>
  </si>
  <si>
    <t>MS-OXWSCONT_R284</t>
  </si>
  <si>
    <t>MS-OXWSCONT_R285</t>
  </si>
  <si>
    <t>MS-OXWSCONT_R286</t>
  </si>
  <si>
    <t>MS-OXWSCONT_R287</t>
  </si>
  <si>
    <t>MS-OXWSCONT_R288</t>
  </si>
  <si>
    <t>MS-OXWSCONT_R289</t>
  </si>
  <si>
    <t>MS-OXWSCONT_R290</t>
  </si>
  <si>
    <t>MS-OXWSCONT_R291</t>
  </si>
  <si>
    <t>MS-OXWSCONT_R292</t>
  </si>
  <si>
    <t>MS-OXWSCONT_R293</t>
  </si>
  <si>
    <t>MS-OXWSCONT_R294</t>
  </si>
  <si>
    <t>MS-OXWSCONT_R295</t>
  </si>
  <si>
    <t>MS-OXWSCONT_R296</t>
  </si>
  <si>
    <t>MS-OXWSCONT_R297</t>
  </si>
  <si>
    <t>MS-OXWSCONT_R298</t>
  </si>
  <si>
    <t>MS-OXWSCONT_R299</t>
  </si>
  <si>
    <t>MS-OXWSCONT_R300</t>
  </si>
  <si>
    <t>MS-OXWSCONT_R301</t>
  </si>
  <si>
    <t>MS-OXWSCONT_R302</t>
  </si>
  <si>
    <t>MS-OXWSCONT_R335</t>
  </si>
  <si>
    <t>MS-OXWSCONT_R336</t>
  </si>
  <si>
    <t>MS-OXWSCONT_R1274</t>
  </si>
  <si>
    <t>MS-OXWSCONT_R337</t>
  </si>
  <si>
    <t>MS-OXWSCONT_R339</t>
  </si>
  <si>
    <t>MS-OXWSCONT_R1275</t>
  </si>
  <si>
    <t>MS-OXWSCDATA_R163</t>
  </si>
  <si>
    <t>MS-OXWSCDATA_R188</t>
  </si>
  <si>
    <t>MS-OXWSCDATA_R189</t>
  </si>
  <si>
    <t>MS-OXWSCDATA_R262</t>
  </si>
  <si>
    <t>MS-OXWSCDATA_R367</t>
  </si>
  <si>
    <t>MS-OXWSCDATA_R368</t>
  </si>
  <si>
    <t>MS-OXWSCDATA_R1033</t>
  </si>
  <si>
    <t>MS-OXWSCDATA_R1081</t>
  </si>
  <si>
    <t>MS-OXWSCDATA_R1147</t>
  </si>
  <si>
    <t>MS-OXWSCDATA_R1292</t>
  </si>
  <si>
    <t>2</t>
  </si>
  <si>
    <t>2.1</t>
  </si>
  <si>
    <t>2.2</t>
  </si>
  <si>
    <t>2.2.1</t>
  </si>
  <si>
    <t>2.2.2</t>
  </si>
  <si>
    <t>2.2.3</t>
  </si>
  <si>
    <t>2.2.4</t>
  </si>
  <si>
    <t>2.2.4.2</t>
  </si>
  <si>
    <t>2.2.5</t>
  </si>
  <si>
    <t>2.2.5.1</t>
  </si>
  <si>
    <t>2.2.6</t>
  </si>
  <si>
    <t>2.2.7</t>
  </si>
  <si>
    <t>2.2.8</t>
  </si>
  <si>
    <t>3</t>
  </si>
  <si>
    <t>3.1.4</t>
  </si>
  <si>
    <t>3.1.4.1.1</t>
  </si>
  <si>
    <t>3.1.4.1.1.1</t>
  </si>
  <si>
    <t>3.1.4.1.1.3</t>
  </si>
  <si>
    <t>3.1.4.1.1.5</t>
  </si>
  <si>
    <t>3.1.4.1.1.6</t>
  </si>
  <si>
    <t>3.1.4.1.2</t>
  </si>
  <si>
    <t>3.1.4.1.2.1</t>
  </si>
  <si>
    <t>3.1.4.1.2.2</t>
  </si>
  <si>
    <t>3.1.4.1.2.3</t>
  </si>
  <si>
    <t>3.1.4.1.2.4</t>
  </si>
  <si>
    <t>3.1.4.1.2.5</t>
  </si>
  <si>
    <t>3.1.4.1.2.6</t>
  </si>
  <si>
    <t>3.1.4.1.2.7</t>
  </si>
  <si>
    <t>3.1.4.1.2.8</t>
  </si>
  <si>
    <t>3.1.4.3</t>
  </si>
  <si>
    <t>3.1.4.4</t>
  </si>
  <si>
    <t>3.1.4.5</t>
  </si>
  <si>
    <t>3.1.4.6</t>
  </si>
  <si>
    <t>2.2.4.11</t>
  </si>
  <si>
    <t>[In Messages] In the following [section 2] sections, the schema definition might differ from the processing rules imposed by the protocol.</t>
  </si>
  <si>
    <t>[In Messages] The WSDL in this specification [MS-OXWSCONT] provides a base description of the protocol.</t>
  </si>
  <si>
    <t>[In Messages] The schema in this specification [MS-OXWSCONT] provides a base description of the message syntax.</t>
  </si>
  <si>
    <t>[In Messages] The text that specifies the WSDL and schema might specify restrictions that reflect actual protocol behavior.</t>
  </si>
  <si>
    <t>[In Messages] For example, the schema definition might allow for an element to be empty, null, or not present but the behavior of the protocol as specified restricts the same elements to being non-empty, not null, or present.</t>
  </si>
  <si>
    <t>[In Transport] The SOAP version supported is SOAP 1.1, as specified in [SOAP1.1].</t>
  </si>
  <si>
    <t>[In Common Message Syntax] This section contains common definitions that are used by this protocol [MS-OXWSCONT].</t>
  </si>
  <si>
    <t>[In Common Message Syntax] The syntax of the definitions uses XML schema, as defined in [XMLSCHEMA1] and [XMLSCHEMA2], and Web Services Description Language (WSDL), as defined in [WSDL].</t>
  </si>
  <si>
    <t>[In Namespaces] This specification [MS-OXWSCONT] defines and references various XML namespaces using the mechanisms specified in [XMLNS].</t>
  </si>
  <si>
    <t>[In Namespaces] Although this specification [MS-OXWSCONT] associates a specific XML namespace prefix for each XML namespace that is used, the choice of any particular XML namespace prefix is implementation-specific and not significant for interoperability.</t>
  </si>
  <si>
    <t>[In Namespaces] The Namespace URI of Prefix soap is http://schemas.xmlsoap.org/wsdl/soap/ and reference is [SOAP1.1].</t>
  </si>
  <si>
    <t>[In Namespaces] The Namespace URI of Prefix tns is http://schemas.microsoft.com/exchange/services/2006/messages</t>
  </si>
  <si>
    <t>[In Namespaces] The Namespace URI of Prefix xs is http://www.w3.org/2001/XMLSchema and reference is [XMLSCHEMA2].</t>
  </si>
  <si>
    <t>[In Namespaces] The Namespace URI of Prefix wsdl is http://schemas.xmlsoap.org/wsdl/ and reference is [WSDL]</t>
  </si>
  <si>
    <t>[In Namespaces] The Namespace URI of Prefix t is http://schemas.microsoft.com/exchange/services/2006/types</t>
  </si>
  <si>
    <t>[In Messages] This specification [MS-OXWSCONT] does not define any common WSDL message syntax definitions.</t>
  </si>
  <si>
    <t>[In Elements] This specification [MS-OXWSCONT] does not define any common XML schema element definitions.</t>
  </si>
  <si>
    <t>[In Complex Types] The following table summarizes the set of common XML schema complex type definitions that are defined by this specification.</t>
  </si>
  <si>
    <t>[In Complex Types] XML schema complex type definitions that are specific to a particular operation are defined with the operation.</t>
  </si>
  <si>
    <t>[In Complex Types] t:ContactItemType(section 2.2.4.1): Represents a server contact item.</t>
  </si>
  <si>
    <t>[In t:ArrayOfBinaryType Complex Type] The type of the element of Base64Binary is xs:base64Binary [XMLSCHEMA2]</t>
  </si>
  <si>
    <t>[In t:ArrayOfBinaryType Complex Type] Base64Binary element: Specifies a single certificate for a contact.</t>
  </si>
  <si>
    <t>[In t:ArrayOfBinaryType Complex Type] Base64Binary element: The value is encoded with base64 encoding.</t>
  </si>
  <si>
    <t>[In t:ContactItemType Complex Type] The type of the element of FileAs is xs:string [XMLSCHEMA2]</t>
  </si>
  <si>
    <t>[In t:ContactItemType Complex Type] The type of the element of DisplayName is xs:string</t>
  </si>
  <si>
    <t>[In t:ContactItemType Complex Type] The type of the element of GivenName is xs:string</t>
  </si>
  <si>
    <t>[In t:ContactItemType Complex Type] The type of the element of Initials is xs:string</t>
  </si>
  <si>
    <t>[In t:ContactItemType Complex Type] The type of the element of MiddleName is xs:string</t>
  </si>
  <si>
    <t>[In t:ContactItemType Complex Type] The type of the element of Nickname is xs:string</t>
  </si>
  <si>
    <t>[In t:ContactItemType Complex Type] The type of the element of CompanyName is xs:string</t>
  </si>
  <si>
    <t>[In t:ContactItemType Complex Type] PhysicalAddresses element: Represents a collection of physical addresses that are associated with a contact.</t>
  </si>
  <si>
    <t>[In t:ContactItemType Complex Type] The type of the element of AssistantName is xs:string</t>
  </si>
  <si>
    <t>[In t:ContactItemType Complex Type] The type of the element of Companies is t:ArrayOfStringsType.</t>
  </si>
  <si>
    <t>[In t:ContactItemType Complex Type] The type of the element of ContactSource is t:ContactSourceType (section 2.2.5.1)</t>
  </si>
  <si>
    <t>[In t:ContactItemType Complex Type] The type of the element of Department is xs:string</t>
  </si>
  <si>
    <t>[In t:ContactItemType Complex Type] The type of the element of Generation is xs:string</t>
  </si>
  <si>
    <t>[In t:ContactItemType Complex Type] The type of the element of JobTitle is xs:string</t>
  </si>
  <si>
    <t>[In t:ContactItemType Complex Type] The type of the element of Manager is xs:string</t>
  </si>
  <si>
    <t>[In t:ContactItemType Complex Type] The type of the element of Mileage is xs:string</t>
  </si>
  <si>
    <t>[In t:ContactItemType Complex Type] The type of the element of OfficeLocation is xs:string</t>
  </si>
  <si>
    <t>[In t:ContactItemType Complex Type] The type of the element of Profession is xs:string</t>
  </si>
  <si>
    <t>[In t:ContactItemType Complex Type] The type of the element of SpouseName is xs:string</t>
  </si>
  <si>
    <t>[In t:ContactItemType Complex Type] The type of the element of Surname is xs:string</t>
  </si>
  <si>
    <t>[In t:ContactItemType Complex Type] The type of the element of WeddingAnniversary is xs:dateTime</t>
  </si>
  <si>
    <t>[In t:ContactItemType Complex Type] The type of the element of HasPicture is xs:boolean [XMLSCHEMA2]</t>
  </si>
  <si>
    <t>[In Simple Types] t:ContactSourceType(section 2.2.5.1): Specifies whether a distribution list is located in the server database or in the directory service.</t>
  </si>
  <si>
    <t>[In t:ContactSourceType Simple Type] The ContactSourceType specifies whether a distribution list is located in the server database or in the directory service.</t>
  </si>
  <si>
    <t>[In t:ContactSourceType Simple Type] The type [ContactSupportType] is defined as follow:&lt;xs:simpleType name="ContactSupportType"&gt;
 &lt;xs:restriction
  base="xs:string"
 &gt;
  &lt;xs:enumeration
   value="ActiveDirectory"
   /&gt;
  &lt;xs:enumeration
   value="Store"
   /&gt;
 &lt;/xs:restriction&gt;
&lt;/xs:simpleType&gt;</t>
  </si>
  <si>
    <t>[In t:ContactSourceType Simple Type]The following values are defined by the ContactSupportType simple type: ActiveDirectory, Store.</t>
  </si>
  <si>
    <t>[In t:ContactSourceType Simple Type] ActiveDirectory: Specifies that the distribution list is located in the directory service.</t>
  </si>
  <si>
    <t>[In t:ContactSourceType Simple Type] Store: Specifies that the distribution list is located in the server database.</t>
  </si>
  <si>
    <t>[In t:ContactSourceType Simple Type] This [the ContactSupportType value] is applicable to the Contacts Web Service protocol and to the Distribution List Creation and Usage Web Service protocol [MS-OXWSDLIST].</t>
  </si>
  <si>
    <t>[In Attributes] This specification [MS-OXWSCONT] does not define any common XML schema attribute definitions.</t>
  </si>
  <si>
    <t>[In Groups] This specification [MS-OXWSCONT] does not define any common XML schema group definitions.</t>
  </si>
  <si>
    <t>[In Attribute Groups] This specification [MS-OXWSCONT] does not define any common XML schema attribute group definitions.</t>
  </si>
  <si>
    <t>[In Protocol Details] The client side of this protocol [MS-OXWSCONT] is simply a pass-through.</t>
  </si>
  <si>
    <t>[In Protocol Details] That is, no additional timers or other state is required on the client side of this protocol [MS-OXWSCONT].</t>
  </si>
  <si>
    <t>[In Protocol Details] Calls made by the higher-layer protocol or application are passed directly to the transport, and the results returned by the transport are passed directly back to the higher-layer protocol or application.</t>
  </si>
  <si>
    <t>[In GetItem] The following is the WSDL port type specification for the GetItem operation:&lt;wsdl:operation name="GetItem"&gt;
      &lt;wsdl:input message="tns:GetItemSoapIn" /&gt;
      &lt;wsdl:output message="tns:GetItemSoapOut" /&gt;
    &lt;/wsdl:operation&gt;</t>
  </si>
  <si>
    <t>[In GetItem] tns:GetItemSoapIn: All other elements MUST be empty.</t>
  </si>
  <si>
    <t>[In GetItem] tns:GetItemSoapOut: Specifies the SOAP message returned by the server in response.</t>
  </si>
  <si>
    <t>[In t:EmailAddressKeyType Simple Type] The type [EmailAddressKeyType] is defined as follow:
&lt;xs:simpleType name="EmailAddressKeyType"&gt;
 &lt;xs:restriction
  base="xs:string"
 &gt;
  &lt;xs:enumeration
   value="EmailAddress1"
   /&gt;
  &lt;xs:enumeration
   value="EmailAddress2"
   /&gt;
  &lt;xs:enumeration
   value="EmailAddress3"
   /&gt;
 &lt;/xs:restriction&gt;
&lt;/xs:simpleType&gt;</t>
  </si>
  <si>
    <t>[In t:EmailAddressKeyType Simple Type] The following values are defined by the EmailAddressKeyType simple type: [EmailAddress1, EmailAddress2, EmailAddress3]</t>
  </si>
  <si>
    <t>[In t:FileAsMappingType Simple Type] The type [FileAsMappingType] is defined as follow:
&lt;xs:simpleType name="FileAsMappingType"&gt;
 &lt;xs:restriction
  base="xs:string"
 &gt;
  &lt;xs:enumeration
   value="None"
   /&gt;
  &lt;xs:enumeration
   value="LastCommaFirst"
   /&gt;
  &lt;xs:enumeration
   value="FirstSpaceLast"
   /&gt;
  &lt;xs:enumeration
   value="Company"
   /&gt;
  &lt;xs:enumeration
   value="LastCommaFirstCompany"
   /&gt;
  &lt;xs:enumeration
   value="CompanyLastFirst"
   /&gt;
  &lt;xs:enumeration
   value="LastFirst"
   /&gt;
  &lt;xs:enumeration
   value="LastFirstCompany"
   /&gt;
  &lt;xs:enumeration
   value="CompanyLastCommaFirst"
   /&gt;
  &lt;xs:enumeration
   value="LastFirstSuffix"
   /&gt;
  &lt;xs:enumeration
   value="LastSpaceFirstCompany"
   /&gt;
  &lt;xs:enumeration
   value="CompanyLastSpaceFirst"
   /&gt;
  &lt;xs:enumeration
   value="LastSpaceFirst"
   /&gt;
  &lt;xs:enumeration
   value="DisplayName"
   /&gt;
  &lt;xs:enumeration
   value="FirstName"
   /&gt;
  &lt;xs:enumeration
   value="LastFirstMiddleSuffix"
   /&gt;
  &lt;xs:enumeration
   value="LastName"
   /&gt;
  &lt;xs:enumeration
   value="Empty"
   /&gt;
 &lt;/xs:restriction&gt;
&lt;/xs:simpleType&gt;</t>
  </si>
  <si>
    <t>[In t:FileAsMappingType Simple Type] The following values are defined by the FileAsMappingType simple type: [None, LastCommaFirst, FirstSpaceLast, Company, LastCommaFirstCompany, CompanyLastFirst, LastFirst, LastFirstCompany, 
CompanyLastCommaFirst, LastFirstSuffix, LastSpaceFirstCompany, CompanyLastSpaceFirst, LastSpaceFirst, DisplayName, FirstName, LastFirstMiddleSuffix, LastName, Empty]</t>
  </si>
  <si>
    <t>[In t:FileAsMappingType Simple Type] Company: Indicates that the company name is displayed.</t>
  </si>
  <si>
    <t>[In t:ImAddressKeyType Simple Type] The following values are defined by the ImAddressKeyType simple type: [ImAddress1, ImAddress2, ImAddress3]</t>
  </si>
  <si>
    <t>[In t:ImAddressKeyType Simple Type] ImAddress1: Identifies the first instant messaging address for the user.</t>
  </si>
  <si>
    <t>[In t:ImAddressKeyType Simple Type] ImAddress2: Identifies the second instant messaging address for the user.</t>
  </si>
  <si>
    <t>[In t:ImAddressKeyType Simple Type] ImAddress3: Identifies the third instant messaging address for the user.</t>
  </si>
  <si>
    <t>[In t:PhoneNumberKeyType Simple Type] AssistantPhone: Identifies the telephone number as the assistant's telephone number.</t>
  </si>
  <si>
    <t>[In t:PhoneNumberKeyType Simple Type] BusinessFax: Identifies the telephone number as a business fax number.</t>
  </si>
  <si>
    <t>[In t:PhoneNumberKeyType Simple Type] BusinessPhone: Identifies the telephone number as a business telephone number.</t>
  </si>
  <si>
    <t>[In t:PhoneNumberKeyType Simple Type] BusinessPhone2: Identifies the telephone number as a second business telephone number.</t>
  </si>
  <si>
    <t>[In t:PhoneNumberKeyType Simple Type] Callback: Identifies the telephone number as a callback number.</t>
  </si>
  <si>
    <t>[In t:PhoneNumberKeyType Simple Type] CarPhone: Identifies the telephone number as a car telephone number.</t>
  </si>
  <si>
    <t>[In t:PhoneNumberKeyType Simple Type] CompanyMainPhone: Identifies the telephone number as the company's main telephone number.</t>
  </si>
  <si>
    <t>[In t:PhoneNumberKeyType Simple Type] HomeFax: Identifies the telephone number as a home fax number.</t>
  </si>
  <si>
    <t>[In t:PhoneNumberKeyType Simple Type] HomePhone: Identifies the telephone number as a home telephone number.</t>
  </si>
  <si>
    <t>[In t:PhoneNumberKeyType Simple Type] HomePhone2: Identifies the telephone number as a second home telephone number.</t>
  </si>
  <si>
    <t>[In t:PhoneNumberKeyType Simple Type] Isdn: Identifies the telephone number as an Integrated Services Digital Network (ISDN) line.</t>
  </si>
  <si>
    <t>[In t:PhoneNumberKeyType Simple Type] MobilePhone: Identifies the telephone number as a mobile phone number.</t>
  </si>
  <si>
    <t>[In t:PhoneNumberKeyType Simple Type] OtherFax: Identifies the telephone number as another fax number.</t>
  </si>
  <si>
    <t>[In t:PhoneNumberKeyType Simple Type] OtherTelephone: Identifies the telephone number as another telephone number.</t>
  </si>
  <si>
    <t>[In t:PhoneNumberKeyType Simple Type] Pager: Identifies the telephone number as a pager.</t>
  </si>
  <si>
    <t>[In t:PhoneNumberKeyType Simple Type] PrimaryPhone: Identifies the telephone number as the primary telephone number.</t>
  </si>
  <si>
    <t>[In t:PhoneNumberKeyType Simple Type] RadioPhone: Identifies the telephone number as a radio telephone.</t>
  </si>
  <si>
    <t>[In t:PhoneNumberKeyType Simple Type] Telex: Identifies the telephone number as a telex telephone number.</t>
  </si>
  <si>
    <t>[In t:PhoneNumberKeyType Simple Type] TtyTddPhone: Identifies the telephone number as a teletype/telecommunication device for the deaf (TTY/TDD) telephone number.</t>
  </si>
  <si>
    <t>[t:PhysicalAddressIndexType Simple Type] The type [PhysicalAddressIndexType] is defined as follow:&lt;xs:simpleType name="PhysicalAddressIndexType"&gt;
 &lt;xs:restriction
  base="xs:string"
 &gt;
  &lt;xs:enumeration
   value="None"
   /&gt;
  &lt;xs:enumeration
   value="Business"
   /&gt;
  &lt;xs:enumeration
   value="Home"
   /&gt;
  &lt;xs:enumeration
   value="Other"
   /&gt;
 &lt;/xs:restriction&gt;
&lt;/xs:simpleType&gt;</t>
  </si>
  <si>
    <t>The following values are defined by the PhysicalAddressIndexType simple type: [None, Business, Home, Other]</t>
  </si>
  <si>
    <t>[In t:PhysicalAddressIndexType Simple Type] None: Indicates that no type is specified for the address.</t>
  </si>
  <si>
    <t>[In t:PhysicalAddressIndexType Simple Type] Business: Displays the address as a business address.</t>
  </si>
  <si>
    <t>[In t:PhysicalAddressIndexType Simple Type] Home: Displays the address as a home address.</t>
  </si>
  <si>
    <t>[In t:PhysicalAddressIndexType Simple Type] Other: Displays the address as an address of type other.</t>
  </si>
  <si>
    <t>[In t:PhysicalAddressKeyType Simple Type] The type [PhysicalAddressKeyType] is defined as follow:&lt;xs:simpleType name="PhysicalAddressKeyType"&gt;
 &lt;xs:restriction
  base="xs:string"
 &gt;
  &lt;xs:enumeration
   value="Business"
   /&gt;
  &lt;xs:enumeration
   value="Home"
   /&gt;
  &lt;xs:enumeration
   value="Other"
   /&gt;
 &lt;/xs:restriction&gt;
&lt;/xs:simpleType&gt;</t>
  </si>
  <si>
    <t>[In t:PhysicalAddressKeyType Simple Type] The following values are defined by the PhysicalAddressKeyType simple type: [Business, Home, Other]</t>
  </si>
  <si>
    <t>[In t:PhysicalAddressKeyType Simple Type] Business: Identifies the address as a business address.</t>
  </si>
  <si>
    <t>[In t:PhysicalAddressKeyType Simple Type] Home: Identifies the address as a home address.</t>
  </si>
  <si>
    <t>[In t:PhysicalAddressKeyType Simple Type] Other: Identifies the address as an address of type other.</t>
  </si>
  <si>
    <t>[In t:CompleteNameType Complex Type] The type of the element of FirstName is xs:string</t>
  </si>
  <si>
    <t>[In t:CompleteNameType Complex Type] This [FirstName element] is the same as GivenName.</t>
  </si>
  <si>
    <t>[In t:CompleteNameType Complex Type] The type of the element of MiddleName is xs:string</t>
  </si>
  <si>
    <t>[In t:CompleteNameType Complex Type] The type of the element of LastName is xs:string</t>
  </si>
  <si>
    <t>[In t:CompleteNameType Complex Type] This [LastName element] is the same as the Surname.</t>
  </si>
  <si>
    <t>[In t:CompleteNameType Complex Type] The type of the element of Suffix is xs:string</t>
  </si>
  <si>
    <t>[In t:CompleteNameType Complex Type] This [Suffix element] is the same as the Generation property.</t>
  </si>
  <si>
    <t>[In t:CompleteNameType Complex Type] The type of the element of Initials is xs:string</t>
  </si>
  <si>
    <t>[In t:CompleteNameType Complex Type] The type of the element of FullName is xs:string</t>
  </si>
  <si>
    <t>[In t:CompleteNameType Complex Type] The type of the element of Nickname is xs:string</t>
  </si>
  <si>
    <t>[In t:CompleteNameType Complex Type] The type of the element of YomiFirstName is xs:string</t>
  </si>
  <si>
    <t>[In t:CompleteNameType Complex Type] YomiFirstName element: Contains the name used in Japan for the searchable or phonetic spelling of a Japanese first name.</t>
  </si>
  <si>
    <t>[In t:CompleteNameType Complex Type] YomiLastName element: Contains the name used in Japan for the searchable or phonetic spelling of a Japanese last name.</t>
  </si>
  <si>
    <t>[In t:ContactsFolderType Complex Type] The ContactsFolderType complex type represents a Contacts folder in a mailbox.</t>
  </si>
  <si>
    <t>[In t:ContactsFolderType Complex Type] The type of the element of SharingEffectiveRights is t:PermissionReadAccessType ([MS-OXWSFOLD] section 2.2.5.4)</t>
  </si>
  <si>
    <t>[In t:ContactsFolderType Complex Type] SharingEffectiveRights element: Specifies whether a user has permission to read items in a folder.</t>
  </si>
  <si>
    <t>[In t:ContactsFolderType Complex Type] PermissionSet element: Contains all the permissions that are configured for a folder.</t>
  </si>
  <si>
    <t>[In t:ContactsViewType Complex Type] The type [ContactsViewType] is defined as follow:&lt;xs:complexType name="ContactsViewType"&gt;
 &lt;xs:complexContent&gt;
  &lt;xs:extension
   base="t:BasePagingType"
  &gt;
   &lt;xs:attribute name="InitialName"
    type="xs:string"
    use="optional"
    /&gt;
   &lt;xs:attribute name="FinalName"
    type="xs:string"
    use="optional"
    /&gt;
  &lt;/xs:extension&gt;
 &lt;/xs:complexContent&gt;
&lt;/xs:complexType&gt;</t>
  </si>
  <si>
    <t>[In t:ContactsViewType Complex Type] The type of the element of InitialName is xs:string [XMLSCHEMA2]</t>
  </si>
  <si>
    <t>[In t:ContactsViewType Complex Type] The type of the element of FinalName is xs:string</t>
  </si>
  <si>
    <t>[In t:ContactsViewType Complex Type] FinalName element: Contains the last name in a contacts list to return in a response.</t>
  </si>
  <si>
    <t>[In t:EmailAddressDictionaryType Complex Type] The EmailAddressDictionaryType complex type contains e-mail addresses.</t>
  </si>
  <si>
    <t>[In t:EmailAddressDictionaryType Complex Type] The type [EmailAddressDictionaryType] is defined as follow:&lt;xs:complexType name="EmailAddressDictionaryType"&gt;
 &lt;xs:sequence&gt;
  &lt;xs:element name="Entry"
   type="t:EmailAddressDictionaryEntryType"
   maxOccurs="unbounded"
   /&gt;
 &lt;/xs:sequence&gt;
&lt;/xs:complexType&gt;</t>
  </si>
  <si>
    <t>[In t:ImAddressDictionaryEntryType Complex Type] The type [ImAddressDictionaryEntryType] is defined as follow:&lt;xs:complexType name="ImAddressDictionaryEntryType"&gt;
 &lt;xs:simpleContent&gt;
  &lt;xs:extension
   base="xs:string"
  &gt;
   &lt;xs:attribute name="key"
    type="t:ImAddressKeyType"
    use="required"
    /&gt;
  &lt;/xs:extension&gt;
 &lt;/xs:simpleContent&gt;
&lt;/xs:complexType&gt;</t>
  </si>
  <si>
    <t>[In t:ImAddressDictionaryType Complex Type] The type [ImAddressDictionaryType] is defined as follow:&lt;xs:complexType name="ImAddressDictionaryType"&gt;
 &lt;xs:sequence&gt;
  &lt;xs:element name="Entry"
   type="t:ImAddressDictionaryEntryType"
   maxOccurs="unbounded"
   /&gt;
 &lt;/xs:sequence&gt;
&lt;/xs:complexType&gt;</t>
  </si>
  <si>
    <t>[In t:PhoneNumberDictionaryEntryType Complex Type] The type [PhoneNumberDictionaryEntryType] is defined as follow:&lt;xs:complexType name="PhoneNumberDictionaryEntryType"&gt;
 &lt;xs:simpleContent&gt;
  &lt;xs:extension
   base="xs:string"
  &gt;
   &lt;xs:attribute name="Key"
    type="t:PhoneNumberKeyType"
    use="required"
    /&gt;
  &lt;/xs:extension&gt;
 &lt;/xs:simpleContent&gt;
&lt;/xs:complexType&gt;</t>
  </si>
  <si>
    <t>[In t:PhoneNumberDictionaryType Complex Type] The type [PhoneNumberDictionaryType] is defined as follow:&lt;xs:complexType name="PhoneNumberDictionaryType"&gt;
 &lt;xs:sequence&gt;
  &lt;xs:element name="Entry"
   type="t:PhoneNumberDictionaryEntryType"
   maxOccurs="unbounded"
   /&gt;
 &lt;/xs:sequence&gt;
&lt;/xs:complexType&gt;</t>
  </si>
  <si>
    <t>[In t:PhysicalAddressDictionaryEntryType Complex Type] The PhysicalAddressDictionaryEntryType complex type contains information that defines a physical address, such as a street address.</t>
  </si>
  <si>
    <t>[In t:PhysicalAddressDictionaryEntryType Complex Type] The type [PhysicalAddressDictionaryEntryType] is defined as follow:&lt;xs:complexType name="PhysicalAddressDictionaryEntryType"&gt;
 &lt;xs:sequence&gt;
  &lt;xs:element name="Street"
   type="xs:string"
   minOccurs="0"
   /&gt;
  &lt;xs:element name="City"
   type="xs:string"
   minOccurs="0"
   /&gt;
  &lt;xs:element name="State"
   type="xs:string"
   minOccurs="0"
   /&gt;
  &lt;xs:element name="CountryOrRegion"
   type="xs:string"
   minOccurs="0"
   /&gt;
  &lt;xs:element name="PostalCode"
   type="xs:string"
   minOccurs="0"
   /&gt;
 &lt;/xs:sequence&gt;
 &lt;xs:attribute name="Key"
  type="t:PhysicalAddressKeyType"
  use="required"
  /&gt;
&lt;/xs:complexType&gt;</t>
  </si>
  <si>
    <t>[In t:PhysicalAddressDictionaryEntryType Complex Type] The type of the child element of Street is xs:string [XMLSCHEMA2]</t>
  </si>
  <si>
    <t>[In t:PhysicalAddressDictionaryEntryType Complex Type] The type of the child element of City is xs:string</t>
  </si>
  <si>
    <t>[In t:PhysicalAddressDictionaryEntryType Complex Type] The type of the child element of State is xs:string</t>
  </si>
  <si>
    <t>[In t:PhysicalAddressDictionaryEntryType Complex Type] The type of the child element of CountryOrRegion is xs:string</t>
  </si>
  <si>
    <t>[In t:PhysicalAddressDictionaryEntryType Complex Type] The type of the child element of PostalCode is xs:string</t>
  </si>
  <si>
    <t>[In t:PhysicalAddressDictionaryType Complex Type] The type [PhysicalAddressDictionaryType] is defined as follow:&lt;xs:complexType name="PhysicalAddressDictionaryType"&gt;
 &lt;xs:sequence&gt;
  &lt;xs:element name="entry"
   type="t:PhysicalAddressDictionaryEntryType"
   maxOccurs="unbounded"
   /&gt;
 &lt;/xs:sequence&gt;
&lt;/xs:complexType&gt;</t>
  </si>
  <si>
    <t>[In t:PhysicalAddressDictionaryType Complex Type] entry child element: Contains information that defines a physical address, such as a street address.</t>
  </si>
  <si>
    <t>[In DeleteItem] The following is the WSDL port type specification for the DeleteItem operation: &lt;wsdl:operation name="DeleteItem"&gt;
      &lt;wsdl:input message="tns:DeleteItemSoapIn" /&gt;
      &lt;wsdl:output message="tns:DeleteItemSoapOut" /&gt;
      &lt;/wsdl:operation&gt;</t>
  </si>
  <si>
    <t>[In DeleteItem] tns:DeleteItemSoapIn: Specifies the SOAP message that defines the contact item to delete.</t>
  </si>
  <si>
    <t>[In DeleteItem] tns:DeleteItemSoapIn: All other elements MUST be empty.</t>
  </si>
  <si>
    <t>[In DeleteItem] tns:DeleteItemSoapOut: Specifies the SOAP message returned by the server in response.</t>
  </si>
  <si>
    <t>[In UpdateItem] The following is the WSDL port type specification for the UpdateItem operation: &lt;wsdl:operation name="UpdateItem"&gt;
      &lt;wsdl:input message="tns:UpdateItemSoapIn" /&gt;
      &lt;wsdl:output message="tns:UpdateItemSoapOut" /&gt;
    &lt;/wsdl:operation&gt;</t>
  </si>
  <si>
    <t>[In UpdateItem] tns:UpdateItemSoapIn: Specifies the SOAP message that defines the contact item to update.</t>
  </si>
  <si>
    <t>[In UpdateItem] tns:UpdateItemSoapIn: All other elements MUST be empty.</t>
  </si>
  <si>
    <t>[In UpdateItem] tns:UpdateItemSoapOut: Specifies the SOAP message returned by the server in response.</t>
  </si>
  <si>
    <t>[In MoveItem] The following is the WSDL port type specification for the MoveItem operation: &lt;wsdl:operation name="MoveItem"&gt;
      &lt;wsdl:input message="tns:MoveItemSoapIn" /&gt;
      &lt;wsdl:output message="tns:MoveItemSoapOut" /&gt;
      &lt;/wsdl:operation&gt;</t>
  </si>
  <si>
    <t>[In MoveItem] tns:MoveItemSoapIn: All other elements MUST be empty.</t>
  </si>
  <si>
    <t>[In MoveItem] tns:MoveItemSoapOut: Specifies the SOAP message returned by the server in response.</t>
  </si>
  <si>
    <t>[In CopyItem] The following is the WSDL port type specification for the CopyItem operation: &lt;wsdl:operation name="CopyItem"&gt;
      &lt;wsdl:input message="tns:CopyItemSoapIn" /&gt;
      &lt;wsdl:output message="tns:CopyItemSoapOut" /&gt;
      &lt;/wsdl:operation&gt;</t>
  </si>
  <si>
    <t>[In CopyItem] tns:CopyItemSoapIn: Specifies the SOAP message that defines the contact item to copy.</t>
  </si>
  <si>
    <t>[In CopyItem] tns:CopyItemSoapIn: All other elements MUST be empty.</t>
  </si>
  <si>
    <t>[In CopyItem] tns:CopyItemSoapOut: Specifies the SOAP message returned by the server in response.</t>
  </si>
  <si>
    <t>[In CreateItem] This protocol uses the CreateItem operation specified in [MS-OXWSCORE] section 3.1.4.2 to create contact item elements.</t>
  </si>
  <si>
    <t>[In CreateItem] The following is the WSDL port type specification for the CreateItem operation:&lt;wsdl:operation name="CreateItem"&gt;
   &lt;wsdl:input message="tns:CreateItemSoapIn" /&gt;
   &lt;wsdl:output message="tns:CreateItemSoapOut" /&gt;
&lt;/wsdl:operation&gt;</t>
  </si>
  <si>
    <t>[In CreateItem] tns:CreateItemSoapIn: All other elements MUST be empty.</t>
  </si>
  <si>
    <t>[In CreateItem] tns:CreateItemSoapOut: Specifies the SOAP message returned by the server in response.</t>
  </si>
  <si>
    <t>[In t:MailboxTypeType Simple Type] The type [MailboxTypeType] is defined as follow:
&lt;xs:simpleType name="MailboxTypeType"&gt;
  &lt;xs:restriction base="xs:string"&gt;
    &lt;xs:enumeration value="Unknown"/&gt;
    &lt;xs:enumeration value="OneOff"/&gt;
    &lt;xs:enumeration value="Contact"/&gt;
    &lt;xs:enumeration value="Mailbox"/&gt;
    &lt;xs:enumeration value="PrivateDL"/&gt;
    &lt;xs:enumeration value="PublicDL"/&gt;
    &lt;xs:enumeration value="PublicFolder"/&gt;
  &lt;/xs:restriction&gt;
&lt;/xs:simpleType&gt;</t>
  </si>
  <si>
    <t>[In t:NonEmptyStringType Simple Type] The NonEmptyStringType simple type specifies a string that MUST have a minimum of one character.</t>
  </si>
  <si>
    <t>[In t:NonEmptyStringType Simple Type] The type [NonEmptyStringType] is defined as follow:
&lt;xs:simpleType name="NonEmptyStringType"&gt;
  &lt;xs:restriction base="xs:string"&gt;
    &lt;xs:minLength value="1"/&gt;
  &lt;/xs:restriction&gt;
&lt;/xs:simpleType&gt;</t>
  </si>
  <si>
    <t>[In m:ResponseCodeType Simple Type]The value "ErrorCannotCreateContactInNonContactFolder" specifies that an attempt was made to create a contact in a folder other than the Contacts folder.</t>
  </si>
  <si>
    <t>[In m:ResponseCodeType Simple Type] The value "ErrorInvalidContactEmailAddress" specifies that an invalid e-mail address was provided for a contact.</t>
  </si>
  <si>
    <t>[In m:ResponseCodeType Simple Type] The value "ErrorInvalidContactEmailIndex" specifies that an invalid e-mail index value was provided for an e-mail entry.</t>
  </si>
  <si>
    <t>[In t:ArrayOfRecipientsType Complex Type] The type [ArrayOfRecipientsType] is defined as follow:
 &lt;xs:complexType name="ArrayOfRecipientsType"&gt;
 &lt;xs:choice
  maxOccurs="unbounded"
  minOccurs="0"
 &gt;
  &lt;xs:element name="Mailbox"
   type="t:EmailAddressType"
   /&gt;
 &lt;/xs:choice&gt;
&lt;/xs:complexType&gt;</t>
  </si>
  <si>
    <t>[In t:EmailAddessType Complex Type] The type [EmailAddressType] is defined as follow:
&lt;xs:complexType name="EmailAddressType"&gt;
  &lt;xs:complexContent&gt;
    &lt;xs:extension
      base="t:BaseEmailAddressType"
    &gt;
      &lt;xs:sequence&gt;
        &lt;xs:element name="Name"
          type="xs:string"
          minOccurs="0"
         /&gt;
        &lt;xs:element name="EmailAddress"
          type="t:NonEmptyStringType"
          minOccurs="0"
         /&gt;
        &lt;xs:element name="RoutingType"
          type="t:NonEmptyStringType"
          minOccurs="0"
         /&gt;
        &lt;xs:element name="MailboxType"
          type="t:MailboxTypeType"
          minOccurs="0"
         /&gt;
        &lt;xs:element name="ItemId"
          type="t:ItemIdType"
          minOccurs="0"
         /&gt;
        &lt;xs:element name="OriginalDisplayName" 
          type="xs:string" 
          minOccurs="0"/&gt;
      &lt;/xs:sequence&gt;
    &lt;/xs:extension&gt;
  &lt;/xs:complexContent&gt;
&lt;/xs:complexType&gt;</t>
  </si>
  <si>
    <t>[In t:SingleRecipientType Complex Type] The type [SingleRecipientType] is defined as follow:
 &lt;xs:complexType name="SingleRecipientType"&gt;
 &lt;xs:choice&gt;
  &lt;xs:element name="Mailbox"
   type="t:EmailAddressType"
   /&gt;
 &lt;/xs:choice&gt;
&lt;/xs:complexType&gt;</t>
  </si>
  <si>
    <t>MS-OXWSCONT</t>
  </si>
  <si>
    <t>Contacts Web Service Protocol Specification</t>
  </si>
  <si>
    <t>MS-OXWSCONT_R341:i</t>
  </si>
  <si>
    <t>MS-OXWSCONT_R313:i, MS-OXWSCONT_R314:i, MS-OXWSCONT_R315:i, MS-OXWSCONT_R316:i, MS-OXWSCONT_R317:i, MS-OXWSCONT_R318:i, MS-OXWSCONT_R319:i, MS-OXWSCONT_R320:i, MS-OXWSCONT_R321:i, MS-OXWSCONT_R322:i, MS-OXWSCONT_R323:i, MS-OXWSCONT_R324:i, MS-OXWSCONT_R325:i, MS-OXWSCONT_R326:i, MS-OXWSCONT_R327:i, MS-OXWSCONT_R328:i, MS-OXWSCONT_R329:i, MS-OXWSCONT_R330:i, MS-OXWSCONT_R331:i, MS-OXWSCONT_R332:i, MS-OXWSCONT_R333:i, MS-OXWSCONT_R334:i</t>
  </si>
  <si>
    <t>The scope of a requirement applies to.  Table below lists all the scopes and whether the scope is in test boundary or not. "In" means the scope is in the test boundary, "Out" means the scope is out of the test boundary.</t>
    <phoneticPr fontId="1" type="noConversion"/>
  </si>
  <si>
    <t>This column explains the reason why the requirement is non-testable or unverified (for Normative, InScope requirements).</t>
    <phoneticPr fontId="1" type="noConversion"/>
  </si>
  <si>
    <t xml:space="preserve">[In t:AbchPersonItemType Complex Type] The AbchPersonItemType complex type specifies a person.&lt;1&gt; </t>
  </si>
  <si>
    <t>[In t:AbchPersonItemType Complex Type] The following table describes the child elements of the AbchPersonItemType complex type.</t>
  </si>
  <si>
    <t>[In t:AbchPersonItemType Complex Type] This type [The AbchPersonItemType complex type] specifies the properties needed for a contact to use consumer accounts.</t>
  </si>
  <si>
    <t>[In t:AbchPersonItemType Complex Type] The type of child element ContactHandles is t:ArrayOfAbchPersonContactHandlesType (section 3.1.4.1.1.4).</t>
  </si>
  <si>
    <t>[In t:AbchPersonItemType Complex Type] The type of child element ContactCategories is t:ArrayOfStringsType ([MS-OXWSCDATA] section 2.2.4.13).</t>
  </si>
  <si>
    <t>[In t:AbchPersonItemType Complex Type] The type of child element RelevanceOrder1 is xs:string.</t>
  </si>
  <si>
    <t>[In t:AbchPersonItemType Complex Type] RelevanceOrder1 element: For internal use only.</t>
  </si>
  <si>
    <t>[In t:AbchPersonItemType Complex Type] RelevanceOrder2 element: For internal use only.</t>
  </si>
  <si>
    <t>[In t:AbchPersonItemType Complex Type] The type of child element RelevanceOrder2 is xs:string.</t>
  </si>
  <si>
    <t>[In t:AbchPersonItemType Complex Type] TrustLevel element: For internal use only.</t>
  </si>
  <si>
    <t xml:space="preserve">[In t:AbchPersonItemType Complex Type] FavoriteOrder element: Specifies implementation-specific favorite order. </t>
  </si>
  <si>
    <t xml:space="preserve">[In t:AbchPersonItemType Complex Type] FavoriteOrder element: If this value is 0, this person is not a favorite. </t>
  </si>
  <si>
    <t>[In Complex Types] t:ArrayOfBinaryType (section 2.2.4.2): Specifies a collection of certificates for a contact (2).</t>
  </si>
  <si>
    <t>[In Complex Types] t:AbchPersonItemType (section 2.2.4.1): Specifies a person.</t>
  </si>
  <si>
    <t>[In t:AbchPersonItemType Complex Type] ContactCategories element: Specifies the categories of groups that this person belongs to.</t>
  </si>
  <si>
    <t>[In t:AbchPersonItemType Complex Type] ContactHandles element: Specifies a list of the handles to contacts represented by this person.</t>
  </si>
  <si>
    <t>8</t>
  </si>
  <si>
    <t>MS-OXWSCONT_R336001</t>
  </si>
  <si>
    <t>MS-OXWSCONT_R16001</t>
  </si>
  <si>
    <t>MS-OXWSCONT_R16002</t>
  </si>
  <si>
    <t>MS-OXWSCONT_R16003</t>
  </si>
  <si>
    <t>MS-OXWSCONT_R16004</t>
  </si>
  <si>
    <t>MS-OXWSCONT_R16007</t>
  </si>
  <si>
    <t>MS-OXWSCONT_R16008</t>
  </si>
  <si>
    <t>MS-OXWSCONT_R16009</t>
  </si>
  <si>
    <t>MS-OXWSCONT_R16010</t>
  </si>
  <si>
    <t>MS-OXWSCONT_R16011</t>
  </si>
  <si>
    <t>MS-OXWSCONT_R16013</t>
  </si>
  <si>
    <t>MS-OXWSCONT_R16014</t>
  </si>
  <si>
    <t>MS-OXWSCONT_R16015</t>
  </si>
  <si>
    <t>MS-OXWSCONT_R16016</t>
  </si>
  <si>
    <t>MS-OXWSCONT_R16017</t>
  </si>
  <si>
    <t>MS-OXWSCONT_R16018</t>
  </si>
  <si>
    <t>MS-OXWSCONT_R16020</t>
  </si>
  <si>
    <t>MS-OXWSCONT_R16021</t>
  </si>
  <si>
    <t>MS-OXWSCONT_R15001</t>
  </si>
  <si>
    <t>MS-OXWSCONT_R15002</t>
  </si>
  <si>
    <t>MS-OXWSCONT_R16001:i</t>
  </si>
  <si>
    <t>[In Appendix C: Product Behavior] Implementation does not support the AbchPersonItemType complex type. (&lt;1&gt; Section 2.2.4.1:  Exchange 2007, Exchange 2010, and Exchange 2013 do not support the AbchPersonItemType complex type.)</t>
  </si>
  <si>
    <t>MS-OXWSCONT_R341001</t>
  </si>
  <si>
    <t>[In t:ArrayOfBinaryType Complex Type] This type is used by the UserSMIMECertificate element and the MSExchangeCertificate element of the ContactItemType complex type, as specified in section 2.2.4.3.</t>
  </si>
  <si>
    <t>MS-OXWSCONT_R341002</t>
  </si>
  <si>
    <t>[In t:ContactItemType Complex Type] The ContactItemType complex type represents a server contact (2) item.</t>
  </si>
  <si>
    <t>[In t:ContactItemType Complex Type] It [the ContactItemType complex type] is also used by the ResolveNames method ([MS-OXWSRSLNM] section 3.1.4.1), returning directory and store contacts (2) matching a search string.</t>
  </si>
  <si>
    <t>MS-OXWSCONT_R18001</t>
  </si>
  <si>
    <t>MS-OXWSCONT_R18002</t>
  </si>
  <si>
    <t>2.2.4.3</t>
  </si>
  <si>
    <t>[In t:ContactItemType Complex Type] This type extends the ItemType complex type, as specified in [MS-OXWSCORE] section 2.2.4.24.</t>
  </si>
  <si>
    <t>[In t:ContactItemType Complex Type] This type is used by the CreateItem operation, as specified in section 3.1.4.6, and the UpdateItem operation, as specified in section 3.1.4.3.</t>
  </si>
  <si>
    <t>[In t:ContactItemType Complex Type] FileAs element: Represents how a contact is filed in the Contacts (2) folder.</t>
  </si>
  <si>
    <t>[In t:ContactItemType Complex Type] The type of the element of FileAsMapping is t:FileAsMappingType (section 3.1.4.1.2.4)</t>
  </si>
  <si>
    <t>[In t:ContactItemType Complex Type] FileAsMapping element: Defines how to construct what is displayed for a contact (2).</t>
  </si>
  <si>
    <t>[In t:ContactItemType Complex Type] DisplayName element: Contains the display name of a contact (2).</t>
  </si>
  <si>
    <t>[In t:ContactItemType Complex Type] GivenName element: Contains the given name for a contact (2).</t>
  </si>
  <si>
    <t>[In t:ContactItemType Complex Type] Initials element: Contains the initials for a contact (2).</t>
  </si>
  <si>
    <t>[In t:ContactItemType Complex Type] MiddleName element: Represents the middle name of a contact (2).</t>
  </si>
  <si>
    <t>[In t:ContactItemType Complex Type] Nickname element: Represents the nickname of a contact (2).</t>
  </si>
  <si>
    <t>[In t:ContactItemType Complex Type] The type of the element of CompleteName is t:CompleteNameType (section 3.1.4.1.1.5)</t>
  </si>
  <si>
    <t>[In t:ContactItemType Complex Type] CompleteName element: Represents the complete name of a contact (2).</t>
  </si>
  <si>
    <t>[In t:ContactItemType Complex Type] CompanyName element: Contains the company name that is associated with a contact (2).</t>
  </si>
  <si>
    <t>[In t:ContactItemType Complex Type] CompleteName element: This property is read-only for client.</t>
  </si>
  <si>
    <t>MS-OXWSCONT_R35001</t>
  </si>
  <si>
    <t>MS-OXWSCONT_R1901</t>
  </si>
  <si>
    <t>[In t:ContactItemType Complex Type] The type of the element of EmailAddresses is t:EmailAddressDictionaryType (section3.1.4.1.1.11)</t>
  </si>
  <si>
    <t>[In t:ContactItemType Complex Type] EmailAddress element: Contains e-mail addresses that are associated with a contact (2).</t>
  </si>
  <si>
    <t>MS-OXWSCONT_R39002</t>
  </si>
  <si>
    <t>MS-OXWSCONT_R39003</t>
  </si>
  <si>
    <t>[In t:ContactItemType Complex Type] The type of the element AbchEmailAddresses is t:AbchEmailAddressDictionaryType (section 3.1.4.1.1.2)</t>
  </si>
  <si>
    <t xml:space="preserve">[In t:ContactItemType Complex Type] AbchEmailAddresses element: Represents an email address entry. </t>
  </si>
  <si>
    <t>[In t:ContactItemType Complex Type] The type of the element of PhysicalAddresses is t:PhysicalAddressDictionaryType (section 3.1.4.1.1.17).</t>
  </si>
  <si>
    <t>[In t:ContactItemType Complex Type] PhoneNumbers element: Represents a collection of telephone numbers for a contact (2).</t>
  </si>
  <si>
    <t>[In t:ContactItemType Complex Type] AssistantName element: Contains the name of the assistant for the contact (2).</t>
  </si>
  <si>
    <t>[In t:ContactItemType Complex Type] The type of the element of PhoneNumbers is t:PhoneNumberDictionaryType (section 3.1.4.1.1.15).</t>
  </si>
  <si>
    <t>[In t:ContactItemType Complex Type] Birthday element: Represents the birthday of the contact (2).</t>
  </si>
  <si>
    <t>[In t:ContactItemType Complex Type] The type of the element of BusinessHomePage is xs:anyURI [XMLSCHEMA2].</t>
  </si>
  <si>
    <t>[In t:ContactItemType Complex Type] The type of the element of Birthday is xs:dateTime [XMLSCHEMA2].</t>
  </si>
  <si>
    <t>[In t:ContactItemType Complex Type] BusinessHomePage element: Contains the business home page Uniform Resource Identifier (URI) of a contact (2).</t>
  </si>
  <si>
    <t>[In t:ContactItemType Complex Type] The type of the element of Children is t:ArrayOfStringsType ([MS-OXWSCDATA] section 2.2.4.13).</t>
  </si>
  <si>
    <t>[In t:ContactItemType Complex Type] Children element: Contains the names of children for the contact (2).</t>
  </si>
  <si>
    <t>[In t:ContactItemType Complex Type] Companies element: Contains the names of companies that are associated with a contact (2).</t>
  </si>
  <si>
    <t>[In t:ContactItemType Complex Type] ContactSource element: Describes whether the contact (2) is located in the server message store or the directory service.</t>
  </si>
  <si>
    <t>[In t:ContactItemType Complex Type] Department element: Contains the work department for the contact (2).</t>
  </si>
  <si>
    <t>[In t:ContactItemType Complex Type] Generation element: Contains a generational abbreviation that follows the full name of a contact (2).</t>
  </si>
  <si>
    <t>[In t:ContactItemType Complex Type] The type of the element of ImAddresses is t:ImAddressDictionaryType (section 3.1.4.1.1.13).</t>
  </si>
  <si>
    <t>[In t:ContactItemType Complex Type] ImAddresses element: Contains instant messaging addresses for a contact (2).</t>
  </si>
  <si>
    <t>[In t:ContactItemType Complex Type] JobTitle element: Contains the job title of a contact (2).</t>
  </si>
  <si>
    <t>[In t:ContactItemType Complex Type] Manager element: Represents the manager of a contact (2).</t>
  </si>
  <si>
    <t>[In t:ContactItemType Complex Type] Mileage element: Represents the mileage for a contact (2).</t>
  </si>
  <si>
    <t>[In t:ContactItemType Complex Type] OfficeLocation element: Represents the office location of a contact (2).</t>
  </si>
  <si>
    <t>[In t:ContactItemType Complex Type] The type of the element of PostalAddressIndex is t:PhysicalAddressIndexType (section 3.1.4.1.2.7)</t>
  </si>
  <si>
    <t>[In t:ContactItemType Complex Type] PostalAddressIndex element: Represents the index of one of the physical addresses, which is a contact's (2) mailing address.</t>
  </si>
  <si>
    <t>[In t:ContactItemType Complex Type] Profession element: Represents the profession of a contact (2).</t>
  </si>
  <si>
    <t>[In t:ContactItemType Complex Type] SpouseName element: Represents the name of the spouse/partner of a contact (2).</t>
  </si>
  <si>
    <t>[In t:ContactItemType Complex Type] Surname element: Contains the surname of a contact (2).</t>
  </si>
  <si>
    <t>[In t:ContactItemType Complex Type] WeddingAnniversary element: Contains the wedding anniversary date of a contact (2).</t>
  </si>
  <si>
    <t>[In t:ContactItemType Complex Type] HasPicture element: Represents that the contact (2) has a picture.</t>
  </si>
  <si>
    <t>MS-OXWSCONT_R81001</t>
  </si>
  <si>
    <t>MS-OXWSCONT_R1275001</t>
  </si>
  <si>
    <t>MS-OXWSCONT_R334001</t>
  </si>
  <si>
    <t>MS-OXWSCONT_R334002</t>
  </si>
  <si>
    <t>MS-OXWSCONT_R334003</t>
  </si>
  <si>
    <t>MS-OXWSCONT_R334004</t>
  </si>
  <si>
    <t>MS-OXWSCONT_R334005</t>
  </si>
  <si>
    <t>MS-OXWSCONT_R334006</t>
  </si>
  <si>
    <t>MS-OXWSCONT_R334007</t>
  </si>
  <si>
    <t>MS-OXWSCONT_R334008</t>
  </si>
  <si>
    <t>MS-OXWSCONT_R334009</t>
  </si>
  <si>
    <t>MS-OXWSCONT_R334010</t>
  </si>
  <si>
    <t>MS-OXWSCONT_R334011</t>
  </si>
  <si>
    <t>MS-OXWSCONT_R334012</t>
  </si>
  <si>
    <t>MS-OXWSCONT_R334013</t>
  </si>
  <si>
    <t>MS-OXWSCONT_R334014</t>
  </si>
  <si>
    <t>MS-OXWSCONT_R334015</t>
  </si>
  <si>
    <t>MS-OXWSCONT_R334016</t>
  </si>
  <si>
    <t>MS-OXWSCONT_R334017</t>
  </si>
  <si>
    <t>MS-OXWSCONT_R334018</t>
  </si>
  <si>
    <t>MS-OXWSCONT_R334019</t>
  </si>
  <si>
    <t>MS-OXWSCONT_R334020</t>
  </si>
  <si>
    <t>MS-OXWSCONT_R334021</t>
  </si>
  <si>
    <t>MS-OXWSCONT_R334022</t>
  </si>
  <si>
    <t>MS-OXWSCONT_R334023</t>
  </si>
  <si>
    <t>MS-OXWSCONT_R334024</t>
  </si>
  <si>
    <t>MS-OXWSCONT_R334025</t>
  </si>
  <si>
    <t>MS-OXWSCONT_R334026</t>
  </si>
  <si>
    <t>MS-OXWSCONT_R334027</t>
  </si>
  <si>
    <t>MS-OXWSCONT_R334028</t>
  </si>
  <si>
    <t>MS-OXWSCONT_R334029</t>
  </si>
  <si>
    <t>MS-OXWSCONT_R334030</t>
  </si>
  <si>
    <t>MS-OXWSCONT_R334031</t>
  </si>
  <si>
    <t>MS-OXWSCONT_R334032</t>
  </si>
  <si>
    <t>MS-OXWSCONT_R334033</t>
  </si>
  <si>
    <t>MS-OXWSCONT_R334034</t>
  </si>
  <si>
    <t>MS-OXWSCONT_R334035</t>
  </si>
  <si>
    <t>MS-OXWSCONT_R334036</t>
  </si>
  <si>
    <t>MS-OXWSCONT_R334037</t>
  </si>
  <si>
    <t>MS-OXWSCONT_R334038</t>
  </si>
  <si>
    <t>MS-OXWSCONT_R334039</t>
  </si>
  <si>
    <t>MS-OXWSCONT_R334040</t>
  </si>
  <si>
    <t>MS-OXWSCONT_R334041</t>
  </si>
  <si>
    <t>MS-OXWSCONT_R334042</t>
  </si>
  <si>
    <t>MS-OXWSCONT_R334043</t>
  </si>
  <si>
    <t>MS-OXWSCONT_R334044</t>
  </si>
  <si>
    <t>MS-OXWSCONT_R1275003</t>
  </si>
  <si>
    <t>MS-OXWSCONT_R1275004</t>
  </si>
  <si>
    <t>[In t:ContactItemType Complex Type] The type of element IsMessengerEnabled is xs:boolean.</t>
  </si>
  <si>
    <t>[In t:ContactItemType Complex Type] IsMessengerEnabled element: For internal use only.</t>
  </si>
  <si>
    <t>[In t:ContactItemType Complex Type] The type of element ContactShortId is xs:int.</t>
  </si>
  <si>
    <t>[In t:ContactItemType Complex Type] The type of IsHidden is xs:boolean.</t>
  </si>
  <si>
    <t>[In t:ContactItemType Complex Type] The type of element PassportId is xs:long.</t>
  </si>
  <si>
    <t>[In t:ContactItemType Complex Type] The type of element IsPrivate is xs:boolean.</t>
  </si>
  <si>
    <t>[In t:ContactItemType Complex Type] The type of element TrustLevel is xs:int.</t>
  </si>
  <si>
    <t>[In t:ContactItemType Complex Type] The type of element CreatedBy is xs:string.</t>
  </si>
  <si>
    <t>[In t:ContactItemType Complex Type] The type of element SkypeAuthCertificate is xs:string.</t>
  </si>
  <si>
    <t>[In t:ContactItemType Complex Type] The type of element SkypeContext is xs:string.</t>
  </si>
  <si>
    <t>[In t:ContactItemType Complex Type] The type of element SkypeRelationship is xs:string.</t>
  </si>
  <si>
    <t>[In t:ContactItemType Complex Type] The type of element XboxLiveTag is xs:string.</t>
  </si>
  <si>
    <t>[In t:ContactItemType Complex Type] The type of element InviteFree is xs:boolean.</t>
  </si>
  <si>
    <t>[In t:ContactItemType Complex Type] The type of element HidePresenceAndProfile is xs:boolean.</t>
  </si>
  <si>
    <t>[In t:ContactItemType Complex Type] The type of element IsPendingOutbound is xs:boolean.</t>
  </si>
  <si>
    <t>[In t:ContactItemType Complex Type] The type of element SupportGroupFeeds is xs:boolean.</t>
  </si>
  <si>
    <t>[In t:ContactItemType Complex Type] The type of element UserTileHash is xs:string.</t>
  </si>
  <si>
    <t>[In t:ContactItemType Complex Type] The type of element UnifiedInbox is xs:boolean.</t>
  </si>
  <si>
    <t>[In t:ContactItemType Complex Type] The type of element Mris is t:ArrayOfStringsType.</t>
  </si>
  <si>
    <t>[In t:ContactItemType Complex Type] The type of element Wlid is xs:string.</t>
  </si>
  <si>
    <t>[In t:ContactItemType Complex Type] The type of element AbchContactId is t:GuidType.</t>
  </si>
  <si>
    <t>MS-OXWSCONT_R334045</t>
  </si>
  <si>
    <t>MS-OXWSCONT_R334046</t>
  </si>
  <si>
    <t>MS-OXWSCONT_R334047</t>
  </si>
  <si>
    <t>MS-OXWSCONT_R334048</t>
  </si>
  <si>
    <t>MS-OXWSCONT_R334049</t>
  </si>
  <si>
    <t>MS-OXWSCONT_R334050</t>
  </si>
  <si>
    <t>MS-OXWSCONT_R334051</t>
  </si>
  <si>
    <t>MS-OXWSCONT_R334052</t>
  </si>
  <si>
    <t>MS-OXWSCONT_R334053</t>
  </si>
  <si>
    <t>MS-OXWSCONT_R334054</t>
  </si>
  <si>
    <t>MS-OXWSCONT_R334055</t>
  </si>
  <si>
    <t>MS-OXWSCONT_R334056</t>
  </si>
  <si>
    <t>MS-OXWSCONT_R334057</t>
  </si>
  <si>
    <t>MS-OXWSCONT_R334058</t>
  </si>
  <si>
    <t>MS-OXWSCONT_R334059</t>
  </si>
  <si>
    <t>MS-OXWSCONT_R334060</t>
  </si>
  <si>
    <t>MS-OXWSCONT_R334061</t>
  </si>
  <si>
    <t>MS-OXWSCONT_R334062</t>
  </si>
  <si>
    <t>MS-OXWSCONT_R334063</t>
  </si>
  <si>
    <t>MS-OXWSCONT_R334064</t>
  </si>
  <si>
    <t>MS-OXWSCONT_R334065</t>
  </si>
  <si>
    <t>MS-OXWSCONT_R334066</t>
  </si>
  <si>
    <t>MS-OXWSCONT_R1275005</t>
  </si>
  <si>
    <t>MS-OXWSCONT_R1275006</t>
  </si>
  <si>
    <t>MS-OXWSCONT_R1275007</t>
  </si>
  <si>
    <t>MS-OXWSCONT_R1275008</t>
  </si>
  <si>
    <t>MS-OXWSCONT_R1275011</t>
  </si>
  <si>
    <t>MS-OXWSCONT_R1275012</t>
  </si>
  <si>
    <t>MS-OXWSCONT_R1275017</t>
  </si>
  <si>
    <t>MS-OXWSCONT_R1275018</t>
  </si>
  <si>
    <t>MS-OXWSCONT_R1275021</t>
  </si>
  <si>
    <t>MS-OXWSCONT_R1275022</t>
  </si>
  <si>
    <t>[In Appendix C: Product Behavior] Implementation does support the AbchEmailAddressDictionaryEntryType element. (Exchange 2016 and above follow this behavior.)</t>
  </si>
  <si>
    <t>[In Appendix C: Product Behavior] Implementation does support the AbchEmailAddressDictionaryType element. (Exchange 2016 and above follow this behavior.)</t>
  </si>
  <si>
    <t>[In Appendix C: Product Behavior] Implementation does support the AbchPersonContactHandle element. (Exchange 2016 and above follow this behavior.)</t>
  </si>
  <si>
    <t>[In Appendix C: Product Behavior] Implementation does support the ArrayOfAbchPersonContactHandlesType element. (Exchange 2016 and above follow this behavior.)</t>
  </si>
  <si>
    <t>[In Appendix C: Product Behavior] Implementation does support the SourceId element. (Exchange 2016 and above follow this behavior.)</t>
  </si>
  <si>
    <t>[In Appendix C: Product Behavior] Implementation does support the AccountName element. (Exchange 2016 and above follow this behavior.)</t>
  </si>
  <si>
    <t>MS-OXWSCONT_R1275035</t>
  </si>
  <si>
    <t>MS-OXWSCONT_R1275036</t>
  </si>
  <si>
    <t>MS-OXWSCONT_R1275039</t>
  </si>
  <si>
    <t>MS-OXWSCONT_R1275040</t>
  </si>
  <si>
    <t>MS-OXWSCONT_R1275043</t>
  </si>
  <si>
    <t>MS-OXWSCONT_R1275044</t>
  </si>
  <si>
    <t>MS-OXWSCONT_R1275067</t>
  </si>
  <si>
    <t>MS-OXWSCONT_R1275068</t>
  </si>
  <si>
    <t>MS-OXWSCONT_R1275071</t>
  </si>
  <si>
    <t>MS-OXWSCONT_R1275072</t>
  </si>
  <si>
    <t>MS-OXWSCONT_R1275073</t>
  </si>
  <si>
    <t>MS-OXWSCONT_R1275074</t>
  </si>
  <si>
    <t>MS-OXWSCONT_R1275077</t>
  </si>
  <si>
    <t>MS-OXWSCONT_R1275078</t>
  </si>
  <si>
    <t>MS-OXWSCONT_R1275081</t>
  </si>
  <si>
    <t>MS-OXWSCONT_R1275082</t>
  </si>
  <si>
    <t>MS-OXWSCONT_R1275083</t>
  </si>
  <si>
    <t>MS-OXWSCONT_R1275084</t>
  </si>
  <si>
    <t>MS-OXWSCONT_R1275085</t>
  </si>
  <si>
    <t>MS-OXWSCONT_R1275086</t>
  </si>
  <si>
    <t>MS-OXWSCONT_R1275087</t>
  </si>
  <si>
    <t>MS-OXWSCONT_R1275088</t>
  </si>
  <si>
    <t>MS-OXWSCONT_R1275089</t>
  </si>
  <si>
    <t>MS-OXWSCONT_R1275090</t>
  </si>
  <si>
    <t>MS-OXWSCONT_R1275091</t>
  </si>
  <si>
    <t>MS-OXWSCONT_R1275092</t>
  </si>
  <si>
    <t>MS-OXWSCONT_R1275093</t>
  </si>
  <si>
    <t>MS-OXWSCONT_R1275094</t>
  </si>
  <si>
    <t>MS-OXWSCONT_R1275095</t>
  </si>
  <si>
    <t>MS-OXWSCONT_R1275096</t>
  </si>
  <si>
    <t>MS-OXWSCONT_R1275097</t>
  </si>
  <si>
    <t>MS-OXWSCONT_R1275098</t>
  </si>
  <si>
    <t>MS-OXWSCONT_R1275099</t>
  </si>
  <si>
    <t>MS-OXWSCONT_R1275100</t>
  </si>
  <si>
    <t>MS-OXWSCONT_R1275101</t>
  </si>
  <si>
    <t>MS-OXWSCONT_R1275102</t>
  </si>
  <si>
    <t>MS-OXWSCONT_R1275103</t>
  </si>
  <si>
    <t>MS-OXWSCONT_R1275105</t>
  </si>
  <si>
    <t>MS-OXWSCONT_R1275106</t>
  </si>
  <si>
    <t>MS-OXWSCONT_R1275107</t>
  </si>
  <si>
    <t>MS-OXWSCONT_R334014:i</t>
  </si>
  <si>
    <t>MS-OXWSCONT_R334018:i</t>
  </si>
  <si>
    <t>MS-OXWSCONT_R334022:i</t>
  </si>
  <si>
    <t>MS-OXWSCONT_R334026:i</t>
  </si>
  <si>
    <t>MS-OXWSCONT_R334032:i</t>
  </si>
  <si>
    <t>MS-OXWSCONT_R334034:i</t>
  </si>
  <si>
    <t>MS-OXWSCONT_R334036:i</t>
  </si>
  <si>
    <t>MS-OXWSCONT_R334040:i</t>
  </si>
  <si>
    <t>MS-OXWSCONT_R334044:i</t>
  </si>
  <si>
    <t>[In Simple Types] The following table summarizes the set of common XML schema simple type definitions [t:ContactSourceType] defined by this specification [MS-OXWSCONT].</t>
  </si>
  <si>
    <t>[In Simple Types] XML schema simple type definitions [t:ContactSourceType] that are specific to a particular operation are described with the operation.</t>
  </si>
  <si>
    <t>[In Simple Types] t:ContactSourceType(section 2.2.5.1): Specifies whether a contact (2) is located in the server database or in the directory service.</t>
  </si>
  <si>
    <t>[In t:ContactSourceType Simple Type] The ContactSourceType specifies whether a contact (2) in the server database or in the directory service.</t>
  </si>
  <si>
    <t>[In t:ContactSourceType Simple Type] Store: Specifies that the contact (2) is located in the server database.</t>
  </si>
  <si>
    <t>[In t:ContactSourceType Simple Type] ActiveDirectory: Specifies that the contact (2) is located in the directory service.</t>
  </si>
  <si>
    <t>[In t:ContactSourceType Simple Type] It [the ContactSupportType value] is also used by the ResolveNames method ([MS-OXWSRSLNM] section 3.1.4.1), returning directory and store contacts (2) matching a search string.</t>
  </si>
  <si>
    <t>[In Message Processing Events and Sequencing Rules] GetItem operation (section 3.1.4.1): Defines a request to get an item from a mailbox in the server.</t>
  </si>
  <si>
    <t>[In Message Processing Events and Sequencing Rules] DeleteItem operation (section 3.1.4.2): Defines a request to delete an item from a mailbox in the server.</t>
  </si>
  <si>
    <t>[In Message Processing Events and Sequencing Rules] UpdateItem operation (section 3.1.4.3): Defines a request to update an item in a mailbox.</t>
  </si>
  <si>
    <t>[In Message Processing Events and Sequencing Rules] MoveItem operation (section 3.1.4.4): Defines a request to move an item in the server.</t>
  </si>
  <si>
    <t>[In Message Processing Events and Sequencing Rules] CopyItem operation (section 3.1.4.5): Defines a request to copy an item in a mailbox in the server.</t>
  </si>
  <si>
    <t>[In Message Processing Events and Sequencing Rules] CreateItem operation (section 3.1.4.6): Defines a request to create an item in the server.</t>
  </si>
  <si>
    <t>[In GetItem] This protocol [MS-OXWSCONT] uses the GetItem operation specified in [MS-OXWSCORE] section 3.1.4.4 to get contact (2) item elements.</t>
  </si>
  <si>
    <t>[In GetItem] tns:GetItemSoapIn: Specifies the SOAP message that defines the contact (2) item to get.</t>
  </si>
  <si>
    <t>[In Simple Types] The following XML schema simple type definitions are specific to this operation [GetItem].</t>
  </si>
  <si>
    <t>MS-OXWSCONT_R120001</t>
  </si>
  <si>
    <t>[In t:AbchEmailAddressTypeType Simple Type] The following table lists the values of the AbchEmailAddressTypeType simple type [Personal, Business, Other, Passport].</t>
  </si>
  <si>
    <t>[In t:AbchEmailAddressTypeType Simple Type] Personal: Identifies personal email.</t>
  </si>
  <si>
    <t>[In t:AbchEmailAddressTypeType Simple Type] Business: Identifies business email.</t>
  </si>
  <si>
    <t>[In t:AbchEmailAddressTypeType Simple Type] Other: Identifies some other type.</t>
  </si>
  <si>
    <t>[In t:AbchEmailAddressTypeType Simple Type] Passport: Identifies Microsoft email account.</t>
  </si>
  <si>
    <t>MS-OXWSCONT_R120002</t>
  </si>
  <si>
    <t>MS-OXWSCONT_R120003</t>
  </si>
  <si>
    <t>MS-OXWSCONT_R120004</t>
  </si>
  <si>
    <t>MS-OXWSCONT_R120005</t>
  </si>
  <si>
    <t>MS-OXWSCONT_R120006</t>
  </si>
  <si>
    <t>MS-OXWSCONT_R120007</t>
  </si>
  <si>
    <t>MS-OXWSCONT_R120008</t>
  </si>
  <si>
    <t>[In t:ContactUrlKeyType Simple Type] The following table lists the values of the ContactUrlKeyType simple type [Personal,Business, Attachment, EbcDisplayDefinition,  EbcFinalImage, EbcLogo,  Feed, Image, InternalMarker, Other].</t>
  </si>
  <si>
    <t>[In t:ContactUrlKeyType Simple Type] Other: For anything else.</t>
  </si>
  <si>
    <t>[In t:ContactUrlKeyType Simple Type] InternalMarker: For internal use only.</t>
  </si>
  <si>
    <t>[In t:ContactUrlKeyType Simple Type] Image: Identifies Url to the contact image.</t>
  </si>
  <si>
    <t>[In t:ContactUrlKeyType Simple Type] Feed: Identifies Url for a news feed.</t>
  </si>
  <si>
    <t>[In t:ContactUrlKeyType Simple Type] EbcDisplayDefinition: Not used.</t>
  </si>
  <si>
    <t>[In t:ContactUrlKeyType Simple Type] EbcFinalImage: Not used.</t>
  </si>
  <si>
    <t>[In t:ContactUrlKeyType Simple Type] EbcLogo: Not used.</t>
  </si>
  <si>
    <t>[In t:ContactUrlKeyType Simple Type] Attachment: Identifies An attachment Url.</t>
  </si>
  <si>
    <t>[In t:ContactUrlKeyType Simple Type] Personal: Identifies A personal Url.</t>
  </si>
  <si>
    <t>[In t:ContactUrlKeyType Simple Type] Business: Identifies A business Url.</t>
  </si>
  <si>
    <t>MS-OXWSCONT_R120009</t>
  </si>
  <si>
    <t>MS-OXWSCONT_R120010</t>
  </si>
  <si>
    <t>MS-OXWSCONT_R120011</t>
  </si>
  <si>
    <t>MS-OXWSCONT_R120012</t>
  </si>
  <si>
    <t>MS-OXWSCONT_R120013</t>
  </si>
  <si>
    <t>MS-OXWSCONT_R120014</t>
  </si>
  <si>
    <t>MS-OXWSCONT_R120015</t>
  </si>
  <si>
    <t>MS-OXWSCONT_R120016</t>
  </si>
  <si>
    <t>MS-OXWSCONT_R120017</t>
  </si>
  <si>
    <t>MS-OXWSCONT_R120018</t>
  </si>
  <si>
    <t>MS-OXWSCONT_R120019</t>
  </si>
  <si>
    <t>MS-OXWSCONT_R120020</t>
  </si>
  <si>
    <t>[In t:EmailAddressKeyType Simple Type] The EmailAddressKeyType simple type represents a way to identify a single e-mail address within the e-mail address collection for a contact (2).</t>
  </si>
  <si>
    <t>[In t:EmailAddressKeyType Simple Type] EmailAddress1: Identifies the first e-mail address for the contact (2).</t>
  </si>
  <si>
    <t>[In t:EmailAddressKeyType Simple Type] EmailAddress2: Identifies the second e-mail address for the contact (2).</t>
  </si>
  <si>
    <t>[In t:EmailAddressKeyType Simple Type] EmailAddress3: Identifies the third e-mail address for the contact (2).</t>
  </si>
  <si>
    <t>[In t:FileAsMappingType Simple Type] The FileAsMappingType simple type defines how to construct what is displayed for a contact (2) in the FileAs property.</t>
  </si>
  <si>
    <t>[In t:FileAsMappingType Simple Type] LastCommaFirst: Indicates that the contact (2) is displayed as the last name followed by a comma, a space, the first name, a space, and the middle name.</t>
  </si>
  <si>
    <t>[In t:FileAsMappingType Simple Type] FirstSpaceLast: Indicates that the contact (2) is displayed as the first name followed by a space, the middle name, a space, the last name, a space, and the suffix for the contact (2).</t>
  </si>
  <si>
    <t>[In t:FileAsMappingType Simple Type] CompanyLastFirst: Indicates that the contact (2) is displayed as the company name, a space, a left parenthesis, the last name, the first name, a space, the middle name, and a right parenthesis.</t>
  </si>
  <si>
    <t xml:space="preserve">[In t:FileAsMappingType Simple Type] None: Indicates that the FileAs value is not constructed from properties of other contacts (2), but is represented by a string, saved "as is".  </t>
  </si>
  <si>
    <t>[In t:FileAsMappingType Simple Type] LastCommaFirstCompany: Indicates that the contact (2) is displayed as the last name, a comma, a space, the first name, a space, the middle name, a space, a left parenthesis, the company name, and a right parenthesis.</t>
  </si>
  <si>
    <t>[In t:FileAsMappingType Simple Type] LastFirst: Indicates that the contact (2) is displayed as the last name followed by the first name, a space, and the middle name.</t>
  </si>
  <si>
    <t>[In t:FileAsMappingType Simple Type] LastFirstCompany: Indicates that the contact (2) is displayed as the last name, the first name, a space, the middle name, a space, a left parenthesis, the company name, and a right parenthesis.</t>
  </si>
  <si>
    <t>[In t:FileAsMappingType Simple Type] CompanyLastCommaFirst: Indicates that the contact (2) is displayed as the company name, a space, a left parenthesis, the last name, a comma, a space, and the first name, a space, the middle name, and a right parenthesis.</t>
  </si>
  <si>
    <t>[In t:FileAsMappingType Simple Type] LastFirstSuffix: Indicates that the contact (2) is displayed as the last name, the first name, a space, and the suffix for the contact.</t>
  </si>
  <si>
    <t>[In t:FileAsMappingType Simple Type] LastSpaceFirstCompany: Indicates that the contact (2) is displayed as the last name, a space, the first name, a space, the middle name, a space, a left parenthesis, the company name, and a right parenthesis.</t>
  </si>
  <si>
    <t>[In t:FileAsMappingType Simple Type] CompanyLastSpaceFirst: Indicates that the contact (2) is displayed as the company name, a space, a left parenthesis, the last name, a space, the first name, a space, the middle name, and a right parenthesis.</t>
  </si>
  <si>
    <t>[In t:FileAsMappingType Simple Type] LastSpaceFirst: Indicates that the contact (2) is displayed as the last name, followed by a space, the first name, a space, and the middle name.</t>
  </si>
  <si>
    <t>MS-OXWSCONT_R143:i</t>
  </si>
  <si>
    <t>MS-OXWSCONT_R145:i</t>
  </si>
  <si>
    <t>MS-OXWSCONT_R146:i</t>
  </si>
  <si>
    <t>MS-OXWSCONT_R147:i</t>
  </si>
  <si>
    <t>[In t:ImAddressKeyType Simple Type] The ImAddressKeyType enumeration represents the instant messaging addresses for a contact (2).</t>
  </si>
  <si>
    <t>[In t:PhoneNumberKeyType Simple Type] The PhoneNumberKeyType simple type represents types of telephone numbers for a contact (2).</t>
  </si>
  <si>
    <t>[In t:PhoneNumberKeyType Simple Type] The type [PhoneNumberKeyType] is defined as follow:
&lt;xs:simpleType name="PhoneNumberKeyType"&gt;
 &lt;xs:restriction
  base="xs:string"
 &gt;
  &lt;xs:enumeration
   value="AssistantPhone"
   /&gt;
  &lt;xs:enumeration
   value="BusinessFax"
   /&gt;
  &lt;xs:enumeration
   value="BusinessPhone"
   /&gt;
  &lt;xs:enumeration
   value="BusinessPhone2"
   /&gt;
  &lt;xs:enumeration
   value="Callback"
   /&gt;
  &lt;xs:enumeration
   value="CarPhone"
   /&gt;
  &lt;xs:enumeration
   value="CompanyMainPhone"
   /&gt;
  &lt;xs:enumeration
   value="HomeFax"
   /&gt;
  &lt;xs:enumeration
   value="HomePhone"
   /&gt;
  &lt;xs:enumeration
   value="HomePhone2"
   /&gt;
  &lt;xs:enumeration
   value="Isdn"
   /&gt;
  &lt;xs:enumeration
   value="MobilePhone"
   /&gt;
  &lt;xs:enumeration
   value="OtherFax"
   /&gt;
  &lt;xs:enumeration
   value="OtherTelephone"
   /&gt;
  &lt;xs:enumeration
   value="Pager"
   /&gt;
  &lt;xs:enumeration
   value="PrimaryPhone"
   /&gt;
  &lt;xs:enumeration
   value="RadioPhone"
   /&gt;
  &lt;xs:enumeration
   value="Telex"
   /&gt;
  &lt;xs:enumeration
   value="TtyTddPhone"
   /&gt;
   &lt;xs:enumeration 
       value="BusinessMobile"/&gt;
     &lt;xs:enumeration 
       value="IPPhone"/&gt;
     &lt;xs:enumeration 
       value="Mms"/&gt;
     &lt;xs:enumeration 
       value="Msn"/&gt;
 &lt;/xs:restriction&gt;
&lt;/xs:simpleType&gt;</t>
  </si>
  <si>
    <t>[In t:PhoneNumberKeyType Simple Type] The following values are defined by the PhoneNumberKeyType simple type: [AssistantPhone, BusinessFax, BusinessPhone, BusinessPhone2, Callback, CarPhone, CompanyMainPhone, HomeFax, HomePhone, HomePhone2, Isdn, MobilePhone, OtherFax, OtherTelephone, Pager, PrimaryPhone, RadioPhone, Telex, TtyTddPhone,BusinessMobile, IPPhone, Mms, Msn]</t>
  </si>
  <si>
    <t>MS-OXWSCONT_R175001</t>
  </si>
  <si>
    <t>MS-OXWSCONT_R175002</t>
  </si>
  <si>
    <t>MS-OXWSCONT_R175003</t>
  </si>
  <si>
    <t>MS-OXWSCONT_R175004</t>
  </si>
  <si>
    <t>[t:PhysicalAddressIndexType Simple Type] The PhysicalAddressIndexType simple  type identifies the display types for physical addresses.</t>
  </si>
  <si>
    <t>[In t:PhysicalAddressKeyType Simple Type] The PhysicalAddressKeyType simple type identifies the types of physical addresses for a contact (2).</t>
  </si>
  <si>
    <t>[In Complex Types] The following XML schema complex type definitions are specific to this operation [GetItem].</t>
  </si>
  <si>
    <t>[In t:AbchEmailAddressDictionaryEntryType Complex Type] The following table describes the child elements of the AbchEmailAddressDictionaryEntryType complex type.</t>
  </si>
  <si>
    <t>[In t:AbchEmailAddressDictionaryEntryType Complex Type] The type of the element Type is t:AbchEmailAddressTypeType (section 3.1.4.1.2.1).</t>
  </si>
  <si>
    <t>[In t:AbchEmailAddressDictionaryEntryType Complex Type] Type element: Specifies the email type.</t>
  </si>
  <si>
    <t>[In t:AbchEmailAddressDictionaryEntryType Complex Type] The type of the element Address is xs:string ([XMLSCHEMA2]).</t>
  </si>
  <si>
    <t>[In t:AbchEmailAddressDictionaryEntryType Complex Type] Address element: Specifies the email address.</t>
  </si>
  <si>
    <t>[In t:AbchEmailAddressDictionaryEntryType Complex Type] The type of the element IsMessengerEnabled is xs:boolean ([XMLSCHEMA2]).</t>
  </si>
  <si>
    <t>[In t:AbchEmailAddressDictionaryEntryType Complex Type] The type of the element Capabilities is xs:long ([XMLSCHEMA2]).</t>
  </si>
  <si>
    <t>[In t:AbchEmailAddressDictionaryEntryType Complex Type] Capabilities element: For internal use only.</t>
  </si>
  <si>
    <t>MS-OXWSCONT_R19001</t>
  </si>
  <si>
    <t>MS-OXWSCONT_R19002</t>
  </si>
  <si>
    <t>MS-OXWSCONT_R19003</t>
  </si>
  <si>
    <t>MS-OXWSCONT_R19004</t>
  </si>
  <si>
    <t>MS-OXWSCONT_R19005</t>
  </si>
  <si>
    <t>MS-OXWSCONT_R19006</t>
  </si>
  <si>
    <t>MS-OXWSCONT_R19007</t>
  </si>
  <si>
    <t>MS-OXWSCONT_R19008</t>
  </si>
  <si>
    <t>MS-OXWSCONT_R19009</t>
  </si>
  <si>
    <t>MS-OXWSCONT_R19010</t>
  </si>
  <si>
    <t>MS-OXWSCONT_R19011</t>
  </si>
  <si>
    <t xml:space="preserve">3.1.4.1.1.2 </t>
  </si>
  <si>
    <t>[In t:AbchEmailAddressDictionaryType Complex Type] The type of the emement Email is t:AbchEmailAddressDictionaryEntryType (section 3.1.4.1.1.2).</t>
  </si>
  <si>
    <t>[In t:AbchEmailAddressDictionaryType Complex Type] Email element: Specifies an email address entry.</t>
  </si>
  <si>
    <t>MS-OXWSCONT_R19012</t>
  </si>
  <si>
    <t>MS-OXWSCONT_R19013</t>
  </si>
  <si>
    <t>MS-OXWSCONT_R19014</t>
  </si>
  <si>
    <t>MS-OXWSCONT_R19015</t>
  </si>
  <si>
    <t xml:space="preserve"> [In t:AbchPersonContactHandle Complex Type] The type of the element SourceId is xs:string ([XMLSCHEMA2]).</t>
  </si>
  <si>
    <t>[In t:AbchPersonContactHandle Complex Type] SourceId element: Specifies the source of the contact.</t>
  </si>
  <si>
    <t>[In t:AbchPersonContactHandle Complex Type] The following table describes the child elements of the AbchPersonContactHandle complex type.</t>
  </si>
  <si>
    <t>[In t:AbchPersonContactHandle Complex Type] The type of the element ObjectId is xs:string.</t>
  </si>
  <si>
    <t>[In t:AbchPersonContactHandle Complex Type] ObjectId element: Specifies the unique id within the source.</t>
  </si>
  <si>
    <t>[In t:AbchPersonContactHandle Complex Type] The type of the element AccountName is xs:string.</t>
  </si>
  <si>
    <t>[In t:AbchPersonContactHandle Complex Type] AccountName element: Specifies differentiator if more than 1 entry.</t>
  </si>
  <si>
    <t xml:space="preserve">3.1.4.1.1.4 </t>
  </si>
  <si>
    <t>[In t:ArrayOfAbchPersonContactHandlesType Complex Type] The following table lists the child element of the ArrayOfAbchPersonContactHandlesType complex type.</t>
  </si>
  <si>
    <t>[In t:ArrayOfAbchPersonContactHandlesType Complex Type] The type of the element ContactHandle is t:AbchPersonContactHandle (section 3.1.4.1.1.3).</t>
  </si>
  <si>
    <t>[In t:ArrayOfAbchPersonContactHandlesType Complex Type] ContactHandle element: Specifies the contact handle.</t>
  </si>
  <si>
    <t>MS-OXWSCONT_R19016</t>
  </si>
  <si>
    <t>MS-OXWSCONT_R19017</t>
  </si>
  <si>
    <t>MS-OXWSCONT_R19018</t>
  </si>
  <si>
    <t>MS-OXWSCONT_R19019</t>
  </si>
  <si>
    <t>MS-OXWSCONT_R19020</t>
  </si>
  <si>
    <t>MS-OXWSCONT_R19021</t>
  </si>
  <si>
    <t>MS-OXWSCONT_R19022</t>
  </si>
  <si>
    <t>MS-OXWSCONT_R19023</t>
  </si>
  <si>
    <t>MS-OXWSCONT_R19024</t>
  </si>
  <si>
    <t>MS-OXWSCONT_R19025</t>
  </si>
  <si>
    <t>MS-OXWSCONT_R19026</t>
  </si>
  <si>
    <t>MS-OXWSCONT_R19027</t>
  </si>
  <si>
    <t>MS-OXWSCONT_R19028</t>
  </si>
  <si>
    <t>MS-OXWSCONT_R19029</t>
  </si>
  <si>
    <t>[In t:CompleteNameType Complex Type] The CompleteNameType complex type represents the complete name of a contact (2).</t>
  </si>
  <si>
    <t>MS-OXWSCONT_R19013001</t>
  </si>
  <si>
    <t>[In t:AbchEmailAddressDictionaryType Complex Type] The following table describes the child element of the AbchEmailAddressDictionaryType complex type.</t>
  </si>
  <si>
    <t>[In t:CompleteNameType Complex Type] Title element: Contains the title of a contact (2).</t>
  </si>
  <si>
    <t>[In t:CompleteNameType Complex Type] FirstName element: Contains the first name of a contact (2).</t>
  </si>
  <si>
    <t>[In t:CompleteNameType Complex Type] MiddleName element: Contains the middle name of a contact (2).</t>
  </si>
  <si>
    <t>[In t:CompleteNameType Complex Type] LastName element: Contains the last name of a contact (2).</t>
  </si>
  <si>
    <t>[In t:CompleteNameType Complex Type] Suffix element: Contains a suffix to a contact's (2) name.</t>
  </si>
  <si>
    <t>[In t:CompleteNameType Complex Type] Initials element: Contains the initials of a contact (2).</t>
  </si>
  <si>
    <t>[In t:CompleteNameType Complex Type] FullName element: Contains the full name of a contact (2).</t>
  </si>
  <si>
    <t>[In t:CompleteNameType Complex Type] Nickname element: Contains the nickname of a contact (2).</t>
  </si>
  <si>
    <t xml:space="preserve">[In t:ContactsFolderType Complex Type] The type [ContactsFolderType] is defined as follow: &lt;xs:complexType name="ContactsFolderType"&gt;
   &lt;xs:complexContent&gt;
     &lt;xs:extension
       base="t:BaseFolderType"
     &gt;
       &lt;xs:sequence&gt;
         &lt;xs:element name="SharingEffectiveRights"
           type="t:PermissionReadAccessType"
           minOccurs="0"
          /&gt;
         &lt;xs:element name="PermissionSet"
           type="t:PermissionSetType"
           minOccurs="0"
          /&gt;
         &lt;xs:element name="SourceId" 
           type="xs:string" 
           minOccurs="0"
          /&gt;
         &lt;xs:element name="AccountName" 
           type="xs:string" 
           minOccurs="0"
          /&gt;
       &lt;/xs:sequence&gt;
     &lt;/xs:extension&gt;
   &lt;/xs:complexContent&gt;
 &lt;/xs:complexType&gt;
</t>
  </si>
  <si>
    <t>[In t:ArrayOfAbchPersonContactHandlesType Complex Type] The type [ArrayOfAbchPersonContactHandlesType] is defined as follow:
 &lt;xs:complexType name="ArrayOfAbchPersonContactHandlesType"&gt;
   &lt;xs:sequence&gt;
     &lt;xs:element name="ContactHandle" type="t:AbchPersonContactHandle" minOccurs="0" maxOccurs="unbounded"/&gt;
   &lt;/xs:sequence&gt;
 &lt;/xs:complexType&gt;</t>
  </si>
  <si>
    <t xml:space="preserve"> [In t:AbchPersonContactHandle Complex Type]  The type [AbchPersonContactHandle] is defined as follow:
&lt;xs:complexType name="AbchPersonContactHandle"&gt;
   &lt;xs:sequence&gt;
     &lt;xs:element name="SourceId" type="xs:string" minOccurs="1" maxOccurs="1"/&gt;
     &lt;xs:element name="ObjectId" type="xs:string" minOccurs="1" maxOccurs="1"/&gt;
     &lt;xs:element name="AccountName" type="xs:string" minOccurs="0" maxOccurs="1"/&gt;
   &lt;/xs:sequence&gt;
 &lt;/xs:complexType&gt;
</t>
  </si>
  <si>
    <t xml:space="preserve">[In t:AbchEmailAddressDictionaryType Complex Type] The type [AbchEmailAddressDictionaryType] is defined as follow:
&lt;xs:complexType name="AbchEmailAddressDictionaryType"&gt;
   &lt;xs:sequence&gt;
     &lt;xs:element name="Email" type="t:AbchEmailAddressDictionaryEntryType" maxOccurs="unbounded"/&gt;
   &lt;/xs:sequence&gt;
 &lt;/xs:complexType&gt;
</t>
  </si>
  <si>
    <t xml:space="preserve">[In t:AbchEmailAddressDictionaryEntryType Complex Type] The type [AbchEmailAddressDictionaryEntryType] is defined as follow:
  &lt;xs:complexType name="AbchEmailAddressDictionaryEntryType"&gt;
   &lt;xs:sequence&gt;
     &lt;xs:element name="Type" type="t:AbchEmailAddressTypeType" minOccurs="1"/&gt;
     &lt;xs:element name="Address" type="xs:string" minOccurs="1"/&gt;
     &lt;xs:element name="IsMessengerEnabled" type="xs:boolean" minOccurs="0"/&gt;
     &lt;xs:element name="Capabilities" type="xs:long" minOccurs="0"/&gt;
   &lt;/xs:sequence&gt;
 &lt;/xs:complexType&gt; 
</t>
  </si>
  <si>
    <t>[In t:ArrayOfBinaryType Complex Type]  The type [ArrayOfBinaryType] is defined as follow:
&lt;xs:complexType name="ArrayOfBinaryType"&gt;
&lt;xs:sequence&gt;
&lt;xs:element name="Base64Binary" type="xs:base64Binary" minOccurs="0" maxOccurs="unbounded" /&gt;
&lt;/xs:sequence&gt;
&lt;/xs:complexType&gt;</t>
  </si>
  <si>
    <t>MS-OXWSCONT_R216001</t>
  </si>
  <si>
    <t>[In t:ContactsFolderType Complex Type] The type of the element of PermissionSet is t:PermissionSetType ([MS-OXWSFOLD] section 2.2.4.14)</t>
  </si>
  <si>
    <t>[In t:ContactsFolderType Complex Type] The type of the element of SourceId is xs:string [XMLSCHEMA2].</t>
  </si>
  <si>
    <t>[In t:ContactsFolderType Complex Type] The type of the element of AccountName is xs:string.</t>
  </si>
  <si>
    <t>MS-OXWSCONT_R218001</t>
  </si>
  <si>
    <t>MS-OXWSCONT_R218002</t>
  </si>
  <si>
    <t>MS-OXWSCONT_R218003</t>
  </si>
  <si>
    <t>MS-OXWSCONT_R218004</t>
  </si>
  <si>
    <t>MS-OXWSCONT_R218004:i</t>
  </si>
  <si>
    <t>3.1.4.1.1.7</t>
  </si>
  <si>
    <t>[In t:ContactsViewType Complex Type] The ContactsViewType complex type represents the settings that are used to return contact (2) items based on their alphabetical display names.</t>
  </si>
  <si>
    <t>[In t:ContactsViewType Complex Type] InitialName element: Contains the first name in a contacts (2) list to return in a response.</t>
  </si>
  <si>
    <t>3.1.4.1.1.10</t>
  </si>
  <si>
    <t xml:space="preserve">3.1.4.1.1.8 </t>
  </si>
  <si>
    <t>[In t:ContactUrlDictionaryEntryType Complex Type] The following table lists the child elements of the ContactUrlDictionaryEntryType complex type.</t>
  </si>
  <si>
    <t>MS-OXWSCONT_R224001</t>
  </si>
  <si>
    <t>MS-OXWSCONT_R224002</t>
  </si>
  <si>
    <t>MS-OXWSCONT_R224003</t>
  </si>
  <si>
    <t>MS-OXWSCONT_R224004</t>
  </si>
  <si>
    <t>MS-OXWSCONT_R224005</t>
  </si>
  <si>
    <t>MS-OXWSCONT_R224006</t>
  </si>
  <si>
    <t>MS-OXWSCONT_R224007</t>
  </si>
  <si>
    <t>MS-OXWSCONT_R224008</t>
  </si>
  <si>
    <t>MS-OXWSCONT_R224009</t>
  </si>
  <si>
    <t>3.1.4.1.1.9</t>
  </si>
  <si>
    <t>[In t:ContactUrlDictionaryType Complex Type] The following table describes the child element of the ContactUrlDictionaryType complex type.</t>
  </si>
  <si>
    <t>[In t:EmailAddressDictionaryEntryType Complex Type] The EmailAddressDictionaryEntryType complex type represents an e-mail address that is associated with a contact (2).</t>
  </si>
  <si>
    <t>MS-OXWSCONT_R224010</t>
  </si>
  <si>
    <t>MS-OXWSCONT_R224011</t>
  </si>
  <si>
    <t>MS-OXWSCONT_R224012</t>
  </si>
  <si>
    <t>MS-OXWSCONT_R224013</t>
  </si>
  <si>
    <t>MS-OXWSCONT_R224014</t>
  </si>
  <si>
    <t>[In t:EmailAddressDictionaryEntryType Complex Type] The type [EmailAddressDictionaryEntryType] is defined as follow:
 &lt;xs:complexType name="EmailAddressDictionaryEntryType"&gt;
 &lt;xs:simpleContent&gt;
  &lt;xs:extension
   base="xs:string"
  &gt;
   &lt;xs:attribute name="Key"
    type="t:EmailAddressKeyType"
    use="required"
    /&gt;
   &lt;xs:attribute name="Name"
    type="xs:string"
    use="optional"
    /&gt;
   &lt;xs:attribute name="RoutingType"
    type="xs:string"
    use="optional"
    /&gt;
   &lt;xs:attribute name="MailboxType"
    type="t:MailboxTypeType"
    use="optional"
    /&gt;
  &lt;/xs:extension&gt;
 &lt;/xs:simpleContent&gt;
&lt;/xs:complexType&gt;</t>
  </si>
  <si>
    <t>[In t:EmailAddressDictionaryEntryType Complex Type] The type of the attribute of Key is t:EmailAddressKeyType (section 3.1.4.1.2.3).</t>
  </si>
  <si>
    <t>[In t:EmailAddressDictionaryEntryType Complex Type] Key attribute: Contains a value that identifies an e-mail address that is associated with a contact (2).</t>
  </si>
  <si>
    <t>[In t:EmailAddressDictionaryEntryType Complex Type] Name attribute: Contains the display name associated with an e-mail address of the contact (2).</t>
  </si>
  <si>
    <t>[In t:EmailAddressDictionaryEntryType Complex Type] RoutingType attribute: Contains the routing type associated with an e-mail address of the contact (2).</t>
  </si>
  <si>
    <t>[In t:EmailAddressDictionaryEntryType Complex Type] MailboxType attribute: Contains the type of mailbox that is represented by the e-mail address of the contact (2).</t>
  </si>
  <si>
    <t>[In t:EmailAddressDictionaryType Complex Type] The type of the element of Entry is t:EmailAddressDictionaryEntryType (section 3.1.4.1.1.10)</t>
  </si>
  <si>
    <t>[In t:EmailAddressDictionaryType Complex Type] Entry element: Represents an e-mail address that is associated with a contact (2).</t>
  </si>
  <si>
    <t>3.1.4.1.1.11</t>
  </si>
  <si>
    <t>[In t:ImAddressDictionaryEntryType Complex Type] The ImAddressDictionaryEntryType complex type represents a collection of instant messaging addresses for a contact (2).</t>
  </si>
  <si>
    <t>[In t:ImAddressDictionaryEntryType Complex Type] The type of the attribute of key is t:ImAddressKeyType (3.1.4.1.2.5)</t>
  </si>
  <si>
    <t>[In t:ImAddressDictionaryEntryType Complex Type] t:ImAddressKeyType attribute: Represents the instant messaging addresses for a contact (2).</t>
  </si>
  <si>
    <t>3.1.4.1.1.12</t>
  </si>
  <si>
    <t>[In t:ImAddressDictionaryType Complex Type] The ImAddressDictionaryType complex type contains instant messaging addresses for a contact (2).</t>
  </si>
  <si>
    <t>3.1.4.1.1.13</t>
  </si>
  <si>
    <t>[In t:ImAddressDictionaryType Complex Type] The type of the child element of Entry is t:ImAddressDictionaryEntryType (3.1.4.1.1.14)</t>
  </si>
  <si>
    <t>[In t:ImAddressDictionaryType Complex Type] Entry child element: Represents a collection of instant messaging addresses for a contact (2).</t>
  </si>
  <si>
    <t>3.1.4.1.1.14</t>
  </si>
  <si>
    <t>[In t:PhoneNumberDictionaryEntryType Complex Type] The PhoneNumberDictionaryEntryType complex type contains a telephone number for a contact (2).</t>
  </si>
  <si>
    <t>[In t:PhoneNumberDictionaryEntryType Complex Type] The type of the attribute of Key is t:PhoneNumberKeyType (3.1.4.1.2.6).</t>
  </si>
  <si>
    <t>[In t:PhoneNumberDictionaryEntryType Complex Type] Key attribute: Represents types of telephone numbers for a contact (2).</t>
  </si>
  <si>
    <t>[In t:PhoneNumberDictionaryType Complex Type] The PhoneNumberDictionaryType complex type represents telephone numbers for a contact (2).</t>
  </si>
  <si>
    <t>[In t:PhoneNumberDictionaryType Complex Type] The type of the child element of Entry is t:PhoneNumberDictionaryEntryType (3.1.4.1.1.14).</t>
  </si>
  <si>
    <t>[In t:PhoneNumberDictionaryType Complex Type] Entry child element: Contains a telephone number for a contact (2).</t>
  </si>
  <si>
    <t>3.1.4.1.1.15</t>
  </si>
  <si>
    <t>3.1.4.1.1.16</t>
  </si>
  <si>
    <t>[In t:PhysicalAddressDictionaryEntryType Complex Type] Street child element: Contains the street address for a contact (2) item.</t>
  </si>
  <si>
    <t>[In t:PhysicalAddressDictionaryEntryType Complex Type] City child element: Contains the city name for a contact (2) item.</t>
  </si>
  <si>
    <t>[In t:PhysicalAddressDictionaryEntryType Complex Type] State child element: Contains the state for a contact (2) item.</t>
  </si>
  <si>
    <t>[In t:PhysicalAddressDictionaryEntryType Complex Type] CountryOrRegion child element: Contains the country or region for a contact (2) item.</t>
  </si>
  <si>
    <t>[In t:PhysicalAddressDictionaryEntryType Complex Type] PostalCode child element: Contains the postal code for a contact (2) item.</t>
  </si>
  <si>
    <t>[In t:PhysicalAddressDictionaryEntryType Complex Type] The type of the attribute of Key is t:PhysicalAddressKeyType (section 3.1.4.1.2.8)</t>
  </si>
  <si>
    <t>[In t:PhysicalAddressDictionaryEntryType Complex Type] Key attribute: Identifies the types of physical addresses for a contact (2).</t>
  </si>
  <si>
    <t>[In t:PhysicalAddressDictionaryType Complex Type] The PhysicalAddressDictionaryType complex type contains physical addresses that are associated with a contact (2).</t>
  </si>
  <si>
    <t>3.1.4.1.1.17</t>
  </si>
  <si>
    <t>[In t:PhysicalAddressDictionaryType Complex Type] The type of the child element of entry is t:PhysicalAddressDictionaryEntryType (section 3.1.4.1.1.16).</t>
  </si>
  <si>
    <t>[In DeleteItem] This protocol uses the DeleteItem operation specified in [MS-OXWSCORE] section 3.1.4.3 to delete contact (2) item elements.</t>
  </si>
  <si>
    <t xml:space="preserve">[In DeleteItem] tns:DeleteItemSoapIn: The DeleteItem ([MS-OXWSCORE] section 3.1.4.3.2.1) child element that specifies the XML request MUST contain one or more t:ItemIdType ([MS-OXWSCORE] section 2.2.4.25) elements. </t>
  </si>
  <si>
    <t>[In UpdateItem] This protocol uses the UpdateItem operation specified in [MS-OXWSCORE] section 3.1.4.9 to update contact (2) item elements.</t>
  </si>
  <si>
    <t>[In UpdateItem] tns:UpdateItemSoapIn: The Items child element of the UpdateItem ([MS-OXWSCORE] section 3.1.4.9.2.1) child element that specifies the XML request MUST contain one or more t:ContactItemType elements (section 2.2.4.3).</t>
  </si>
  <si>
    <t>[In MoveItem] tns:MoveItemSoapIn: Specifies the SOAP message that defines the contact (2) item to move.</t>
  </si>
  <si>
    <t>[In MoveItem]This protocol uses the MoveItem operation specified in [MS-OXWSCORE] section 3.1.4.7 to move contact (2) item elements.</t>
  </si>
  <si>
    <t>[In MoveItem] tns:MoveItemSoapIn: The Items child element of the MoveItem child element ([MS-OXWSCORE] section 3.1.4.7.2.1) that specifies the XML request MUST contain the following elements: t:TargetFolderIdType ([MS-OXWSFOLD] section 2.2.4.16), and t:ItemIdType ([MS-OXWSCORE] section 2.2.4.25).</t>
  </si>
  <si>
    <t>[In CopyItem] This protocol uses the CopyItem operation specified in [MS-OXWSCORE] section 3.1.4.1 to copy contact (2) item elements.</t>
  </si>
  <si>
    <t xml:space="preserve">[In CopyItem] tns:CopyItemSoapIn: Specifies the SOAP message that defines the contact (2) item to copy. The Items child element of the CopyItem ([MS-OXWSCORE] section 3.1.4.1.2.1) child element that specifies the XML request MUST contain the following elements: t:TargetFolderIdType ([MS-OXWSFOLD] section 2.2.4.16), and t:ItemIdType ([MS-OXWSCORE] section 2.2.4.25). </t>
  </si>
  <si>
    <t>[In CreateItem] tns:CreateItemSoapIn: Specifies the SOAP message that defines the contact (2) item to create.</t>
  </si>
  <si>
    <t xml:space="preserve">[In CreateItem] tns:CreateItemSoapIn: Specifies the SOAP message that defines the contact (2) item to create. The Items child element of the CreateItem ([MS-OXWSCORE] section 3.1.4.2.2.1) child element that specifies the XML request MUST contain one or more t:ContactItemType elements (section 2.2.4.3). </t>
  </si>
  <si>
    <t>3.1.4.7</t>
  </si>
  <si>
    <t>[In GetUserPhoto] The GetUserPhoto WSDL operation retrieves the profile image for a mailbox.</t>
  </si>
  <si>
    <t xml:space="preserve">[In GetUserPhoto] The following is the WSDL port type specification of the GetUserPhoto WSDL operation.
 &lt;wsdl:operation name="GetUserPhoto"&gt;
       &lt;wsdl:input message="tns:GetUserPhotoSoapIn"/&gt;
       &lt;wsdl:output message="tns:GetUserPhotoSoapOut"/&gt;
     &lt;/wsdl:operation&gt;
</t>
  </si>
  <si>
    <t>3.1.4.7.1</t>
  </si>
  <si>
    <t>[In Message] GetUserPhotoSoapIn: Specifies a request to retrieve a photo.</t>
  </si>
  <si>
    <t>[In Message] GetUserPhotoSoapOut: Specifies the response to the GetUserPhotoSoapIn request WSDL message.</t>
  </si>
  <si>
    <t>[In GetUserPhotoSoapIn] The GetUserPhotoSoapIn WSDL message specifies a request to retrieve a photo.</t>
  </si>
  <si>
    <t>3.1.4.7.1.1</t>
  </si>
  <si>
    <t xml:space="preserve">[In GetUserPhotoSoapIn] The following is the GetUserPhotoSoapIn WSDL message specification.
  &lt;wsdl:message name="GetUserPhotoSoapIn"&gt;
     &lt;wsdl:part name="request" element="tns:GetUserPhoto"/&gt;
     &lt;wsdl:part name="RequestVersion" element="t:RequestServerVersion"/&gt;  &lt;/wsdl:message&gt;
</t>
  </si>
  <si>
    <t>[In GetUserPhotoSoapIn] The GetUserPhotoSoapIn WSDL message is the input message for the SOAP action http://schemas.microsoft.com/exchange/services/2006/messages/GetUserPhoto.</t>
  </si>
  <si>
    <t>3.1.4.7.1.2</t>
  </si>
  <si>
    <t xml:space="preserve">[In GetUserPhotoSoapOut] The GetUserPhotoSoapOut WSDL message specifies the response to a GetUserPhotoSoapIn request WSDL message. </t>
  </si>
  <si>
    <t xml:space="preserve">[In GetUserPhotoSoapOut] The following is the GetUserPhotoSoapOut WSDL message specification.
   &lt;wsdl:message name="GetUserPhotoSoapOut"&gt;
     &lt;wsdl:part name="GetUserPhotoResult" element="tns:GetUserPhotoResponse"/&gt;
     &lt;wsdl:part name="ServerVersion" element="t:ServerVersionInfo"/&gt;
   &lt;/wsdl:message&gt;
</t>
  </si>
  <si>
    <t>[In GetUserPhotoSoapOut] The GetUserPhotoSoapOut WSDL message is the output message for the SOAP action http://schemas.microsoft.com/exchange/services/2006/messages/GetUserPhoto.</t>
  </si>
  <si>
    <t>[In GetUserPhotoSoapIn] The element of the part RequestVersion is t:RequestServerVersion
([MS-OXWSCDATA] section 2.2.3.11).</t>
  </si>
  <si>
    <t>[In GetUserPhotoSoapIn] The element  of the part Request is tns:GetUserPhoto (section 3.1.4.7.2.1)</t>
  </si>
  <si>
    <t>[In GetUserPhotoSoapOut] The element of the part GetUserPhotoResult is tns:GetUserPhotoResponse (section 3.1.4.7.2.2).</t>
  </si>
  <si>
    <t>[In GetUserPhotoSoapOut] GetUserPhotoResult part: Specifies the SOAP body of the response to a GetUserPhoto WSDL operation request.</t>
  </si>
  <si>
    <t xml:space="preserve">[In GetUserPhotoSoapIn] RequestVersion part: Specifies a SOAP header that identifies the schema version for the GetUserPhoto WSDL operation request. </t>
  </si>
  <si>
    <t>[In GetUserPhotoSoapIn]  Request part: Specifies the SOAP body of the request to retrieve a photo.</t>
  </si>
  <si>
    <t>[In GetUserPhotoSoapOut] The element of the part ServerVersion is t:ServerVersionInfo ([MS-OXWSCDATA] section 2.2.3.12)</t>
  </si>
  <si>
    <t>[In GetUserPhotoSoapOut] ServerVersion part: Specifies a SOAP header that identifies the server version for the response.</t>
  </si>
  <si>
    <t xml:space="preserve">[In GetUserPhotoSoapOut] A successful GetUserPhoto WSDL operation request returns a GetUserPhotoResponse element with the ResponseClass attribute set to "Success". </t>
  </si>
  <si>
    <t>[In GetUserPhotoSoapOut] [A successful GetUserPhoto WSDL operation request returns a GetUserPhotoResponse element ] The ResponseCode element of the GetUserPhotoResponse element is set to "No Error".</t>
  </si>
  <si>
    <t xml:space="preserve">[In GetUserPhotoSoapOut] If the GetUserPhoto WSDL operation is not successful, it returns a GetUserPhotoResponse element with the ResponseClass attribute set to "Error". </t>
  </si>
  <si>
    <t>[In GetUserPhotoSoapOut] [If the GetUserPhoto WSDL operation is not successful, it returns a GetUserPhotoResponse element] The ResponseCode element of the GetUserPhotoResponse element is set to one of the common errors defined in [MS-OXWSCDATA] section 2.2.5.24.</t>
  </si>
  <si>
    <t>3.1.4.7.2</t>
  </si>
  <si>
    <t>[In Elements] GetUserPhoto element: Specifies the input data for the GetUserPhoto WSDL operation.</t>
  </si>
  <si>
    <t>3.1.4.7.2.1</t>
  </si>
  <si>
    <t>[In GetUserPhoto] The GetUserPhoto element specifies the input data for the GetUserPhoto WSDL operation.</t>
  </si>
  <si>
    <t xml:space="preserve">[In GetUserPhoto] The following is the GetUserPhoto element specification.
  &lt;xs:element name="GetUserPhoto" type="m:GetUserPhotoType"
  xmlns:xs="http://www.w3.org/2001/XMLSchema"/&gt;
</t>
  </si>
  <si>
    <t>3.1.4.7.2.2</t>
  </si>
  <si>
    <t>[In GetUserPhotoResponse] The GetUserPhotoResponse element specifies the result data for the GetUserPhoto WSDL operation.</t>
  </si>
  <si>
    <t xml:space="preserve">[In GetUserPhotoResponse] The following is the GetUserPhotoResponse element specification.
 &lt;xs:element name="GetUserPhotoResponse" 
         type="m:GetUserPhotoResponseMessageType"
 xmlns:xs="http://www.w3.org/2001/XMLSchema"/&gt;
</t>
  </si>
  <si>
    <t>3.1.4.7.3</t>
  </si>
  <si>
    <t>[In Complex Types] GetUserPhotoType: Specifies a request to retrieve a user photo.</t>
  </si>
  <si>
    <t>[In Complex Types] GetUserPhotoResponseMessageType: Specifies the response message for the GetUserPhoto WSDL operation.</t>
  </si>
  <si>
    <t xml:space="preserve">3.1.4.7.3.1 </t>
  </si>
  <si>
    <t xml:space="preserve">[In GetUserPhotoType] The GetUserPhotoType complex type specifies a request to retrieve a user photo. </t>
  </si>
  <si>
    <t>[In GetUserPhotoType] This type extends the BaseRequestType complex type, as specified in [MS-OXWSCDATA] section 2.2.4.17.</t>
  </si>
  <si>
    <t xml:space="preserve">[In GetUserPhotoType] The following is the GetUserPhotoType complex type specification. 
   &lt;xs:complexType name="GetUserPhotoType"&gt;
     &lt;xs:complexContent&gt;
       &lt;xs:extension base="m:BaseRequestType"&gt;
         &lt;xs:sequence&gt;
           &lt;xs:element name="Email" type="xs:string" minOccurs="1" maxOccurs="1"/&gt;
           &lt;xs:element name="SizeRequested" type="t:UserPhotoSizeType"
                 minOccurs="1" maxOccurs="1"/&gt;
         &lt;/xs:sequence&gt;
       &lt;/xs:extension&gt;
     &lt;/xs:complexContent&gt;
   &lt;/xs:complexType&gt;
</t>
  </si>
  <si>
    <t>[In GetUserPhotoType] The type of the element Email is xs:string ([XMLSCHEMA2]).</t>
  </si>
  <si>
    <t>[In GetUserPhotoType] Email element: Specifies an email address.</t>
  </si>
  <si>
    <t>[In GetUserPhotoType]The type of the element SizeRequested is t:UserPhotoSizeType  (section 3.1.4.7.4.1).</t>
  </si>
  <si>
    <t>[In GetUserPhotoType]SizeRequested element: Specifies the requested size of the photo.</t>
  </si>
  <si>
    <t xml:space="preserve">[In GetUserPhotoType] If the request specifies a size that is not available, the operation [GetUserPhoto] returns the largest available photo. </t>
  </si>
  <si>
    <t>[In GetUserPhotoType] If no image is stored on the server, the operation [GetUserPhoto] returns the thumbnail image stored in the directory service.</t>
  </si>
  <si>
    <t>[In GetUserPhotoType] [ If no image is stored on the server, the operation [GetUserPhoto] returns the thumbnail image stored in the directory service.] The thumbnail image is not necessarily square, even if the size code specifies a square image.</t>
  </si>
  <si>
    <t xml:space="preserve">3.1.4.7.3.2 </t>
  </si>
  <si>
    <t xml:space="preserve">[In GetUserPhotoResponseMessageType] The GetUserPhotoResponseMessageType complex type specifies the response message status for the GetUserPhoto request. </t>
  </si>
  <si>
    <t>[In GetUserPhotoResponseMessageType] The following table lists the child elements [HasChanged, PictureData] of the GetUserPhotoResponseMessageType complex type.</t>
  </si>
  <si>
    <t>[In GetUserPhotoResponseMessageType] HasChanged element: Specifies whether the photo has changed.</t>
  </si>
  <si>
    <t>[In GetUserPhotoResponseMessageType] The type of the element HasChanged is xs:boolean ([XMLSCHEMA2])</t>
  </si>
  <si>
    <t>[In GetUserPhotoResponseMessageType] The type of the element PictureData is xs:base64Binary ([XMLSCHEMA2])</t>
  </si>
  <si>
    <t>[In GetUserPhotoResponseMessageType] PictureData element: Specifies the binary data for the picture.</t>
  </si>
  <si>
    <t>[In GetUserPhotoType] The following table lists the child elements [Email, SizeRequested] of the GetUserPhotoType complex type.</t>
  </si>
  <si>
    <t>[In GetUserPhotoSoapIn] The parts [Request, RequestVersion] of the GetUserPhotoSoapIn WSDL message are described in the following table.</t>
  </si>
  <si>
    <t>[In Elements] GetUserPhotoResponse element: Specifies the result data for the GetUserPhoto WSDL operation.</t>
  </si>
  <si>
    <t>[In Complex Types] The following table summarizes the XML schema complex type [GetUserPhotoType, GetUserPhotoResponseMessageType, GetUserPhotoResponseType ] definitions that are specific to this operation.</t>
  </si>
  <si>
    <t xml:space="preserve">3.1.4.7.4 </t>
  </si>
  <si>
    <t>[In Simple Types] UserPhotoSizeType: Specifies the size of the image.</t>
  </si>
  <si>
    <t>3.1.4.7.4.1</t>
  </si>
  <si>
    <t>[In UserPhotoSizeType] Namespace: http://schemas.microsoft.com/exchange/services/2006/types</t>
  </si>
  <si>
    <t>[In UserPhotoSizeType] The UserPhotoSizeType simple type specifies the size of the image.</t>
  </si>
  <si>
    <t xml:space="preserve">[In UserPhotoSizeType] The following is the UserPhotoSizeType simple type specification.
 &lt;xs:simpleType name="UserPhotoSizeType"&gt;
     &lt;xs:restriction base="xs:string"&gt;
       &lt;xs:enumeration value="HR48x48" /&gt;
       &lt;xs:enumeration value="HR64x64" /&gt;
       &lt;xs:enumeration value="HR96x96" /&gt;
       &lt;xs:enumeration value="HR120x120" /&gt;
       &lt;xs:enumeration value="HR240x240" /&gt;
       &lt;xs:enumeration value="HR360x360" /&gt;
       &lt;xs:enumeration value="HR432x432" /&gt;
       &lt;xs:enumeration value="HR504x504" /&gt;
       &lt;xs:enumeration value="HR648x648" /&gt;
     &lt;/xs:restriction&gt;
   &lt;/xs:simpleType&gt;
</t>
  </si>
  <si>
    <t>[In UserPhotoSizeType] The following table specifies the allowable values [HR48x48, HR64x64, HR96x96, HR120x120, HR240x240, HR360x360, HR432x432, HR504x504, HR648x648]for the UserPhotoSizeType simple type.</t>
  </si>
  <si>
    <t>[In UserPhotoSizeType] HR48x48: Specifies that the image is 48 pixels high and 48 pixels wide.</t>
  </si>
  <si>
    <t>[In UserPhotoSizeType] HR64x64: Specifies that the image is 64 pixels high and 64 pixels wide.</t>
  </si>
  <si>
    <t>[In UserPhotoSizeType] HR96x96: Specifies that the image is 96 pixels high and 96 pixels wide.</t>
  </si>
  <si>
    <t>[In UserPhotoSizeType] HR120x120: Specifies that the image is 120 pixels high and 120 pixels wide.</t>
  </si>
  <si>
    <t>[In UserPhotoSizeType] HR240x240: Specifies that the image is 240 pixels high and 240 pixels wide.</t>
  </si>
  <si>
    <t>[In UserPhotoSizeType] HR360x360: Specifies that the image is 360 pixels high and 360 pixels wide.</t>
  </si>
  <si>
    <t>[In UserPhotoSizeType] HR432x432: Specifies that the image is 432 pixels high and 432 pixels wide.</t>
  </si>
  <si>
    <t>[In UserPhotoSizeType] HR504x504: Specifies that the image is 504 pixels high and 504 pixels wide.</t>
  </si>
  <si>
    <t>[In UserPhotoSizeType] HR648x648: Specifies that the image is 648 pixels high and 648 pixels wide.</t>
  </si>
  <si>
    <t xml:space="preserve">3.1.4.8 </t>
  </si>
  <si>
    <t>[In SetUserPhoto] The following is the WSDL binding specification of the SetUserPhoto WSDL operation.
   &lt;wsdl:operation name="SetUserPhoto"&gt;
     &lt;soap:operation soapAction="http://schemas.microsoft.com/exchange/services/2006/messages/SetUserPhoto"/&gt;
     &lt;wsdl:input&gt;
       &lt;soap:header message="tns:SetUserPhotoSoapIn" part="RequestVersion" use="literal"/&gt;
       &lt;soap:body parts="request" use="literal"/&gt;
     &lt;/wsdl:input&gt;
     &lt;wsdl:output&gt;
       &lt;soap:body parts="SetUserPhotoResult" use="literal"/&gt;
       &lt;soap:header message="tns:SetUserPhotoSoapOut" part="ServerVersion" use="literal"/&gt;
     &lt;/wsdl:output&gt;
   &lt;/wsdl:operation&gt;</t>
  </si>
  <si>
    <t>[In SetUserPhoto] [The protocol client sends a SetUserPhotoSoapIn request WSDL message] and the protocol server responds with a SetUserPhotoSoapOut response WSDL message</t>
  </si>
  <si>
    <t>[In SetUserPhoto] The protocol client sends a SetUserPhotoSoapIn request WSDL message.</t>
  </si>
  <si>
    <t xml:space="preserve">3.1.4.8.1 </t>
  </si>
  <si>
    <t>[In Messages] SetUserPhotoSoapIn: Specifies a request to set a photo in a mailbox.</t>
  </si>
  <si>
    <t>[In Messages] SetUserPhotoSoapOut: Specifies the response to the SetUserPhotoSoapIn request WSDL message.</t>
  </si>
  <si>
    <t>3.1.4.8.1.1</t>
  </si>
  <si>
    <t>[In SetUserPhotoSoapIn] The SetUserPhotoSoapIn WSDL message specifies a request to set a photo in a mailbox.</t>
  </si>
  <si>
    <t xml:space="preserve">[In SetUserPhotoSoapIn] The following is the SetUserPhotoSoapIn WSDL message specification.
     &lt;wsdl:message name="SetUserPhotoSoapIn"&gt;
       &lt;wsdl:part name="request" element="tns:SetUserPhoto"/&gt;
       &lt;wsdl:part name="RequestVersion" element="t:RequestServerVersion"/&gt;
     &lt;/wsdl:message&gt;
</t>
  </si>
  <si>
    <t>[In SetUserPhotoSoapIn] The SetUserPhotoSoapIn WSDL message is the input message for the SOAP action http://schemas.microsoft.com/exchange/services/2006/messages/SetUserPhoto.</t>
  </si>
  <si>
    <t>[In SetUserPhotoSoapIn] The parts [request, requestVersion] of the SetUserPhotoSoapIn WSDL message are described in the following table.</t>
  </si>
  <si>
    <t>[In SetUserPhotoSoapIn] The element of the part request is tns:SetUserPhoto (section 3.1.4.8.2.1</t>
  </si>
  <si>
    <t>[In SetUserPhotoSoapIn] request part: Specifies the SOAP body of the request to set a photo in a mailbox.</t>
  </si>
  <si>
    <t>[In SetUserPhotoSoapIn] The element of the part RequestVersion is t:RequestServerVersion ([MS-OXWSCDATA] section 2.2.3.11)</t>
  </si>
  <si>
    <t xml:space="preserve">[In SetUserPhotoSoapIn] RequestVersion part: Specifies a SOAP header that identifies the schema version for the SetUserPhoto WSDL operation request. </t>
  </si>
  <si>
    <t>3.1.4.8.1.2</t>
  </si>
  <si>
    <t>[In SetUserPhotoSoapOut] The SetUserPhotoSoapOut WSDL message specifies the response to the SetUserPhotoSoapIn request WSDL message.</t>
  </si>
  <si>
    <t xml:space="preserve">[In SetUserPhotoSoapOut] The following is the SetUserPhotoSoapOut WSDL message specification.
   &lt;wsdl:message name="SetUserPhotoSoapOut"&gt;
       &lt;wsdl:part name="SetUserPhotoResult" element="tns:SetUserPhotoResponse"/&gt;
       &lt;wsdl:part name="ServerVersion" element="t:ServerVersionInfo"/&gt;
     &lt;/wsdl:message&gt;
</t>
  </si>
  <si>
    <t>[In SetUserPhotoSoapOut] The SetUserPhotoSoapOut WSDL message is the output message for the SOAP action http://schemas.microsoft.com/exchange/services/2006/messages/SetUserPhoto.</t>
  </si>
  <si>
    <t>[In SetUserPhotoSoapOut] The parts [SetUserPhotoResult, ServerVersion] of the SetUserPhotoSoapOut WSDL message are described in the following table.</t>
  </si>
  <si>
    <t>[In SetUserPhotoSoapOut] ServerVersion part: Specifies a SOAP header that identifies the server version for the response.</t>
  </si>
  <si>
    <t>[In SetUserPhotoSoapOut] SetUserPhotoResult part: Specifies the SOAP body of the response to a SetUserPhoto WSDL operation request.</t>
  </si>
  <si>
    <t>[In SetUserPhotoSoapOut] The element of the part SetUserPhotoResult is tns:SetUserPhotoResponse (section 3.1.4.8.2.2)</t>
  </si>
  <si>
    <t>[In SetUserPhotoSoapOut] The element of the part ServerVersion is t:ServerVersionInfo ([MS-OXWSCDATA] section 2.2.3.12)</t>
  </si>
  <si>
    <t xml:space="preserve">3.1.4.8.2 </t>
  </si>
  <si>
    <t>[In Elements] SetUserPhoto element: Specifies the input data for the SetUserPhoto WSDL operation.</t>
  </si>
  <si>
    <t>[In Elements] SetUserPhotoResponse element: Specifies the result data for the SetUserPhoto WSDL operation.</t>
  </si>
  <si>
    <t xml:space="preserve">3.1.4.8.2.1 </t>
  </si>
  <si>
    <t>[In SetUserPhoto] The SetUserPhoto element specifies the input data for the SetUserPhoto WSDL operation.</t>
  </si>
  <si>
    <t xml:space="preserve">[In SetUserPhoto] The following is the SetUserPhoto element specification.
  &lt;xs:element name="SetUserPhoto" type="m:SetUserPhotoType"/&gt;
</t>
  </si>
  <si>
    <t xml:space="preserve">3.1.4.8.2.2 </t>
  </si>
  <si>
    <t>[In SetUserPhotoResponse] The SetUserPhotoResponse element specifies the result data for the SetUserPhoto WSDL operation.</t>
  </si>
  <si>
    <t>[In SetUserPhotoResponse] The following is the SetUserPhotoResponse element specification.
 &lt;xs:element name="SetUserPhotoResponse" type="m:SetUserPhotoResponseMessageType"/&gt;</t>
  </si>
  <si>
    <t xml:space="preserve">3.1.4.8.3 </t>
  </si>
  <si>
    <t xml:space="preserve">[In Complex Types] SetUserPhotoType: Specifies a request to add a photo to a user account. </t>
  </si>
  <si>
    <t>[In Complex Types] SetUserPhotoResponseMessageType: Specifies the response message for the SetUserPhoto WSDL operation.</t>
  </si>
  <si>
    <t>3.1.4.8.3.1</t>
  </si>
  <si>
    <t xml:space="preserve">[In SetUserPhotoType] The SetUserPhotoType complex type specifies a request to add a photo to a user account. </t>
  </si>
  <si>
    <t>[In SetUserPhotoType] This type extends the BaseRequestType, as specified by [MS-OXWSCDATA] section 2.2.4.17.</t>
  </si>
  <si>
    <t xml:space="preserve">[In SetUserPhotoType] The following is the SetUserPhotoType complex type specification.
   &lt;xs:complexType name="SetUserPhotoType"&gt;
     &lt;xs:complexContent&gt;
       &lt;xs:extension base="m:BaseRequestType"&gt;
         &lt;xs:sequence&gt;
           &lt;xs:element name="Email" type="t:NonEmptyStringType" minOccurs="1" maxOccurs="1"/&gt;
           &lt;xs:element name="Content" type="xs:string" minOccurs="1" maxOccurs="1"/&gt;
         &lt;/xs:sequence&gt;
       &lt;/xs:extension&gt;
     &lt;/xs:complexContent&gt;
   &lt;/xs:complexType&gt;
</t>
  </si>
  <si>
    <t>[In SetUserPhotoType] The type of the element Email is t:NonEmptyStringType ([MS-OXWSCDATA] section 2.2.5.20)</t>
  </si>
  <si>
    <t>[In SetUserPhotoType] Email element: Specifies an email address.</t>
  </si>
  <si>
    <t>[In SetUserPhotoType] The type of the element Content is xs:string ([XMLSCHEMA2])</t>
  </si>
  <si>
    <t>[In SetUserPhotoType] Content element: Specifies the photo content.</t>
  </si>
  <si>
    <t>[In SetUserPhotoType] The following table lists the child elements [Email, Content] of the SetUserPhotoType complex type.</t>
  </si>
  <si>
    <t xml:space="preserve">3.1.4.8.3.2 </t>
  </si>
  <si>
    <t xml:space="preserve">[In SetUserPhotoResponseMessageType] The SetUserPhotoResponseMessageType complex type specifies the response message for the SetUserPhoto WSDL operation. </t>
  </si>
  <si>
    <t>MS-OXWSCONT_R302001</t>
  </si>
  <si>
    <t>MS-OXWSCONT_R302002</t>
  </si>
  <si>
    <t>MS-OXWSCONT_R302003</t>
  </si>
  <si>
    <t>MS-OXWSCONT_R302004</t>
  </si>
  <si>
    <t>MS-OXWSCONT_R302005</t>
  </si>
  <si>
    <t>MS-OXWSCONT_R302006</t>
  </si>
  <si>
    <t>MS-OXWSCONT_R302007</t>
  </si>
  <si>
    <t>MS-OXWSCONT_R302008</t>
  </si>
  <si>
    <t>MS-OXWSCONT_R302009</t>
  </si>
  <si>
    <t>MS-OXWSCONT_R302010</t>
  </si>
  <si>
    <t>MS-OXWSCONT_R302011</t>
  </si>
  <si>
    <t>MS-OXWSCONT_R302012</t>
  </si>
  <si>
    <t>MS-OXWSCONT_R302013</t>
  </si>
  <si>
    <t>MS-OXWSCONT_R302014</t>
  </si>
  <si>
    <t>MS-OXWSCONT_R302015</t>
  </si>
  <si>
    <t>MS-OXWSCONT_R302016</t>
  </si>
  <si>
    <t>MS-OXWSCONT_R302017</t>
  </si>
  <si>
    <t>MS-OXWSCONT_R302018</t>
  </si>
  <si>
    <t>MS-OXWSCONT_R302019</t>
  </si>
  <si>
    <t>MS-OXWSCONT_R302020</t>
  </si>
  <si>
    <t>MS-OXWSCONT_R302021</t>
  </si>
  <si>
    <t>MS-OXWSCONT_R302022</t>
  </si>
  <si>
    <t>MS-OXWSCONT_R302023</t>
  </si>
  <si>
    <t>MS-OXWSCONT_R302024</t>
  </si>
  <si>
    <t>MS-OXWSCONT_R302025</t>
  </si>
  <si>
    <t>MS-OXWSCONT_R302026</t>
  </si>
  <si>
    <t>MS-OXWSCONT_R302027</t>
  </si>
  <si>
    <t>MS-OXWSCONT_R302028</t>
  </si>
  <si>
    <t>MS-OXWSCONT_R302029</t>
  </si>
  <si>
    <t>MS-OXWSCONT_R302030</t>
  </si>
  <si>
    <t>MS-OXWSCONT_R302031</t>
  </si>
  <si>
    <t>MS-OXWSCONT_R302032</t>
  </si>
  <si>
    <t>MS-OXWSCONT_R302033</t>
  </si>
  <si>
    <t>MS-OXWSCONT_R302034</t>
  </si>
  <si>
    <t>MS-OXWSCONT_R302035</t>
  </si>
  <si>
    <t>MS-OXWSCONT_R302036</t>
  </si>
  <si>
    <t>MS-OXWSCONT_R302037</t>
  </si>
  <si>
    <t>MS-OXWSCONT_R302040</t>
  </si>
  <si>
    <t>MS-OXWSCONT_R302041</t>
  </si>
  <si>
    <t>MS-OXWSCONT_R302042</t>
  </si>
  <si>
    <t>MS-OXWSCONT_R302043</t>
  </si>
  <si>
    <t>MS-OXWSCONT_R302044</t>
  </si>
  <si>
    <t>MS-OXWSCONT_R302045</t>
  </si>
  <si>
    <t>MS-OXWSCONT_R302046</t>
  </si>
  <si>
    <t>MS-OXWSCONT_R302047</t>
  </si>
  <si>
    <t>MS-OXWSCONT_R302048</t>
  </si>
  <si>
    <t>MS-OXWSCONT_R302049</t>
  </si>
  <si>
    <t>MS-OXWSCONT_R302050</t>
  </si>
  <si>
    <t>MS-OXWSCONT_R302051</t>
  </si>
  <si>
    <t>MS-OXWSCONT_R302052</t>
  </si>
  <si>
    <t>MS-OXWSCONT_R302053</t>
  </si>
  <si>
    <t>MS-OXWSCONT_R302054</t>
  </si>
  <si>
    <t>MS-OXWSCONT_R302055</t>
  </si>
  <si>
    <t>MS-OXWSCONT_R302056</t>
  </si>
  <si>
    <t>MS-OXWSCONT_R302057</t>
  </si>
  <si>
    <t>MS-OXWSCONT_R302058</t>
  </si>
  <si>
    <t>MS-OXWSCONT_R302062</t>
  </si>
  <si>
    <t>MS-OXWSCONT_R302063</t>
  </si>
  <si>
    <t>MS-OXWSCONT_R302064</t>
  </si>
  <si>
    <t>MS-OXWSCONT_R302065</t>
  </si>
  <si>
    <t>MS-OXWSCONT_R302066</t>
  </si>
  <si>
    <t>MS-OXWSCONT_R302067</t>
  </si>
  <si>
    <t>MS-OXWSCONT_R302068</t>
  </si>
  <si>
    <t>MS-OXWSCONT_R302069</t>
  </si>
  <si>
    <t>MS-OXWSCONT_R302070</t>
  </si>
  <si>
    <t>MS-OXWSCONT_R302071</t>
  </si>
  <si>
    <t>MS-OXWSCONT_R302072</t>
  </si>
  <si>
    <t>MS-OXWSCONT_R302073</t>
  </si>
  <si>
    <t>MS-OXWSCONT_R302074</t>
  </si>
  <si>
    <t>MS-OXWSCONT_R302075</t>
  </si>
  <si>
    <t>MS-OXWSCONT_R302076</t>
  </si>
  <si>
    <t>MS-OXWSCONT_R302077</t>
  </si>
  <si>
    <t>MS-OXWSCONT_R302078</t>
  </si>
  <si>
    <t>MS-OXWSCONT_R302079</t>
  </si>
  <si>
    <t>MS-OXWSCONT_R302080</t>
  </si>
  <si>
    <t>MS-OXWSCONT_R302081</t>
  </si>
  <si>
    <t>MS-OXWSCONT_R302082</t>
  </si>
  <si>
    <t>MS-OXWSCONT_R302083</t>
  </si>
  <si>
    <t>MS-OXWSCONT_R302084</t>
  </si>
  <si>
    <t>MS-OXWSCONT_R302085</t>
  </si>
  <si>
    <t>MS-OXWSCONT_R302086</t>
  </si>
  <si>
    <t>MS-OXWSCONT_R302087</t>
  </si>
  <si>
    <t>MS-OXWSCONT_R302088</t>
  </si>
  <si>
    <t>MS-OXWSCONT_R302089</t>
  </si>
  <si>
    <t>MS-OXWSCONT_R302090</t>
  </si>
  <si>
    <t>MS-OXWSCONT_R302091</t>
  </si>
  <si>
    <t>MS-OXWSCONT_R302092</t>
  </si>
  <si>
    <t>MS-OXWSCONT_R302093</t>
  </si>
  <si>
    <t>MS-OXWSCONT_R302094</t>
  </si>
  <si>
    <t>MS-OXWSCONT_R302095</t>
  </si>
  <si>
    <t>MS-OXWSCONT_R302096</t>
  </si>
  <si>
    <t>MS-OXWSCONT_R302097</t>
  </si>
  <si>
    <t>MS-OXWSCONT_R302098</t>
  </si>
  <si>
    <t>MS-OXWSCONT_R302099</t>
  </si>
  <si>
    <t>MS-OXWSCONT_R302100</t>
  </si>
  <si>
    <t>MS-OXWSCONT_R302101</t>
  </si>
  <si>
    <t>MS-OXWSCONT_R302102</t>
  </si>
  <si>
    <t>MS-OXWSCONT_R302103</t>
  </si>
  <si>
    <t>MS-OXWSCONT_R302104</t>
  </si>
  <si>
    <t>MS-OXWSCONT_R302105</t>
  </si>
  <si>
    <t>MS-OXWSCONT_R302106</t>
  </si>
  <si>
    <t>MS-OXWSCONT_R302107</t>
  </si>
  <si>
    <t>MS-OXWSCONT_R302108</t>
  </si>
  <si>
    <t>MS-OXWSCONT_R302109</t>
  </si>
  <si>
    <t>MS-OXWSCONT_R302110</t>
  </si>
  <si>
    <t>MS-OXWSCONT_R302111</t>
  </si>
  <si>
    <t>MS-OXWSCONT_R302112</t>
  </si>
  <si>
    <t>MS-OXWSCONT_R302113</t>
  </si>
  <si>
    <t>MS-OXWSCONT_R302114</t>
  </si>
  <si>
    <t>MS-OXWSCONT_R302119</t>
  </si>
  <si>
    <t>MS-OXWSCONT_R302120</t>
  </si>
  <si>
    <t>MS-OXWSCONT_R302121</t>
  </si>
  <si>
    <t>MS-OXWSCONT_R302122</t>
  </si>
  <si>
    <t>MS-OXWSCONT_R302123</t>
  </si>
  <si>
    <t>MS-OXWSCONT_R302124</t>
  </si>
  <si>
    <t>MS-OXWSCONT_R302125</t>
  </si>
  <si>
    <t>MS-OXWSCONT_R302126</t>
  </si>
  <si>
    <t>MS-OXWSCONT_R30200401</t>
  </si>
  <si>
    <t>[In GetUserPhoto] The protocol server responds with a GetUserPhotoSoapOut response WSDL message</t>
  </si>
  <si>
    <t>[In GetUserPhoto] The protocol client sends a GetUserPhotoSoapIn request WSDL message.</t>
  </si>
  <si>
    <t>[In Message] The following table summarizes the set of WSDL message definitions [GetUserPhotoSoapIn, GetUserPhotoSoapOut] that are specific to this operation [GetUserPhoto].</t>
  </si>
  <si>
    <t>[In GetUserPhotoSoapOut] The parts [GetUserPhotoResult, ServerVersion] of the GetUserPhotoSoapOut WSDL message are described in the following table.</t>
  </si>
  <si>
    <t>[In Elements]The following table summarizes the XML schema element [GetUserPhoto, GetUserPhotoResponse] definitions that are specific to this operation [GetUserPhoto].</t>
  </si>
  <si>
    <t>[In Simple Types] The following table summarizes the XML schema simple type [UserPhotoSizeType] definitions that are specific to this operation [GetUserPhoto].</t>
  </si>
  <si>
    <t>[In Messages] The following table summarizes the set of WSDL message definitions [SetUserPhotoSoapIn, SetUserPhotoSoapOut] that are specific to this operation [SetUserPhoto].</t>
  </si>
  <si>
    <t>[In Elements] The following table summarizes the XML schema element definitions [SetUserPhoto, SetUserPhotoResponse] that are specific to this operation [SetUserPhoto].</t>
  </si>
  <si>
    <t>[In Complex Types] The following table summarizes the XML schema complex type definitions [SetUserPhotoType, SetUserPhotoResponseMessageType]that are specific to this operation [SetUserPhoto].</t>
  </si>
  <si>
    <t xml:space="preserve">2.2.4.18 </t>
  </si>
  <si>
    <t>MS-OXWSCDATA_R1081001</t>
  </si>
  <si>
    <t>2.2.4.71</t>
  </si>
  <si>
    <t>2.2.5.18</t>
  </si>
  <si>
    <t>2.2.5.20</t>
  </si>
  <si>
    <t>2.2.5.24</t>
  </si>
  <si>
    <t>2.2.4.13</t>
  </si>
  <si>
    <t>2.2.4.31</t>
  </si>
  <si>
    <t>2.2.4.67</t>
  </si>
  <si>
    <t>[In CreateItem] tns:CreateItemSoapIn: The contact (2) item MUST be created in a Contacts folder, or ErrorCannotCreateContactInNonContactFolder ([MS-OXWSCDATA] section 2.2.5.24) will be returned.</t>
  </si>
  <si>
    <t>MS-OXWSCONT_R301001</t>
  </si>
  <si>
    <t>MS-OXWSCDATA_R368001</t>
  </si>
  <si>
    <t>[In m:ResponseCodeType Simple Type] The value "ErrorCannotCreateContactInNonContactFolder" specifies that an attempt was made to create a contact in a folder other than the Contacts folder.</t>
  </si>
  <si>
    <t>MS-OXWSCDATA_R368002</t>
  </si>
  <si>
    <t>[In t:ServerVersionInfo Element] The type of the attribute MajorVersion is xs:int ([XMLSCHEMA2])</t>
  </si>
  <si>
    <t>MS-OXWSCDATA_R368004</t>
  </si>
  <si>
    <t>MS-OXWSCDATA_R368005</t>
  </si>
  <si>
    <t>MS-OXWSCDATA_R368006</t>
  </si>
  <si>
    <t>MS-OXWSCDATA_R368007</t>
  </si>
  <si>
    <t>MS-OXWSCDATA_R368008</t>
  </si>
  <si>
    <t>MS-OXWSCDATA_R368009</t>
  </si>
  <si>
    <t>MS-OXWSCDATA_R368010</t>
  </si>
  <si>
    <t>MS-OXWSCDATA_R368011</t>
  </si>
  <si>
    <t>MS-OXWSCDATA_R368012</t>
  </si>
  <si>
    <t>MS-OXWSCDATA_R368013</t>
  </si>
  <si>
    <t>MS-OXWSCDATA_R368014</t>
  </si>
  <si>
    <t>MS-OXWSCDATA_R114701</t>
  </si>
  <si>
    <t>MS-OXWSCONT_R102</t>
  </si>
  <si>
    <t>[In Transport] The protocol SHOULD use secure communications by means of HTTPS, as specified in [RFC2818].</t>
  </si>
  <si>
    <t>Verified by derived requirement: MS-OXWSCONT_R1275008.</t>
  </si>
  <si>
    <t>Verified by derived requirement: MS-OXWSCONT_R1275022.</t>
  </si>
  <si>
    <t>MS-OXWSCONT_R19001:i</t>
  </si>
  <si>
    <t>MS-OXWSCONT_R19012:i</t>
  </si>
  <si>
    <t>MS-OXWSCONT_R224010:i,</t>
  </si>
  <si>
    <t>MS-OXWSCONT_R224001:i</t>
  </si>
  <si>
    <t>MS-OXWSCONT_R120001:i</t>
  </si>
  <si>
    <t>MS-OXWSCONT_R120008:i</t>
  </si>
  <si>
    <t>This requirement can be enabled/disabled in the deployment.ptfconfig file.</t>
  </si>
  <si>
    <t>MS-OXWSCONT_R30205601</t>
  </si>
  <si>
    <t>MS-OXWSCONT_R30205602</t>
  </si>
  <si>
    <t xml:space="preserve">[In Transport] The protocol MUST support SOAP over HTTP, as specified in [RFC2616]. </t>
  </si>
  <si>
    <t>MS-OXWSCONT_R335001</t>
  </si>
  <si>
    <t>MS-OXWSCONT_R302056:c</t>
  </si>
  <si>
    <t>MS-OXWSCONT_R102:i, MS-OXWSCONT_R335:i</t>
  </si>
  <si>
    <t>[In GetUserPhotoResponseMessageType] HasChanged element: If the value is false, the  photo has not changed.</t>
  </si>
  <si>
    <t>[In GetUserPhotoResponseMessageType] HasChanged element: If the value is true, the photo has changed.</t>
  </si>
  <si>
    <t>MS-OXWSCONT_R1275002</t>
  </si>
  <si>
    <t>Verified by derived requirement: MS-OXWSCONT_R335001.</t>
  </si>
  <si>
    <t>Verified by requirement: MS-OXWSCONT_R19.</t>
  </si>
  <si>
    <t>MS-OXWSCONT_R81</t>
  </si>
  <si>
    <t>MS-OXWSCONT_R302077:i</t>
  </si>
  <si>
    <t>[In t:AbchPersonItemType Complex Type] The type of child element PersonIdGuid is t:GuidType ([MS-OXWSXPROP] section 2.1.7).</t>
  </si>
  <si>
    <t>MS-OXWSCONT_R16023</t>
  </si>
  <si>
    <t>MS-OXWSCONT_R16024</t>
  </si>
  <si>
    <t>[In t:AbchPersonItemType Complex Type] PersonId element: Specifies the ID of this person.</t>
  </si>
  <si>
    <t>[In t:AbchPersonItemType Complex Type] The type of child element TrustLevel is xs:int.</t>
  </si>
  <si>
    <t>MS-OXWSCONT_R16026</t>
  </si>
  <si>
    <t>[In t:AbchPersonItemType Complex Type] The type of child element ExchangePersonIdGuid is t:GuidType ([MS-OXWSXPROP] section 2.1.7).</t>
  </si>
  <si>
    <t>MS-OXWSCONT_R16027</t>
  </si>
  <si>
    <t xml:space="preserve">[In t:ContactItemType Complex Type] The type [ContactItemType] is defined as follow:
&lt;xs:element name="TrustLevel" 
          type="xs:int" 
          minOccurs="0"
        /&gt;
        &lt;xs:element name="CreatedBy" 
          type="xs:string" 
          minOccurs="0"
        /&gt;
        &lt;xs:element name="Urls" 
          type="t:ContactUrlDictionaryType" 
          minOccurs="0"
        /&gt;
        &lt;xs:element name="Cid" 
          type="xs:long" 
          minOccurs="0"
        /&gt;
        &lt;xs:element name="SkypeAuthCertificate" 
          type="xs:string" 
          minOccurs="0"
        /&gt;
        &lt;xs:element name="SkypeContext" 
          type="xs:string" 
          minOccurs="0"
        /&gt;
        &lt;xs:element name="SkypeId" 
          type="xs:string" 
          minOccurs="0"
        /&gt;
        &lt;xs:element name="SkypeRelationship" 
          type="xs:string" 
          minOccurs="0"
        /&gt;
         &lt;xs:element name="YomiNickname" 
           type="xs:string" 
           minOccurs="0"
         /&gt;
         &lt;xs:element name="XboxLiveTag" 
           type="xs:string"
           minOccurs="0"
         /&gt;
         &lt;xs:element name="InviteFree" 
           type="xs:boolean" 
           minOccurs="0"
         /&gt;
         &lt;xs:element name="HidePresenceAndProfile" 
           type="xs:boolean"
           minOccurs="0"
         /&gt;
         &lt;xs:element name="IsPendingOutbound" 
           type="xs:boolean"
           minOccurs="0"
         /&gt;
         &lt;xs:element name="SupportGroupFeeds" 
           type="xs:boolean" 
           minOccurs="0"
         /&gt;
         &lt;xs:element name="UserTileHash"
           type="xs:string" 
           minOccurs="0"
         /&gt;
         &lt;xs:element name="UnifiedInbox" 
           type="xs:boolean" 
           minOccurs="0"
         /&gt;
         &lt;xs:element name="Mris"
           type="t:ArrayOfStringsType" 
           minOccurs="0"
         /&gt;
          &lt;xs:element name="Wlid" 
           type="xs:string" 
           minOccurs="0"
         /&gt;
         &lt;xs:element name="AbchContactId" 
           type="t:GuidType" 
           minOccurs="0"
         /&gt;
         &lt;xs:element name="NotInBirthdayCalendar"
            type="xs:boolean"
            minOccurs="0"
         /&gt;
        &lt;
 xs:element name="ShellContactType" 
            type="xs:string" 
            minOccurs="0"
         /&gt;
         &lt;xs:element name ="ImMri"
            type="xs:int"
            minOccurs="0"
         /&gt;
         &lt;xs:element name="PresenceTrustLevel"
            type="xs:string"
            minOccurs="0"
         /&gt;
         &lt;xs:element name="OtherMri"
            type="xs:string"
            minOccurs="0"
         /&gt;
         &lt;xs:element name="ProfileLastChanged"
            type="xs:string"
            minOccurs="0"
         /&gt;
         &lt;xs:element name="MobileImEnabled"  
            type="xs:boolean"
            minOccurs="0"
         /&gt;   
         &lt;xs:element name="DisplayNamePrefix"  
           type="xs:string"
           minOccurs="0"
         /&gt; 
        &lt;xs:element name="YomiGivenName"  
           type="xs:string"
           minOccurs="0"
          /&gt;
        &lt;xs:element name="YomiSurname"  
           type="xs:string"
           minOccurs="0"
         /&gt; 
        &lt;xs:element name="PersonalNotes"  
           type="xs:string"
           minOccurs="0"
         /&gt; 
       &lt;/xs:sequence&gt;
     &lt;/xs:entension&gt;
   &lt;/xs:complexContent&gt;
 &lt;/xs:complexType&gt;
</t>
  </si>
  <si>
    <t>MS-OXWSCONT_R334067</t>
  </si>
  <si>
    <t>MS-OXWSCONT_R334068</t>
  </si>
  <si>
    <t>MS-OXWSCONT_R334069</t>
  </si>
  <si>
    <t>MS-OXWSCONT_R334070</t>
  </si>
  <si>
    <t>MS-OXWSCONT_R334071</t>
  </si>
  <si>
    <t>MS-OXWSCONT_R334072</t>
  </si>
  <si>
    <t>MS-OXWSCONT_R334073</t>
  </si>
  <si>
    <t>MS-OXWSCONT_R334074</t>
  </si>
  <si>
    <t>[In Message Processing Events and Sequencing Rules] This protocol [MS-OXWSCONT] includes the operations listed in the following table. [GetItem, DeleteItem, UpdateItem, MoveItem, CopyItem, CreateItem,GetUserPhoto ,SetUserPhoto ]</t>
  </si>
  <si>
    <t xml:space="preserve">MS-OXWSCONT_R1121 </t>
  </si>
  <si>
    <t>[In Message Processing Events and Sequencing Rules] GetUserPhoto operation (section 3.1.4.7): Defines a request to retrieve the profile image for a mailbox.</t>
  </si>
  <si>
    <t>MS-OXWSCONT_R1122</t>
  </si>
  <si>
    <t>[In Message Processing Events and Sequencing Rules] SetUserPhoto  operation (section 3.1.4.8): Defines a request to add a photo to a user's account.</t>
  </si>
  <si>
    <t xml:space="preserve">[In t:AbchEmailAddressDictionaryEntryType Complex Type] IsMessengerEnabled element: Specifies whether this address is enabled for instant messaging. </t>
  </si>
  <si>
    <t xml:space="preserve">[In GetUserPhoto] The following is the WSDL binding specification of the GetUserPhoto WSDL operation.
 &lt;wsdl:operation name="GetUserPhoto"&gt;
       &lt;soap:operation soapAction=
     "http://schemas.microsoft.com/exchange/services/2006/messages/GetUserPhoto"/&gt;
       &lt;wsdl:input&gt;
         &lt;soap:body parts="request" use="literal"/&gt;
         &lt;soap:header message="tns:GetUserPhotoSoapIn"
               part="RequestVersion" use="literal"/&gt;
       &lt;/wsdl:input&gt;
       &lt;wsdl:output&gt;
         &lt;soap:header message="tns:GetUserPhotoSoapOut" 
               part="ServerVersion" use="literal"/&gt;
        &lt;soap:body parts="GetUserPhotoResult" use="literal"/&gt;
       &lt;/wsdl:output&gt;
     &lt;/wsdl:operation&gt;
</t>
  </si>
  <si>
    <t xml:space="preserve">[In GetUserPhotoResponseMessageType] The following is the GetUserPhotoResponseMessageType complex type specification. 
   &lt;xs:complexType name="GetUserPhotoResponseMessageType"&gt;
     &lt;xs:complexContent&gt;
       &lt;xs:extension base="m:ResponseMessageType"&gt;
         &lt;xs:sequence&gt;
           &lt;xs:element name="HasChanged" type="xs:boolean" 
                 minOccurs="1" maxOccurs="1"/&gt;
           &lt;xs:element name="PictureData" type="xs:base64Binary"
                 minOccurs="0" maxOccurs="1"/&gt;
           &lt;xs:element name="ContentType" type="xs:string" 
                 minOccurs="0" maxOccurs="1"/&gt;
         &lt;/xs:sequence&gt;
       &lt;/xs:extension&gt;
     &lt;/xs:complexContent&gt;
   &lt;/xs:complexType&gt;
</t>
  </si>
  <si>
    <t>MS-OXWSCONT_R302155</t>
  </si>
  <si>
    <t>MS-OXWSCONT_R302156</t>
  </si>
  <si>
    <t xml:space="preserve">[In SetUserPhotoResponseMessageType] The following is the SetUserPhotoResponseMessageType complex type specification. 
   &lt;xs:complexType name="SetUserPhotoResponseMessageType"&gt;
     &lt;xs:complexContent&gt;
       &lt;xs:extension base="m:ResponseMessageType"/&gt;
     &lt;/xs:complexContent&gt;
 &lt;  /xs:complexType&gt;
</t>
  </si>
  <si>
    <t>[In Appendix C: Product Behavior] Unless otherwise specified, any statement of optional behavior in this specification that is prescribed using the terms SHOULD or SHOULD NOT implies product behavior in accordance with the SHOULD or SHOULD NOT prescription.</t>
  </si>
  <si>
    <t>[In Appendix C: Product Behavior] Implementation does use secure communications via HTTPS, as defined in [RFC2818]. (Exchange 2007 and above follow this behavior.)</t>
  </si>
  <si>
    <t>[In Appendix C  : Product Behavior] Unless otherwise specified, the term MAY implies that the product does not follow the prescription.</t>
  </si>
  <si>
    <t>[In t:ContactItemType Complex Type] PhoneticFullName element: Contains the full name of a contact (2), including the first and last name, spelled phonetically.&lt;4&gt;</t>
  </si>
  <si>
    <t>MS-OXWSCONT_R336003</t>
  </si>
  <si>
    <t>[In Appendix C: Product Behavior] Implementation does include theExchangePersonIdGuid  element which specifies the person ID. (Exchange 2016 and above follow this behavior.)</t>
  </si>
  <si>
    <t>MS-OXWSCONT_R16003:i</t>
  </si>
  <si>
    <t>[In Appendix C: Product Behavior] Implementation does support the ObjectId element. (Exchange 2016 and above follow this behavior.)</t>
  </si>
  <si>
    <t>MS-OXWSCONT_R1275115</t>
  </si>
  <si>
    <t>MS-OXWSCONT_R1275116</t>
  </si>
  <si>
    <t>MS-OXWSCONT_R1275117</t>
  </si>
  <si>
    <t>MS-OXWSCONT_R1275118</t>
  </si>
  <si>
    <t>MS-OXWSCONT_R1275119</t>
  </si>
  <si>
    <t>MS-OXWSCONT_R1275120</t>
  </si>
  <si>
    <t>MS-OXWSCONT_R1275121</t>
  </si>
  <si>
    <t>2.2.3.10</t>
  </si>
  <si>
    <t>MS-OXWSCONT_R302156:i</t>
  </si>
  <si>
    <t>Test Case</t>
    <phoneticPr fontId="1" type="noConversion"/>
  </si>
  <si>
    <t>Unverified</t>
    <phoneticPr fontId="1" type="noConversion"/>
  </si>
  <si>
    <t>Adapter</t>
    <phoneticPr fontId="1" type="noConversion"/>
  </si>
  <si>
    <t>[In Appendix C: Product Behavior] Implementation does support the PersonId element. (Exchange 2016 and above follow this behavior.)</t>
    <phoneticPr fontId="1" type="noConversion"/>
  </si>
  <si>
    <t>[In t:ContactItemType Complex Type] The type of element NotInBirthdayCalendar is xs:boolean.</t>
    <phoneticPr fontId="1" type="noConversion"/>
  </si>
  <si>
    <t>[In t:ContactItemType Complex Type] The type of element IsAutoUpdateDisabled is xs:boolean.</t>
    <phoneticPr fontId="1" type="noConversion"/>
  </si>
  <si>
    <t>[In t:ContactItemType Complex Type] The type of element Comment is xs:string.</t>
    <phoneticPr fontId="1" type="noConversion"/>
  </si>
  <si>
    <t>[In t:ContactItemType Complex Type] The type of element ContactType is xs:string.</t>
    <phoneticPr fontId="1" type="noConversion"/>
  </si>
  <si>
    <t>[In t:ContactItemType Complex Type] The type of element ObjectId is xs:string.</t>
    <phoneticPr fontId="1" type="noConversion"/>
  </si>
  <si>
    <t>[In t:ContactItemType Complex Type] The type of element YomiNickname is xs:string.</t>
    <phoneticPr fontId="1" type="noConversion"/>
  </si>
  <si>
    <t>Verified by derived requirement: MS-OXWSCONT_R1275044.</t>
    <phoneticPr fontId="1" type="noConversion"/>
  </si>
  <si>
    <t>[In t:ServerVersionInfo Element] MinorVersion attribute: Specifies the server's minor version number.</t>
    <phoneticPr fontId="1" type="noConversion"/>
  </si>
  <si>
    <t xml:space="preserve"> [In t:ContactUrlKeyType Simple Type] The type [ContactUrlKeyType] is defined as follow:
&lt;xs:simpleType name="ContactUrlKeyType"&gt;
   &lt;xs:restriction base="xs:string"&gt;
     &lt;xs:enumeration value="Personal"/&gt;
     &lt;xs:enumeration value="Business"/&gt;
     &lt;xs:enumeration value="Attachment"/&gt;
     &lt;xs:enumeration value="EbcDisplayDefinition"/&gt;
     &lt;xs:enumeration value="EbcFinalImage"/&gt;
     &lt;xs:enumeration value="EbcLogo"/&gt;
     &lt;xs:enumeration value="Feed"/&gt;
     &lt;xs:enumeration value="Image"/&gt;
     &lt;xs:enumeration value="InternalMarker"/&gt;
     &lt;xs:enumeration value="Other"/&gt;
   &lt;/xs:restriction&gt;
 &lt;/xs:simpleType&gt;</t>
    <phoneticPr fontId="1" type="noConversion"/>
  </si>
  <si>
    <t>[In t:ServerVersionInfo Element] MajorBuildNumber attribute: Specifies the server's major build number.</t>
    <phoneticPr fontId="1" type="noConversion"/>
  </si>
  <si>
    <t>[In m:BaseResponseMessageType Complex Type] The type [BaseResponseMessageType] is defined as follow:
 &lt;xs:complexType name="BaseResponseMessageType"&gt;
   &lt;xs:sequence&gt;
     &lt;xs:element name="ResponseMessages"
       type="m:ArrayOfResponseMessagesType"
      /&gt;
   &lt;/xs:sequence&gt;
 &lt;/xs:complexType&gt;</t>
    <phoneticPr fontId="1" type="noConversion"/>
  </si>
  <si>
    <t xml:space="preserve">[In ResponseMessageType Complex Type ] The type [ResponseMessageType] is defined as follow: &lt;xs:complexType name="ResponseMessageType"&gt;
   &lt;xs:sequence
     minOccurs="0"
   &gt;
     &lt;xs:element name="MessageText"
       type="xs:string"
       minOccurs="0"
      /&gt;
     &lt;xs:element name="ResponseCode"
       type="m:ResponseCodeType"
       minOccurs="0"
      /&gt;
     &lt;xs:element name="DescriptiveLinkKey"
       type="xs:int"
       minOccurs="0"
      /&gt;
     &lt;xs:element name="MessageXml"
       minOccurs="0"
     &gt;
       &lt;xs:complexType&gt;
         &lt;xs:sequence&gt;
           &lt;xs:any
             process_contents="lax"
             minOccurs="0"
             maxOccurs="unbounded"
            /&gt;
         &lt;/xs:sequence&gt;
       &lt;/xs:complexType&gt;
     &lt;/xs:element&gt;
   &lt;/xs:sequence&gt;
   &lt;xs:attribute name="ResponseClass"
           type="t:ResponseClassType"
           use="required"
          /&gt;
 &lt;/xs:complexType&gt;
</t>
    <phoneticPr fontId="1" type="noConversion"/>
  </si>
  <si>
    <t>[In t:ArrayOfStringsType Complex Type] The type [ArrayOfStringsType] is defined as follow:
&lt;xs:complexType name="ArrayOfStringsType"&gt;
 &lt;xs:sequence&gt;
  &lt;xs:element name="String"
   type="xs:string"
   minOccurs="0"
   maxOccurs="unbounded"
   /&gt;
 &lt;/xs:sequence&gt;
&lt;/xs:complexType&gt;</t>
    <phoneticPr fontId="1" type="noConversion"/>
  </si>
  <si>
    <t>[In t:ServerVersionInfo Element] Version attribute: specifies the server's version number including the major version number, minor version number, major build number, and minor build number in that order.</t>
    <phoneticPr fontId="1" type="noConversion"/>
  </si>
  <si>
    <t>[In t:ServerVersionInfo Element] The type of the attribute MajorBuildNumber is xs:int</t>
    <phoneticPr fontId="1" type="noConversion"/>
  </si>
  <si>
    <t xml:space="preserve">[In t:ServerVersionInfo Element] 
 &lt;xs:element name="t:ServerVersionInfo"&gt;
   &lt;xs:complexType&gt;
     &lt;xs:attribute name="MajorVersion"
       type="xs:int"
       use="optional"
      /&gt;
     &lt;xs:attribute name="MinorVersion"
       type="xs:int"
       use="optional"
      /&gt;
     &lt;xs:attribute name="MajorBuildNumber"
       type="xs:int"
       use="optional"
      /&gt;
     &lt;xs:attribute name="MinorBuildNumber"
       type="xs:int"
       use="optional"
      /&gt;
     &lt;xs:attribute name="Version"
       type="xs:string"
       use="optional"
      /&gt;
   &lt;/xs:complexType&gt;
 &lt;/xs:element&gt;
</t>
    <phoneticPr fontId="1" type="noConversion"/>
  </si>
  <si>
    <t>[In t:ServerVersionInfo Element] The type of the attribute MinorBuildNumber is xs:int</t>
    <phoneticPr fontId="1" type="noConversion"/>
  </si>
  <si>
    <t xml:space="preserve">[In t:ServerVersionInfo Element] The type of the attribute MinorVersion is xs:int </t>
    <phoneticPr fontId="1" type="noConversion"/>
  </si>
  <si>
    <t>[In t:ServerVersionInfo Element] The type of the attribute Version is xs:string ([XMLSCHEMA2])</t>
    <phoneticPr fontId="1" type="noConversion"/>
  </si>
  <si>
    <t>[In t:ServerVersionInfo Element] MinorBuildNumber attribute: Specifies the server's minor build number.</t>
    <phoneticPr fontId="1" type="noConversion"/>
  </si>
  <si>
    <t>[In t:ServerVersionInfo Element] MajorVersion attribute: Specifies the server's major version number.</t>
    <phoneticPr fontId="1" type="noConversion"/>
  </si>
  <si>
    <t>[In t:CompleteNameType Complex Type] The type [CompleteNameType] is defined as follow:&lt;xs:complexType name="CompleteNameType"&gt;
 &lt;xs:sequence&gt;
  &lt;xs:element name="Title"
   type="xs:string"
   minOccurs="0"
   /&gt;
  &lt;xs:element name="FirstName"
   type="xs:string"
   minOccurs="0"
   /&gt;
  &lt;xs:element name="MiddleName"
   type="xs:string"
   minOccurs="0"
   /&gt;
  &lt;xs:element name="LastName"
   type="xs:string"
   minOccurs="0"
   /&gt;
  &lt;xs:element name="Suffix"
   type="xs:string"
   minOccurs="0"
   /&gt;
  &lt;xs:element name="Initials"
   type="xs:string"
   minOccurs="0"
   /&gt;
  &lt;xs:element name="FullName"
   type="xs:string"
   minOccurs="0"
   /&gt;
  &lt;xs:element name="Nickname"
   type="xs:string"
   minOccurs="0"
   /&gt;
  &lt;xs:element name="YomiFirstName"
   type="xs:string"
   minOccurs="0"
   /&gt;
  &lt;xs:element name="YomiLastName"
   type="xs:string"
   minOccurs="0"
   /&gt;
 &lt;/xs:sequence&gt;
&lt;/xs:complexType&gt;</t>
    <phoneticPr fontId="1" type="noConversion"/>
  </si>
  <si>
    <t>[In t:CompleteNameType Complex Type] The type of the element of Title is xs:string [XMLSCHEMA2]</t>
    <phoneticPr fontId="1" type="noConversion"/>
  </si>
  <si>
    <t>MS-OXWSCONT_R1275108</t>
    <phoneticPr fontId="1" type="noConversion"/>
  </si>
  <si>
    <t>[In t:ImAddressKeyType Simple Type] The type [ImAddressKeyType] is defined as follow:
&lt;xs:simpleType name="ImAddressKeyType"&gt;
 &lt;xs:restriction
  base="xs:string"
 &gt;
  &lt;xs:enumeration
   value="ImAddress1"
   /&gt;
  &lt;xs:enumeration
   value="ImAddress2"
   /&gt;
  &lt;xs:enumeration
   value="ImAddress3"
   /&gt;
 &lt;/xs:restriction&gt;
&lt;/xs:simpleType&gt;</t>
    <phoneticPr fontId="1" type="noConversion"/>
  </si>
  <si>
    <t>MS-OXWSCONT_R1275104</t>
    <phoneticPr fontId="1" type="noConversion"/>
  </si>
  <si>
    <t>[In t:ContactItemType Complex Type] The type of element Urls is t:ContactUrlDictionaryType (section 3.1.4.1.1.9).</t>
    <phoneticPr fontId="1" type="noConversion"/>
  </si>
  <si>
    <t>[In t:ContactUrlDictionaryType Complex Type] The type [ContactUrlDictionaryType] is defined as follow:
&lt;xs:complexType name="ContactUrlDictionaryType"&gt;
   &lt;xs:sequence&gt;
     &lt;xs:element name="Url" type="t:ContactUrlDictionaryEntryType" maxOccurs="unbounded"/&gt;
   &lt;/xs:sequence&gt;
 &lt;/xs:complexType&gt;</t>
    <phoneticPr fontId="1" type="noConversion"/>
  </si>
  <si>
    <t>[In t:CompleteNameType Complex Type] The type of the element of YomiLastName is xs:string</t>
    <phoneticPr fontId="1" type="noConversion"/>
  </si>
  <si>
    <t>[In t:ContactUrlDictionaryEntryType Complex Type] The type of the element Type is t:ContactUrlKeyType (section 3.1.4.1.2.2).</t>
    <phoneticPr fontId="1" type="noConversion"/>
  </si>
  <si>
    <t>[In t:ContactUrlDictionaryEntryType Complex Type] Type element: specifies the Url type.</t>
    <phoneticPr fontId="1" type="noConversion"/>
  </si>
  <si>
    <t>[In t:ContactUrlDictionaryEntryType Complex Type] The type of the element Name is xs:string ([XMLSCHEMA2]).</t>
    <phoneticPr fontId="1" type="noConversion"/>
  </si>
  <si>
    <t>[In t:ContactUrlDictionaryEntryType Complex Type] Name element: Specifies what the url is used for.</t>
    <phoneticPr fontId="1" type="noConversion"/>
  </si>
  <si>
    <t>[In t:ContactUrlDictionaryEntryType Complex Type]  The type of the element Address xs:string.</t>
    <phoneticPr fontId="1" type="noConversion"/>
  </si>
  <si>
    <t>[In t:ContactUrlDictionaryEntryType Complex Type] Address element: Specifies the Url.</t>
    <phoneticPr fontId="1" type="noConversion"/>
  </si>
  <si>
    <t>[In t:ContactUrlDictionaryType Complex Type] The type of the element Url is t:ContactUrlDictionaryEntryType (section 3.1.4.1.1.8).</t>
    <phoneticPr fontId="1" type="noConversion"/>
  </si>
  <si>
    <t>[In t:ContactUrlDictionaryType Complex Type] Url element: Specifies a Url associated with a contact.</t>
    <phoneticPr fontId="1" type="noConversion"/>
  </si>
  <si>
    <t xml:space="preserve">[In SetUserPhoto] The following is the WSDL port type specification of the SetUserPhoto WSDL operation.
   &lt;wsdl:operation name="SetUserPhoto"&gt;
     &lt;wsdl:input message="tns:SetUserPhotoSoapIn"/&gt;
     &lt;wsdl:output message="tns:SetUserPhotoSoapOut"/&gt;
   &lt;/wsdl:operation&gt;
</t>
    <phoneticPr fontId="1" type="noConversion"/>
  </si>
  <si>
    <t xml:space="preserve"> [In t:AbchEmailAddressTypeType Simple Type] The type [AbchEmailAddressTypeType] is defined as follow:
&lt;xs:simpleType name="AbchEmailAddressTypeType"&gt;
   &lt;xs:restriction base="xs:string"&gt;
     &lt;xs:enumeration value="Personal"/&gt;
     &lt;xs:enumeration value="Business"/&gt;
     &lt;xs:enumeration value="Other"/&gt;
     &lt;xs:enumeration value="Passport"/&gt;
   &lt;/xs:restriction&gt;
 &lt;/xs:simpleType&gt; 
</t>
    <phoneticPr fontId="1" type="noConversion"/>
  </si>
  <si>
    <t>[In t:ContactItemType Complex Type] The type of element SourceId is xs:string.</t>
    <phoneticPr fontId="1" type="noConversion"/>
  </si>
  <si>
    <t>[In t:ContactItemType Complex Type] The type of element Gender is xs:string.</t>
    <phoneticPr fontId="1" type="noConversion"/>
  </si>
  <si>
    <t>[In t:ContactItemType Complex Type] The type of element Cid is xs:long.</t>
    <phoneticPr fontId="1" type="noConversion"/>
  </si>
  <si>
    <t>[In t:ContactItemType Complex Type] The type of element SkypeId is xs:string.</t>
    <phoneticPr fontId="1" type="noConversion"/>
  </si>
  <si>
    <t>[In t:ContactItemType Complex Type] The type of element DisplayNamePrefix is xs:string.</t>
    <phoneticPr fontId="1" type="noConversion"/>
  </si>
  <si>
    <t>[In t:ContactItemType Complex Type] The type of element YomiSurname is xs:string.</t>
    <phoneticPr fontId="1" type="noConversion"/>
  </si>
  <si>
    <t>[In t:ContactItemType Complex Type] The type of element YomiGivenName is xs:string.</t>
    <phoneticPr fontId="1" type="noConversion"/>
  </si>
  <si>
    <t>Non-testable</t>
    <phoneticPr fontId="1" type="noConversion"/>
  </si>
  <si>
    <t>MS-OXWSCONT_R334068:i</t>
    <phoneticPr fontId="1" type="noConversion"/>
  </si>
  <si>
    <t>MS-OXWSCONT_R334072:i</t>
    <phoneticPr fontId="1" type="noConversion"/>
  </si>
  <si>
    <t>Normative</t>
    <phoneticPr fontId="1" type="noConversion"/>
  </si>
  <si>
    <t>Informative</t>
    <phoneticPr fontId="1" type="noConversion"/>
  </si>
  <si>
    <t>[In GetUserPhotoResponseMessageType] The type of the element ContentType is xs:string ([XMLSCHEMA2])</t>
    <phoneticPr fontId="1" type="noConversion"/>
  </si>
  <si>
    <t xml:space="preserve">[In t:ContactUrlDictionaryEntryType Complex Type]  The type [ContactUrlDictionaryEntryType] is defined as follow:
 &lt;xs:complexType name="ContactUrlDictionaryEntryType"&gt;
   &lt;xs:sequence&gt;
     &lt;xs:element name="Type" type="t:ContactUrlKeyType" minOccurs="1"/&gt;
     &lt;xs:element name="Address" type="xs:string" minOccurs="0"/&gt;
     &lt;xs:element name="Name" type="xs:string" minOccurs="0"/&gt;
   &lt;/xs:sequence&gt;
 &lt;/xs:complexType&gt; 
</t>
    <phoneticPr fontId="1" type="noConversion"/>
  </si>
  <si>
    <t>MS-OXWSCONT_R336004</t>
    <phoneticPr fontId="1" type="noConversion"/>
  </si>
  <si>
    <t>MS-OXWSCONT_R16012</t>
    <phoneticPr fontId="1" type="noConversion"/>
  </si>
  <si>
    <t xml:space="preserve">[In t:AbchPersonItemType Complex Type] The type [AbchPersonItemType] is defined as follow:
  &lt;xs:complexType name="AbchPersonItemType"&gt;
   &lt;xs:complexContent&gt;
     &lt;xs:extension base="t:ItemType"&gt;
       &lt;xs:sequence&gt;
         &lt;xs:element name="PersonIdGuid" type="t:GuidType" minOccurs="0"/&gt;
         &lt;xs:element name="PersonId" type="xs:int" minOccurs="0"/&gt;
         &lt;xs:element name="FavoriteOrder" type="xs:int" minOccurs="0"/&gt;
         &lt;xs:element name="TrustLevel" type="xs:int" minOccurs="0"/&gt;
         &lt;xs:element name="RelevanceOrder1" type="xs:string" minOccurs="0"/&gt;
         &lt;xs:element name="RelevanceOrder2" type="xs:string" minOccurs="0"/&gt;
         &lt;xs:element name="AntiLinkInfo" type="xs:string" minOccurs="0"/&gt;
         &lt;xs:element name="ContactCategories" type="t:ArrayOfStringsType" minOccurs="0"/&gt;
         &lt;xs:element name="ContactHandles" type="t:ArrayOfAbchPersonContactHandlesType" minOccurs="0"/&gt;
         &lt;xs:element name="ExchangePersonIdGuid" type="t:GuidType" minOccurs="0" /&gt;
       &lt;/xs:sequence&gt;
     &lt;/xs:extension&gt;
   &lt;/xs:complexContent&gt;
 &lt;/xs:complexType&gt;
</t>
    <phoneticPr fontId="1" type="noConversion"/>
  </si>
  <si>
    <t>[In t:AbchPersonItemType Complex Type] The type of child element PersonId is xs:int ([XMLSCHEMA2]).</t>
    <phoneticPr fontId="1" type="noConversion"/>
  </si>
  <si>
    <t>[In t:AbchPersonItemType Complex Type] PersonIdGuid element: A GUID specifies the ID of this person.&lt;2&gt;</t>
    <phoneticPr fontId="1" type="noConversion"/>
  </si>
  <si>
    <t>[In t:AbchPersonItemType Complex Type] ExchangePersonIdGuid element: Specifies A GUID specifies the person ID.&lt;3&gt;</t>
    <phoneticPr fontId="1" type="noConversion"/>
  </si>
  <si>
    <t>[In t:ArrayOfBinaryType Complex Type] The ArrayOfBinaryType complex type specifies a collection of certificates for a contact(2). &lt;4&gt;</t>
    <phoneticPr fontId="1" type="noConversion"/>
  </si>
  <si>
    <t>[In t:ContactItemType Complex Type] The type of the element of PhoneticFullName is xs:string&lt;5&gt;</t>
    <phoneticPr fontId="1" type="noConversion"/>
  </si>
  <si>
    <t>[In t:ContactItemType Complex Type] The type of the element of PhoneticFirstName is xs:string&lt;5&gt;</t>
    <phoneticPr fontId="1" type="noConversion"/>
  </si>
  <si>
    <t>[In t:ContactItemType Complex Type] The type of the element of PhoneticLastName is xs:string&lt;5&gt;</t>
    <phoneticPr fontId="1" type="noConversion"/>
  </si>
  <si>
    <t>[In t:ContactItemType Complex Type] Alias element: Contains the email alias of a contact (2).&lt;5&gt;</t>
    <phoneticPr fontId="1" type="noConversion"/>
  </si>
  <si>
    <t>[In t:ContactItemType Complex Type] PhoneticFirstName element: Contains the first name of a contact (2), spelled phonetically.&lt;5&gt;</t>
    <phoneticPr fontId="1" type="noConversion"/>
  </si>
  <si>
    <t>[In t:ContactItemType Complex Type] PhoneticLastName element: Contains the last name of a contact (2), spelled phonetically.&lt;5&gt;</t>
    <phoneticPr fontId="1" type="noConversion"/>
  </si>
  <si>
    <t>[In t:ContactItemType Complex Type] The type of the element of Alias is xs:string&lt;5&gt;</t>
    <phoneticPr fontId="1" type="noConversion"/>
  </si>
  <si>
    <t>[In t:ContactItemType Complex Type] The type of the element of Notes is xs:string&lt;5&gt;</t>
    <phoneticPr fontId="1" type="noConversion"/>
  </si>
  <si>
    <t>[In t:ContactItemType Complex Type] Notes element: Contains supplementary contact (2) information.&lt;5&gt;</t>
    <phoneticPr fontId="1" type="noConversion"/>
  </si>
  <si>
    <t>[In t:ContactItemType Complex Type] The type of the element of Photo is xs:base64Binary [XMLSCHEMA2].&lt;5&gt;</t>
    <phoneticPr fontId="1" type="noConversion"/>
  </si>
  <si>
    <t>[In t:ContactItemType Complex Type] Photo element :Contains a value that encodes the photo of a contact (2).&lt;5&gt;</t>
    <phoneticPr fontId="1" type="noConversion"/>
  </si>
  <si>
    <t>[In t:ContactItemType Complex Type] The type of the element of UserSMIMECertificate is t:ArrayOfBinaryType (section 2.2.4.2)&lt;5&gt;</t>
    <phoneticPr fontId="1" type="noConversion"/>
  </si>
  <si>
    <t>[In t:ContactItemType Complex Type] UserSMIMECertificate element: Contains a value that encodes a contact's (2) S/MIME certificate.&lt;5&gt;</t>
    <phoneticPr fontId="1" type="noConversion"/>
  </si>
  <si>
    <t>[In t:ContactItemType Complex Type] The type of the element of MSExchangeCertificate is t:ArrayOfBinaryType&lt;5&gt;</t>
    <phoneticPr fontId="1" type="noConversion"/>
  </si>
  <si>
    <t>[In t:ContactItemType Complex Type] MSExchangeCertificate element: Contains a value that encodes the server certificate of a contact (2).&lt;5&gt;</t>
    <phoneticPr fontId="1" type="noConversion"/>
  </si>
  <si>
    <t>[In t:ContactItemType Complex Type] DirectoryId element: Contains the directory identifier of a contact (2).&lt;5&gt;</t>
    <phoneticPr fontId="1" type="noConversion"/>
  </si>
  <si>
    <t>[In t:ContactItemType Complex Type] ManagerMailbox element: Contains SMTP information that identifies the mailbox of a contact's (2) manager.&lt;5&gt;</t>
    <phoneticPr fontId="1" type="noConversion"/>
  </si>
  <si>
    <t>[In t:ContactItemType Complex Type] The type of the element of DirectReports is t:ArrayOfRecipientsType ([MS-OXWSCDATA] section 2.2.4.11)&lt;5&gt;</t>
    <phoneticPr fontId="1" type="noConversion"/>
  </si>
  <si>
    <t>[In t:ContactItemType Complex Type] DirectReports element: Contains SMTP information that identifies the mailboxes of a contact's (2) direct reports.&lt;5&gt;</t>
    <phoneticPr fontId="1" type="noConversion"/>
  </si>
  <si>
    <t>[In t:ContactItemType Complex Type] The type of the element of DirectoryId is xs:string&lt;5&gt;</t>
    <phoneticPr fontId="1" type="noConversion"/>
  </si>
  <si>
    <t>MS-OXWSCONT_R3900301</t>
    <phoneticPr fontId="1" type="noConversion"/>
  </si>
  <si>
    <t xml:space="preserve">[In t:ContactItemType Complex Type] This element [AbchEmailAddresses] is not present in server response. </t>
    <phoneticPr fontId="1" type="noConversion"/>
  </si>
  <si>
    <t>[In Appendix C: Product Behavior] Implementation does not include this ExchangePersonIdGuid  element. (&lt;3&gt; Section 2.2.4.1:  Exchange 2007, Exchange 2010, and  Exchange  2013  do not include the ExchangePersonIdGuid  element. )</t>
    <phoneticPr fontId="1" type="noConversion"/>
  </si>
  <si>
    <t>[In Appendix C: Product Behavior] Implementation does not include this ArrayOfBinaryType type. (&lt;4&gt; Section 2.2.4.2:  Exchange 2007, Exchange 2010, and Microsoft Exchange Server 2010 Service Pack 1 (SP1) do not include the ArrayOfBinaryType complex type. )</t>
    <phoneticPr fontId="1" type="noConversion"/>
  </si>
  <si>
    <t>[In Appendix C: Product Behavior] Implementation does introduce this type [ArrayOfBinaryType]. (&lt;4&gt;This type was introduced in Microsoft Exchange Server 2010 Service Pack 2 (SP2).)</t>
    <phoneticPr fontId="1" type="noConversion"/>
  </si>
  <si>
    <t>[In Appendix C: Product Behavior] Implementation does not include these child elements. (&lt;5&gt; Section 2.2.4.3: Exchange 2007, Exchange 2010, and Exchange 2010 SP1 do not include the following elements: PhoneticFullName, PhoneticFirstName, PhoneticLastName, Alias, Notes, Photo, UserSMIMECertificate, MSExchangeCertificate, DirectoryId, ManagerMailbox, and DirectReports.)</t>
    <phoneticPr fontId="1" type="noConversion"/>
  </si>
  <si>
    <t>[In Appendix C: Product Behavior] Implementation does introduce these elements [PhoneticFullName, PhoneticFirstName, PhoneticLastName, Alias, Notes, Photo, UserSMIMECertificate, MSExchangeCertificate, DirectoryId, ManagerMailbox, and DirectReports]. (&lt;5&gt; These elements were introduced in Exchange 2010 SP2 (and above).)</t>
    <phoneticPr fontId="1" type="noConversion"/>
  </si>
  <si>
    <t>MS-OXWSCONT_R16022</t>
    <phoneticPr fontId="1" type="noConversion"/>
  </si>
  <si>
    <t xml:space="preserve">[In t:AbchPersonItemType Complex Type] FavoriteOrder element: Otherwise [If this value is not 0], a non-zero value means this person is a favorite. </t>
    <phoneticPr fontId="1" type="noConversion"/>
  </si>
  <si>
    <t>[In t:AbchPersonItemType Complex Type] AntiLinkInfo element: Specifies an ID of a set of people who MUST NOT be linked together automatically.</t>
    <phoneticPr fontId="1" type="noConversion"/>
  </si>
  <si>
    <t>MS-OXWSCONT_R16006</t>
    <phoneticPr fontId="1" type="noConversion"/>
  </si>
  <si>
    <t>[In t:AbchPersonItemType Complex Type] The type of child element FavoriteOrder is xs:int.</t>
    <phoneticPr fontId="1" type="noConversion"/>
  </si>
  <si>
    <t>MS-OXWSCONT_R16019</t>
    <phoneticPr fontId="1" type="noConversion"/>
  </si>
  <si>
    <t>MS-OXWSCONT_R16005</t>
    <phoneticPr fontId="1" type="noConversion"/>
  </si>
  <si>
    <t>[In t:AbchPersonItemType Complex Type] The type of child element AntiLinkInfo is xs:string ([XMLSCHEMA2]).</t>
    <phoneticPr fontId="1" type="noConversion"/>
  </si>
  <si>
    <t>[In Appendix C: Product Behavior] Implementation does support the AbchPersonItemType complex type which specifies a person. (Exchange 2019 and above follow this behavior.)</t>
  </si>
  <si>
    <t>[In t:ContactItemType Complex Type] The type [ContactItemType] is defined as follow:
  	&lt;xs:complexType name="ContactItemType"&gt;
	  &lt;xs:complexContent&gt;
	    &lt;xs:extension
	      base="t:ItemType"
	    &gt;
	      &lt;xs:sequence&gt;
	        &lt;xs:element name="FileAs"
	          type="xs:string"
	          minOccurs="0"
	         /&gt;
	        &lt;xs:element name="FileAsMapping"
	          type="t:FileAsMappingType" 
	          minOccurs="0"
	         /&gt;
	        &lt;xs:element name="DisplayName"
	          type="xs:string"
	          minOccurs="0"
	         /&gt;
	        &lt;xs:element name="GivenName"
	          type="xs:string"
	          minOccurs="0"
	         /&gt;
	        &lt;xs:element name="Initials"
	          type="xs:string"
	          minOccurs="0"
	         /&gt;
	        &lt;xs:element name="MiddleName"
	          type="xs:string"
	          minOccurs="0"
	         /&gt;
	        &lt;xs:element name="Nickname"
	          type="xs:string"
	          minOccurs="0"
	         /&gt;
	        &lt;xs:element name="CompleteName"
	          type="t:CompleteNameType"
	          minOccurs="0"
	         /&gt;
	        &lt;xs:element name="CompanyName"
	          type="xs:string"
	          minOccurs="0"
	         /&gt;
	        &lt;xs:element name="EmailAddresses"
	          type="t:EmailAddressDictionaryType"
	          minOccurs="0"
	         /&gt;
	        &lt;xs:element name="PhysicalAddresses"
	          type="t:PhysicalAddressDictionaryType"
	          minOccurs="0"
	         /&gt;
	        &lt;xs:element name="PhoneNumbers"
	          type="t:PhoneNumberDictionaryType"
	          minOccurs="0"
	         /&gt;
	        &lt;xs:element name="AssistantName"
	          type="xs:string"
	          minOccurs="0"
	         /&gt;
	        &lt;xs:element name="Birthday"
	          type="xs:dateTime"
	          minOccurs="0"
	         /&gt;
	        &lt;xs:element name="BirthdayLocal"
	          type="xs:dateTime"
	          minOccurs="0"
	         /&gt;
	        &lt;xs:element name="BusinessHomePage"
	          type="xs:anyURI"
	          minOccurs="0"
	         /&gt;
	        &lt;xs:element name="Children"
	          type="t:ArrayOfStringsType"
	          minOccurs="0"
	         /&gt;
	        &lt;xs:element name="Companies"
	          type="t:ArrayOfStringsType"
	          minOccurs="0"
	         /&gt;
	        &lt;xs:element name="ContactSource"
	          type="t:ContactSourceType"
	          minOccurs="0"
	         /&gt;
	        &lt;xs:element name="Department"
	          type="xs:string"
	          minOccurs="0"
	         /&gt;
	        &lt;xs:element name="Generation"
	          type="xs:string"
	          minOccurs="0"
	         /&gt;
	        &lt;xs:element name="ImAddresses"
	          type="t:ImAddressDictionaryType"
	          minOccurs="0"
	         /&gt;
	        &lt;xs:element name="JobTitle"
	          type="xs:string"
	          minOccurs="0"
	         /&gt;
	        &lt;xs:element name="Manager"
	          type="xs:string"
	          minOccurs="0"
	         /&gt;
	        &lt;xs:element name="Mileage"
	          type="xs:string"
	          minOccurs="0"
	         /&gt;
	        &lt;xs:element name="OfficeLocation"
	          type="xs:string"
	          minOccurs="0"
	         /&gt;
	        &lt;xs:element name="PostalAddressIndex"
	          type="t:PhysicalAddressIndexType"
	          minOccurs="0"
	         /&gt;
	        &lt;xs:element name="Profession"
	          type="xs:string"
	          minOccurs="0"
	         /&gt;
	        &lt;xs:element name="SpouseName"
	          type="xs:string"
	          minOccurs="0"
	         /&gt;
	        &lt;xs:element name="Surname"
	          type="xs:string"
	          minOccurs="0"
	         /&gt;
	        &lt;xs:element name="WeddingAnniversary"
	          type="xs:dateTime"
	          minOccurs="0"
	         /&gt;
	        &lt;xs:element name="WeddingAnniversaryLocal"
	          type="xs:dateTime"
	          minOccurs="0"
	         /&gt;
	        &lt;xs:element name="HasPicture"
	          type="xs:boolean" 
	          minOccurs="0"
	         /&gt;
	        &lt;xs:element name="PhoneticFullName" 
	          type="xs:string"
	          minOccurs="0" 
	        /&gt;
	        &lt;xs:element name="PhoneticFirstName" 
	          type="xs:string" 
	          minOccurs="0" 
	        /&gt;
	        &lt;xs:element name="PhoneticLastName" 
	          type="xs:string" 
	          minOccurs="0" 
	        /&gt;
	        &lt;xs:element name="Alias" 
	          type="xs:string" 
	          minOccurs="0" 
	        /&gt;
	        &lt;xs:element name="Notes" 
	          type="xs:string" 
	          minOccurs="0" 
	        /&gt;
	        &lt;xs:element name="Photo" 
	          type="xs:base64Binary" 
	          minOccurs="0" 
        /&gt;
        &lt;xs:element name="UserSMIMECertificate" 
          type="t:ArrayOfBinaryType" 
          minOccurs="0" 
        /&gt;
        &lt;xs:element name="MSExchangeCertificate" 
          type="t:ArrayOfBinaryType" 
          minOccurs="0" 
        /&gt;
        &lt;xs:element name="DirectoryId" 
          type="xs:string" 
          minOccurs="0" 
        /&gt;
        &lt;xs:element name="ManagerMailbox"
          type="t:SingleRecipientType"
          minOccurs="0"
        /&gt;
        &lt;xs:element name="DirectReports"
          type="t:ArrayOfRecipientsType"
          minOccurs="0"
        /&gt;
        &lt;xs:element name="AccountName" 
          type="xs:string"
          minOccurs="0"
        /&gt;
        &lt;xs:element name="IsAutoUpdateDisabled" 
          type="xs:boolean"
          minOccurs="0"
        /&gt;
        &lt;xs:element name="IsMessengerEnabled" 
          type="xs:boolean" 
          minOccurs="0"
        /&gt;
        &lt;xs:element name="Comment" 
          type="xs:string" 
          minOccurs="0"
        /&gt;
        &lt;xs:element name="ContactShortId" 
          type="xs:int" 
          minOccurs="0"
        /&gt;
        &lt;xs:element name="ContactType" 
          type="xs:string" 
          minOccurs="0"
        /&gt;
        &lt;xs:element name="Gender" 
          type="xs:string" 
          minOccurs="0"
        /&gt;
        &lt;xs:element name="IsHidden" 
          type="xs:boolean" 
          minOccurs="0"
        /&gt;
        &lt;xs:element name="ObjectId" 
          type="xs:string" 
          minOccurs="0"
        /&gt;
        &lt;xs:element name="PassportId" 
          type="xs:long" 
          minOccurs="0"
        /&gt; 
        &lt;xs:element name="IsPrivate" 
          type="xs:boolean" 
          minOccurs="0"
        /&gt;
        &lt;xs:element name="SourceId" 
          type="xs:string" 
          minOccurs="0"
        /&gt;
        &lt;xs:element name="TrustLevel" 
          type="xs:int" 
          minOccurs="0"
        /&gt;
        &lt;xs:element name="CreatedBy" 
          type="xs:string" 
          minOccurs="0"
        /&gt;
        &lt;xs:element name="Urls" 
          type="t:ContactUrlDictionaryType" 
          minOccurs="0"
	        /&gt;
	        &lt;xs:element name="AbchEmailAddresses"
	          type="t:AbchEmailAddressDictionaryType"
	          minOccurs="0"
         /&gt;
        &lt;xs:element name="Cid" 
          type="xs:long" 
          minOccurs="0"
        /&gt;
        &lt;xs:element name="SkypeAuthCertificate" 
          type="xs:string" 
          minOccurs="0"
        /&gt;
        &lt;xs:element name="SkypeContext" 
          type="xs:string" 
          minOccurs="0"
        /&gt;
        &lt;xs:element name="SkypeId" 
          type="xs:string" 
          minOccurs="0"
        /&gt;
        &lt;xs:element name="SkypeRelationship" 
          type="xs:string" 
          minOccurs="0"
        /&gt;
	        &lt;xs:element name="YomiNickname" 
	          type="xs:string" 
	          minOccurs="0"
	        /&gt;
	        &lt;xs:element name="XboxLiveTag" 
	          type="xs:string"
	          minOccurs="0"
	        /&gt;
	        &lt;xs:element name="InviteFree" 
	          type="xs:boolean" 
	          minOccurs="0"
	        /&gt;
	        &lt;xs:element name="HidePresenceAndProfile" 
	          type="xs:boolean"
	          minOccurs="0"
	        /&gt;
	        &lt;xs:element name="IsPendingOutbound" 
	          type="xs:boolean"
	          minOccurs="0"
	        /&gt;
	        &lt;xs:element name="SupportGroupFeeds" 
	          type="xs:boolean" 
	          minOccurs="0"
	        /&gt;
	        &lt;xs:element name="UserTileHash"
	          type="xs:string" 
	          minOccurs="0"
	        /&gt;
	        &lt;xs:element name="UnifiedInbox" 
	          type="xs:boolean" 
	          minOccurs="0"
	        /&gt;
	        &lt;xs:element name="Mris"
	          type="t:ArrayOfStringsType" 
	          minOccurs="0"
	        /&gt;
	        &lt;xs:element name="Wlid" 
	          type="xs:string" 
	          minOccurs="0"
	        /&gt;
	        &lt;xs:element name="AbchContactId" 
	          type="t:GuidType" 
	          minOccurs="0"
	        /&gt;
	        &lt;xs:element name="NotInBirthdayCalendar"
	           type="xs:boolean"
	           minOccurs="0"
	        /&gt;
	        &lt;xs:element name="ShellContactType" 
	           type="xs:string" 
	           minOccurs="0"
	        /&gt;
	        &lt;xs:element name ="ImMri"
	           type="xs:int"
	           minOccurs="0"
	        /&gt;
	        &lt;xs:element name="PresenceTrustLevel"
	           type="xs:string"
	           minOccurs="0"
	        /&gt;
	        &lt;xs:element name="OtherMri"
	           type="xs:string"
	           minOccurs="0"
	        /&gt;
	        &lt;xs:element name="ProfileLastChanged"
	           type="xs:string"
	           minOccurs="0"
	        /&gt;
	        &lt;xs:element name="MobileImEnabled"  
	           type="xs:boolean"
	           minOccurs="0"
	        /&gt; 
	        &lt;xs:element name="DisplayNamePrefix"  
	           type="xs:string"
	           minOccurs="0"
	        /&gt; 
	        &lt;xs:element name="YomiGivenName"  
	           type="xs:string"
	           minOccurs="0"
	        /&gt;
	        &lt;xs:element name="YomiSurname"  
	           type="xs:string"
	           minOccurs="0"
	        /&gt; 
	        &lt;xs:element name="PersonalNotes"  
	           type="xs:string"
	           minOccurs="0"
	        /&gt;
	        &lt;xs:element name="PersonId"
	          type="t:ItemIdType" 
	          minOccurs="0"
	        /&gt;  
	      &lt;/xs:sequence&gt;
	    &lt;/xs:entension&gt;
	  &lt;/xs:complexContent&gt;
	&lt;/xs:complexType&gt;</t>
  </si>
  <si>
    <t>[In t:ContactItemType Complex Type] The type of the element of BirthdayLocal is xs:dateTime.</t>
  </si>
  <si>
    <t>[In t:ContactItemType Complex Type] BirthdayLocal: Represents the birthday of the contact (2) in the client's local time zone.&lt;6&gt;.</t>
  </si>
  <si>
    <t>[In t:ContactItemType Complex Type] The type of the element of WeddingAnniversaryLocal is xs:dateTime</t>
  </si>
  <si>
    <t>[In t:ContactItemType Complex Type] WeddingAnniversaryLocal: Contains the wedding anniversary date of a contact (2) in the client's local time zone.&lt;7&gt;</t>
  </si>
  <si>
    <t>[In t:ContactItemType Complex Type] HasPicture element: This element is read-only for the client.&lt;8&gt;</t>
  </si>
  <si>
    <t>[In t:ContactItemType Complex Type] The type of the element of ManagerMailbox is t:SingleRecipientType ([MS-OXWSCDATA] section 2.2.4.70).&lt;5&gt;</t>
  </si>
  <si>
    <t>[In t:ContactItemType Complex Type] AccountName element: Specifies the account name. &lt;9&gt;</t>
  </si>
  <si>
    <t>[In t:ContactItemType Complex Type] IsAutoUpdateDisabled element: Specifies whether auto-update is disabled for this contact.&lt;10&gt;</t>
  </si>
  <si>
    <t>[In t:ContactItemType Complex Type] Comment element : specifies a comment.&lt;11&gt;</t>
  </si>
  <si>
    <t>[In t:ContactItemType Complex Type] ContactShortId element: For internal use only.&lt;12&gt;</t>
  </si>
  <si>
    <t>[In t:ContactItemType Complex Type] ContactType element: Specifies the type of the contact.&lt;13&gt;</t>
  </si>
  <si>
    <t>[In t:ContactItemType Complex Type] Gender element: Specifies the gender of the contact.&lt;14&gt;</t>
  </si>
  <si>
    <t>[In t:ContactItemType Complex Type] IsHidden element: For internal use only.&lt;15&gt;</t>
  </si>
  <si>
    <t>[In t:ContactItemType Complex Type] ObjectId element: Specifies the handle of the contact.&lt;16&gt;</t>
  </si>
  <si>
    <t xml:space="preserve">[In t:ContactItemType Complex Type] PassportId element: For internal use only.&lt;17&gt; </t>
  </si>
  <si>
    <t>[In t:ContactItemType Complex Type] The type of element PersonId is t:ItemIdType ([MS-OXWSCORE] section 2.2.4.25).</t>
  </si>
  <si>
    <t>[In t:ContactItemType Complex Type] PersonId element :Specifies the id of the person.&lt;44&gt;</t>
  </si>
  <si>
    <t>[In t:ContactItemType Complex Type] IsPrivate element: For internal use only.&lt;18&gt;</t>
  </si>
  <si>
    <t>[In t:ContactItemType Complex Type] SourceId element: Specifies the source of the contact.&lt;19&gt;</t>
  </si>
  <si>
    <t xml:space="preserve">[In t:ContactItemType Complex Type] TrustLevelel ement: For internal use only.&lt;20&gt; </t>
  </si>
  <si>
    <t>[In t:ContactItemType Complex Type] CreatedBy element: For internal use only.&lt;21&gt;</t>
  </si>
  <si>
    <t>[In t:ContactItemType Complex Type] Urls element: Specifies the websites for the contact.&lt;22&gt;</t>
  </si>
  <si>
    <t>[In t:ContactItemType Complex Type] Cid element: Specifies a unique handle to identify a user.&lt;23&gt;</t>
  </si>
  <si>
    <t>[In t:ContactItemType Complex Type] SkypeAuthCertificate element: Specifies a token to connect to Skype.&lt;24&gt;</t>
  </si>
  <si>
    <t>[In t:ContactItemType Complex Type] SkypeContext element: For internal use only.&lt;25&gt;</t>
  </si>
  <si>
    <t>[In t:ContactItemType Complex Type] SkypeId element: Specifies the account name on Skype.&lt;26&gt;</t>
  </si>
  <si>
    <t>[In t:ContactItemType Complex Type] SkypeRelationship element: For internal use only.&lt;27&gt;</t>
  </si>
  <si>
    <t>[In t:ContactItemType Complex Type] YomiNickname element: Specifies pronunciation guide for nickname field.&lt;28&gt;</t>
  </si>
  <si>
    <t>[In t:ContactItemType Complex Type] XboxLiveTag element: Not used.&lt;29&gt;</t>
  </si>
  <si>
    <t>[In t:ContactItemType Complex Type] InviteFree element: For internal use only.&lt;30&gt;</t>
  </si>
  <si>
    <t>[In t:ContactItemType Complex Type] HidePresenceAndProfile element: For internal use only.&lt;31&gt;</t>
  </si>
  <si>
    <t>[In t:ContactItemType Complex Type] IsPendingOutbound element: For internal use only.&lt;32&gt;</t>
  </si>
  <si>
    <t>[In t:ContactItemType Complex Type] SupportGroupFeeds element: Not used.&lt;33&gt;</t>
  </si>
  <si>
    <t>[In t:ContactItemType Complex Type] UserTileHash element: Not used.&lt;34&gt;</t>
  </si>
  <si>
    <t>[In t:ContactItemType Complex Type] UnifiedInbox element: For internal use only.&lt;35&gt;</t>
  </si>
  <si>
    <t>[In t:ContactItemType Complex Type] Mris element: For internal use only.&lt;36&gt;</t>
  </si>
  <si>
    <t>[In t:ContactItemType Complex Type] Wlid element: For internal use only.&lt;37&gt;</t>
  </si>
  <si>
    <t>[In t:ContactItemType Complex Type] AbchContactId element: For internal use only.&lt;38&gt;</t>
  </si>
  <si>
    <t>[In t:ContactItemType Complex Type] NotInBirthdayCalendar element: Not used.&lt;39&gt;</t>
  </si>
  <si>
    <t>[In t:ContactItemType Complex Type] DisplayNamePrefix element: Specifies the prefix for the display name.&lt;40&gt;</t>
  </si>
  <si>
    <t>[In t:ContactItemType Complex Type] YomiGivenName element:Contains the name used in Japan for the searchable or phonetic spelling of a Japanese given name.&lt;41&gt;</t>
  </si>
  <si>
    <t>[In t:ContactItemType Complex Type] YomiSurname element:Contains the name used in Japan for the searchable or phonetic spelling of a Japanese surname.&lt;42&gt;</t>
  </si>
  <si>
    <t>[In t:ContactItemType Complex Type] PersonalNotes element:Specifies the user note.&lt;43&gt;</t>
  </si>
  <si>
    <t>[In GetItem] tns:GetItemSoapIn: The Items ([MS-OXWSCDATA] section 2.2.4.47) child element of the GetItem ([MS-OXWSCORE] section 3.1.4.4.2.1) child element that specifies the XML request MUST contain the following elements: t:ItemResponseShapeType ([MS-OXWSCDATA] section 2.2.4.43), t:ItemIdType ([MS-OXWSCORE] section 2.2.4.25).</t>
  </si>
  <si>
    <t>[In t:AbchEmailAddressDictionaryEntryType Complex Type] The AbchEmailAddressDictionaryEntryType complex type specifies an email address entry.&lt;45&gt;</t>
  </si>
  <si>
    <t>[In t:AbchEmailAddressDictionaryType Complex Type] The AbchEmailAddressDictionaryType complex type specifies an email address entry.&lt;46&gt;</t>
  </si>
  <si>
    <t>[In t:AbchPersonContactHandle Complex Type] The AbchPersonContactHandle complex type specifies the link between a person item and contact.&lt;47&gt;</t>
  </si>
  <si>
    <t>[In t:ArrayOfAbchPersonContactHandlesType Complex Type] The ArrayOfAbchPersonContactHandlesType complex type specifies a contact handle.&lt;48&gt;</t>
  </si>
  <si>
    <t>[In t:ContactsFolderType Complex Type] SourceId element: Specifies the source ID.&lt;50&gt;</t>
  </si>
  <si>
    <t>[In t:ContactsFolderType Complex Type] SharingEffectiveRights element: This element is read-only for the client.&lt;47&gt;</t>
  </si>
  <si>
    <t>[In t:ContactsFolderType Complex Type] AccountName element: Specifies the account name.&lt;51&gt;</t>
  </si>
  <si>
    <t>[In t:ContactUrlDictionaryEntryType Complex Type] The ContactUrlDictionaryEntryType complex type represents a URL that is associated with a contact.&lt;52&gt;</t>
  </si>
  <si>
    <t>[In t:ContactUrlDictionaryType Complex Type] The ContactUrlDictionaryType complex type specifies a Url associated with a contact  &lt;53&gt;</t>
  </si>
  <si>
    <t>[In t:EmailAddressDictionaryEntryType Complex Type] The type of the attribute of Name &lt;54&gt; is xs:string [XMLSCHEMA2]</t>
  </si>
  <si>
    <t>[In t:EmailAddressDictionaryEntryType Complex Type] The type of the attribute of RoutingType &lt;55&gt; is xs:string</t>
  </si>
  <si>
    <t>[In t:EmailAddressDictionaryEntryType Complex Type] The type of the attribute of MailboxType &lt;56&gt; is t:MailboxTypeType ([MS-OXWSCDATA] section 2.2.5.18)</t>
  </si>
  <si>
    <t>[In t:AbchEmailAddressTypeType Simple Type] The AbchEmailAddressTypeType simple type specifies an email address type.&lt;57&gt;</t>
  </si>
  <si>
    <t>[In t:ContactUrlKeyType Simple Type] The ContactUrlKeyType simple type represents types of URLs for a contact.&lt;58&gt;</t>
  </si>
  <si>
    <t>[In t:FileAsMappingType Simple Type] DisplayName &lt;59&gt;: Indicates that the contact (2) is displayed as the display name.</t>
  </si>
  <si>
    <t>[In t:FileAsMappingType Simple Type] FirstName &lt;60&gt;: Indicates that the contact (2) is displayed as the first name.</t>
  </si>
  <si>
    <t>[In t:FileAsMappingType Simple Type] LastFirstMiddleSuffix &lt;61&gt;: Indicates that the contact (2) is displayed as the last name, the first name, the middle name, and the suffix for the contact.</t>
  </si>
  <si>
    <t>[In t:FileAsMappingType Simple Type] LastName &lt;62&gt;: Indicates that the contact (2) is displayed as the last name.</t>
  </si>
  <si>
    <t>[In t:FileAsMappingType Simple Type] Empty &lt;63&gt;: Indicates that the contact (2) is displayed as empty.</t>
  </si>
  <si>
    <t>[In t:PhoneNumberKeyType Simple Type] BusinessMobile: Identifies the telephone number as a business mobile phone number.&lt;64&gt;</t>
  </si>
  <si>
    <t>[In t:PhoneNumberKeyType Simple Type] IPPhone: Identifies voice over IP phone number.&lt;65&gt;</t>
  </si>
  <si>
    <t>[In t:PhoneNumberKeyType Simple Type] Mms: Not used. &lt;66&gt;</t>
  </si>
  <si>
    <t>[In t:PhoneNumberKeyType Simple Type] Msn: Not used. &lt;67&gt;</t>
  </si>
  <si>
    <t>[In GetUserPhotoResponseMessageType] This type [GetUserPhotoResponseMessageType] extends the ResponseMessageType complex type, as specified in [MS-OXWSCDATA] section 2.2.4.66.</t>
  </si>
  <si>
    <t>[In GetUserPhotoResponseMessageType] ContentType element:Specifies the content (MIME) type of the photo.&lt;68&gt;</t>
  </si>
  <si>
    <t>[In SetUserPhoto] The SetUserPhoto WSDL operation adds a photo to a user's account.&lt;69&gt;</t>
  </si>
  <si>
    <t>[In Complex Types]  SetUserPhotoResponseMessageType: This complex type extends the ResponseMessageType complex type, as specified by [MS-OXWSCDATA] section 2.2.4.66.</t>
  </si>
  <si>
    <t>[In SetUserPhotoResponseMessageType] This type extends the ResponseMessageType complex type, as specified by [MS-OXWSCDATA] section 2.2.4.66.</t>
  </si>
  <si>
    <t>[In Appendix C: Product Behavior] Implementation does support element BirthdayLocal. (Exchange 2016 and above follow this behavior.)</t>
  </si>
  <si>
    <t>[In Appendix C: Product Behavior] Implementation does not support WeddingAnniversaryLocal element. (&lt;7&gt; Section 2.2.4.3:  Exchange 2007, Exchange 2010, and Exchange 2013 do not use the WeddingAnniversaryLocal element.)</t>
  </si>
  <si>
    <t>[In Appendix C: Product Behavior] Implementation does support WeddingAnniversaryLocal element. (Exchange 2016 and above follow this behavior.)</t>
  </si>
  <si>
    <t>[In Appendix C: Product Behavior] Implementation does not support the HasPicture element. (&lt;8&gt; Section 2.2.4.3:  Exchange 2007 does not support the HasPicture element.)</t>
  </si>
  <si>
    <t>[In Appendix C: Product Behavior] Implementation does support the HasPicture element. (Exchange 2010 and above follow this behavior.)</t>
  </si>
  <si>
    <t>[In Appendix C: Product Behavior] Implementation does not support the AccountName element. (&lt;9&gt; Section 2.2.4.3:  Exchange 2007, Exchange 2010, and Exchange 2013 do not support the AccountName element.)</t>
  </si>
  <si>
    <t>[In Appendix C: Product Behavior] Implementation does not support element BirthdayLocal. (&lt;6&gt; Section 2.2.4.3:  Exchange 2007, Exchange 2010, and Exchange 2013 do  not support the BirthdayLocal element.)</t>
  </si>
  <si>
    <t>[In Appendix C: Product Behavior] Implementation does not support the IsAutoUpdateDisabled element. (&lt;10&gt; Section 2.2.4.3: Exchange 2007, Exchange 2010, and Exchange 2013 do not support the IsAutoUpdateDisabled element.)</t>
  </si>
  <si>
    <t>[In Appendix C: Product Behavior] Implementation does support the IsAutoUpdateDisabled element. (Exchange 2016 and above follow this behavior.)</t>
  </si>
  <si>
    <t>[In Appendix C: Product Behavior] Implementation does not support the Comment element. (&lt;11&gt; Section 2.2.4.3:  Exchange 2007, Exchange 2010, and Exchange 2013 do not support the Comment element.)</t>
  </si>
  <si>
    <t>[In Appendix C: Product Behavior] Implementation does support the Comment element. (Exchange 2016 and above follow this behavior.)</t>
  </si>
  <si>
    <t>[In Appendix C: Product Behavior] Implementation does not support the ContactType element. (&lt;13&gt; Section 2.2.4.3:  Exchange 2007, Exchange 2010, and Exchange 2013 do not support the ContactType element)</t>
  </si>
  <si>
    <t>[In Appendix C: Product Behavior] Implementation does support the ContactType element. (Exchange 2016 and above follow this behavior.)</t>
  </si>
  <si>
    <t>[In Appendix C: Product Behavior] Implementation does not support the Gender element. (&lt;14&gt; Section 2.2.4.3:  Exchange 2007, Exchange 2010, and Exchange 2013 do not support the Gender element.)</t>
  </si>
  <si>
    <t>[In Appendix C: Product Behavior] Implementation does not support the PersonId element. (&lt;44&gt; Section 2.2.4.3:  Exchange 2007, Exchange 2010, and Exchange 2013 do not support the PersonId element.)</t>
  </si>
  <si>
    <t>[In Appendix C: Product Behavior] Implementation does not support the ObjectId element. (&lt;16&gt; Section 2.2.4.3:  Exchange 2007, Exchange 2010, and Exchange 2013 do not support the ObjectId element.)</t>
  </si>
  <si>
    <t>[In Appendix C: Product Behavior] Implementation does not support the SourceId element. (&lt;19&gt; Section 2.2.4.3:  Exchange 2007, Exchange 2010, and Exchange 2013 do not support the SourceId element.)</t>
  </si>
  <si>
    <t>[In Appendix C: Product Behavior] Implementation does support the Urls element. (Exchange 2016 and above follow this behavior.)</t>
  </si>
  <si>
    <t>[In Appendix C: Product Behavior] Implementation does not support the Urls element. (&lt;22&gt; Section 2.2.4.3:  Exchange 2007, Exchange 2010, and Exchange 2013 do not support the Urls element.)</t>
  </si>
  <si>
    <t>[In Appendix C: Product Behavior] Implementation does not support the Cid element. (&lt;23&gt; Section 2.2.4.3:  Exchange 2007, Exchange 2010, and Exchange 2013 do not support the Cid element)</t>
  </si>
  <si>
    <t>[In Appendix C: Product Behavior] Implementation does support the Cid element. (Exchange 2016 and above follow this behavior.)</t>
  </si>
  <si>
    <t>[In Appendix C: Product Behavior] Implementation does not support the SkypeAuthCertificate element. (&lt;24&gt; Section 2.2.4.3:  Exchange 2007, Exchange 2010, and Exchange 2013 do not support the SkypeAuthCertificate element.)</t>
  </si>
  <si>
    <t>[In Appendix C: Product Behavior] Implementation does support the SkypeAuthCertificate element. (Exchange 2016 and above follow this behavior.)</t>
  </si>
  <si>
    <t>[In Appendix C: Product Behavior] Implementation does not support the SkypeId element. (&lt;26&gt; Section 2.2.4.3:  Exchange 2007, Exchange 2010, and Exchange 2013 do not support the SkypeId element.)</t>
  </si>
  <si>
    <t>[In Appendix C: Product Behavior] Implementation does support the SkypeId element. (Exchange 2016 and above follow this behavior.)</t>
  </si>
  <si>
    <t>[In Appendix C: Product Behavior] Implementation does not support the YomiNickname element. (&lt;28&gt; Section 2.2.4.3:  Exchange 2007, Exchange 2010, and Exchange 2013 do not support the YomiNickname element.)</t>
  </si>
  <si>
    <t>[In Appendix C: Product Behavior] Implementation does support the YomiNickname element. (Exchange 2016 and above follow this behavior.)</t>
  </si>
  <si>
    <t>[In Appendix C: Product Behavior] Implementation does not support the DisplayNamePrefix  element. (&lt;40&gt; Section 2.2.4.3:  Exchange 2007, Exchange 2010, and Exchange 2013 do not support the DisplayNamePrefix  element.)</t>
  </si>
  <si>
    <t>[In Appendix C: Product Behavior] Implementation does support the DisplayNamePrefix element. (Exchange 2016 and above follow this behavior.)</t>
  </si>
  <si>
    <t>[In Appendix C: Product Behavior] Implementation does not support the YomiGivenName  element. (&lt;41&gt; Section 2.2.4.3:  Exchange 2007, Exchange 2010, and Exchange 2013 do not support the YomiGivenName  element.)</t>
  </si>
  <si>
    <t>[In Appendix C: Product Behavior] Implementation does not support the YomiSurname  element. (&lt;42&gt; Section 2.2.4.3:  Exchange 2007, Exchange 2010, and Exchange 2013 do not support the YomiSurname element.)</t>
  </si>
  <si>
    <t>[In Appendix C: Product Behavior] Implementation does support the YomiSurname  element. (Exchange 2016 and above follow this behavior.)</t>
  </si>
  <si>
    <t>[In Appendix C: Product Behavior] Implementation does not support the PersonalNotes element. (&lt;43&gt; Section 2.2.4.3:  Exchange 2007, Exchange 2010, and Exchange 2013 do not support the PersonalNotes element.)</t>
  </si>
  <si>
    <t>[In Appendix C: Product Behavior] Implementation does support the PersonalNotes element. (Exchange 2016 and above follow this behavior.)</t>
  </si>
  <si>
    <t>[In Appendix C: Product Behavior] Implementation does not support the AbchEmailAddressDictionaryEntryType element. (&lt;45&gt; Section 3.1.4.1.1.1:  Exchange 2007, Exchange 2010, and Exchange 2013 do not support the AbchEmailAddressDictionaryEntryType complex type.)</t>
  </si>
  <si>
    <t>[In Appendix C: Product Behavior] Implementation does not support the AbchEmailAddressDictionaryType element. (&lt;46&gt; Section 3.1.4.1.1.2:  Exchange 2007, Exchange 2010, and Exchange 2013 do not support the AbchEmailAddressDictionaryType complex type.)</t>
  </si>
  <si>
    <t>[In Appendix C: Product Behavior] Implementation does not support the AbchPersonContactHandle element. (&lt;47&gt; Section 3.1.4.1.1.3:  Exchange 2007, Exchange 2010, and Exchange 2013 do not support the AbchPersonContactHandle complex type.)</t>
  </si>
  <si>
    <t>[In Appendix C: Product Behavior] Implementation does not support the SourceId complex type. (&lt;50&gt; Section 3.1.4.1.1.6:  Exchange 2007, Exchange 2010, and Exchange 2013 do not support the SourceId element.)</t>
  </si>
  <si>
    <t>[In Appendix C: Product Behavior] Implementation does support the SourceId complex type. (Exchange 2016 and above follow this behavior.)</t>
  </si>
  <si>
    <t>[In Appendix C: Product Behavior] Implementation does not support the AccountName complex type. (&lt;51&gt; Section 3.1.4.1.1.6:  Exchange 2007, Exchange 2010, and Exchange 2013 do not support the AccountName element.)</t>
  </si>
  <si>
    <t>[In Appendix C: Product Behavior] Implementation does support the AccountName complex type. (Exchange 2016 and above follow this behavior.)</t>
  </si>
  <si>
    <t>[In Appendix C: Product Behavior] Implementation does not support the ContactUrlDictionaryEntryType complex type. (&lt;52&gt; Section 3.1.4.1.1.8:  Exchange 2007, Exchange 2010, and Exchange 2013 do not support the ContactUrlDictionaryEntryType complex type.)</t>
  </si>
  <si>
    <t>[In Appendix C: Product Behavior] Implementation does support the ContactUrlDictionaryEntryType complex type. (Exchange 2016 and above follow this behavior.)</t>
  </si>
  <si>
    <t>[In Appendix C: Product Behavior] Implementation does not support the ContactUrlDictionaryType complex type. (&lt;53&gt; Section 3.1.4.1.1.9:  Exchange 2007, Exchange 2010, and Exchange 2013 do not support the ContactUrlDictionaryType complex type)</t>
  </si>
  <si>
    <t>[In Appendix C: Product Behavior] Implementation does support the ContactUrlDictionaryType complex type. (Exchange 2016 and above follow this behavior.)</t>
  </si>
  <si>
    <t>[In Appendix C: Product Behavior] Implementation does not support the Name attribute. (&lt;54&gt; Section 3.1.4.1.1.10: Exchange 2007 does not support the Name attribute.)</t>
  </si>
  <si>
    <t>[In Appendix C: Product Behavior] Implementation does support the Name attribute. (Exchange 2010 and above follow this behavior.)</t>
  </si>
  <si>
    <t>[In Appendix C: Product Behavior] Implementation does not support the RoutingType  attribute. (&lt;55&gt; Section 3.1.4.1.1.10: Exchange 2007 does not support the RoutingType attribute.)</t>
  </si>
  <si>
    <t>[In Appendix C: Product Behavior] Implementation does support the RoutingType  attribute. (Exchange 2010 and above follow this behavior.)</t>
  </si>
  <si>
    <t>[In Appendix C: Product Behavior] Implementation does not support the MailboxType attribute. (&lt;56&gt; Section 3.1.4.1.1.10: Exchange 2007 does not support the MailboxType attribute.)</t>
  </si>
  <si>
    <t>[In Appendix C: Product Behavior] Implementation does support the ContactUrlKeyType simple type. (Exchange 2016 and above follow this behavior.)</t>
  </si>
  <si>
    <t>[In Appendix C: Product Behavior] Implementation does not support the AbchEmailAddressTypeType simple type. (&lt;57&gt; Section 3.1.4.1.2.1:  Exchange 2007, Exchange 2010, and Exchange 2013 do not support the AbchEmailAddressTypeType simple type.)</t>
  </si>
  <si>
    <t>[In Appendix C: Product Behavior] Implementation does support the AbchEmailAddressTypeType simple type. (Exchange 2016 and above follow this behavior.)</t>
  </si>
  <si>
    <t>[In Appendix C: Product Behavior] Implementation does not support the ContactUrlKeyType simple type. (&lt;58&gt; Section 3.1.4.1.2.2:  Exchange 2007, Exchange 2010, and Exchange 2013 do not support the ContactUrlKeyType simple type)</t>
  </si>
  <si>
    <t>[In Appendix C: Product Behavior] Implementation does not support the DisplayName attribute. (&lt;59&gt; Section 3.1.4.1.2.4: Exchange 2007 does not support the DisplayName attribute.)</t>
  </si>
  <si>
    <t>[In Appendix C: Product Behavior] Implementation does support the DisplayName attribute. (Exchange 2010 and above follow this behavior.)</t>
  </si>
  <si>
    <t>[In Appendix C: Product Behavior] Implementation does not support the FirstName attribute. (&lt;60&gt; Section 3.1.4.1.2.4: Exchange 2007 does not support the FirstName attribute.)</t>
  </si>
  <si>
    <t>[In Appendix C: Product Behavior] Implementation does support the FirstName attribute. (Exchange 2010 and above follow this behavior.)</t>
  </si>
  <si>
    <t>[In Appendix C: Product Behavior] Implementation does support the LastFirstMiddleSuffix attribute. (Exchange 2010 and above follow this behavior.)</t>
  </si>
  <si>
    <t>[In Appendix C: Product Behavior] Implementation does not support the LastName attribute. (&lt;62&gt; Section 3.1.4.1.2.4: Exchange 2007 does not support the LastName attribute.)</t>
  </si>
  <si>
    <t>[In Appendix C: Product Behavior] Implementation does support  the LastName attribute. (Exchange 2010 and above follow this behavior.)</t>
  </si>
  <si>
    <t>[In Appendix C: Product Behavior] Implementation does not support the Empty attribute. (&lt;63&gt; Section 3.1.4.1.2.4: Exchange 2007 does not support the Empty attribute.)</t>
  </si>
  <si>
    <t>[In Appendix C: Product Behavior] Implementation does support  the Empty attribute. (Exchange 2010 and above follow this behavior.)</t>
  </si>
  <si>
    <t>[In Appendix C: Product Behavior] Implementation does not support the BusinessMobile value. (&lt;64&gt; Section 3.1.4.1.2.6:  Exchange 2007, Exchange 2010, and Exchange 2013 do not support the BusinessMobile value.)</t>
  </si>
  <si>
    <t>[In Appendix C: Product Behavior] Implementation does support  the BusinessMobile value. (Exchange 2016 and above follow this behavior.)</t>
  </si>
  <si>
    <t>[In Appendix C: Product Behavior] Implementation does not support the IPPhone value. (&lt;65&gt; Section 3.1.4.1.2.6:  Exchange 2007, Exchange 2010, and Exchange 2013 do not support the IPPhone value.)</t>
  </si>
  <si>
    <t>[In Appendix C: Product Behavior] Implementation does support  the IPPhone value. (Exchange 2016 and above follow this behavior.)</t>
  </si>
  <si>
    <t>[In Appendix C: Product Behavior] Implementation does not support the ContentType element. (&lt;68&gt; Section 3.1.4.7.3.2:  Exchange 2007 and Exchange 2010 do not support the ContentType element.)</t>
  </si>
  <si>
    <t>[In Appendix C: Product Behavior] Implementation does support the ContentType element. (Exchange 2013 and above follow this behavior.)</t>
  </si>
  <si>
    <t>MS-OXWSCONT_R336002</t>
  </si>
  <si>
    <t>MS-OXWSCONT_R4701</t>
  </si>
  <si>
    <t>MS-OXWSCONT_R4702</t>
  </si>
  <si>
    <t>[In t:ContactItemType Complex Type] The type of element AccountName is xs:string.</t>
  </si>
  <si>
    <r>
      <t xml:space="preserve">
</t>
    </r>
    <r>
      <rPr>
        <sz val="11"/>
        <color rgb="FF00B050"/>
        <rFont val="Calibri"/>
        <family val="2"/>
      </rPr>
      <t>MS-OXWSCONT_R81:i</t>
    </r>
  </si>
  <si>
    <r>
      <t xml:space="preserve">
</t>
    </r>
    <r>
      <rPr>
        <sz val="11"/>
        <color rgb="FF00B050"/>
        <rFont val="Calibri"/>
        <family val="2"/>
      </rPr>
      <t>MS-OXWSCONT_R334002:i</t>
    </r>
  </si>
  <si>
    <t>MS-OXWSCONT_R1275009</t>
  </si>
  <si>
    <t>MS-OXWSCONT_R1275010</t>
  </si>
  <si>
    <t>Verified by derived requirement: MS-OXWSCONT_R1275010.</t>
  </si>
  <si>
    <t>MS-OXWSCONT_R1275015</t>
  </si>
  <si>
    <t>MS-OXWSCONT_R1275016</t>
  </si>
  <si>
    <t>MS-OXWSCONT_R1275037</t>
  </si>
  <si>
    <t>MS-OXWSCONT_R1275038</t>
  </si>
  <si>
    <t xml:space="preserve">MS-OXWSCONT_R334044:i
</t>
  </si>
  <si>
    <t>MS-OXWSCONT_R1275047</t>
  </si>
  <si>
    <t>MS-OXWSCONT_R1275048</t>
  </si>
  <si>
    <t>[In Appendix C: Product Behavior] Implementation does not support the LastFirstMiddleSuffix attribute. (&lt;61&gt; Section 3.1.4.1.2.4: Exchange 2007 does not support the LastFirstMiddleSuffix attribute.)</t>
  </si>
  <si>
    <t>MS-OXWSCONT_R175001:I</t>
  </si>
  <si>
    <t>MS-OXWSCONT_R1275109</t>
  </si>
  <si>
    <t>MS-OXWSCONT_R1275110</t>
  </si>
  <si>
    <t>MS-OXWSCONT_R175002:I</t>
  </si>
  <si>
    <t>MS-OXWSCONT_R1275111</t>
  </si>
  <si>
    <t>MS-OXWSCONT_R1275112</t>
  </si>
  <si>
    <t>MS-OXWSCONT_R1275023</t>
  </si>
  <si>
    <t>MS-OXWSCONT_R1275024</t>
  </si>
  <si>
    <t>[In Appendix C: Product Behavior] Implementation does support the Gender element. (Exchange 2016 and above follow this behavior.)</t>
  </si>
  <si>
    <t>MS-OXWSCONT_R334068:i</t>
  </si>
  <si>
    <t>[In Appendix C: Product Behavior] Implementation does support the YomiGivenName element. (Exchange 2016 and above follow this behavior.)</t>
  </si>
  <si>
    <t>MS-OXWSCONT_R334070:i</t>
  </si>
  <si>
    <t>MS-OXWSCONT_R1275122</t>
  </si>
  <si>
    <t>MS-OXWSCONT_R127512201</t>
  </si>
  <si>
    <t>MS-OXWSCONT_R127512202</t>
  </si>
  <si>
    <t>[In t:ContactItemType Complex Type] The type of element PersonalNotes is xs:string.</t>
  </si>
  <si>
    <t>[In Appendix C: Product Behavior] Implementation does not support the ArrayOfAbchPersonContactHandlesType element. (&lt;48&gt; Section 3.1.4.1.1.4:  Exchange 2007, Exchange 2010, and Exchange 2013 do not support the ArrayOfAbchPersonContactHandlesType complex type.)</t>
  </si>
  <si>
    <t>MS-OXWSCONT_R1275029</t>
  </si>
  <si>
    <t>MS-OXWSCONT_R1275030</t>
  </si>
  <si>
    <t>Verified by derived requirement: MS-OXWSCONT_R1275030.</t>
  </si>
  <si>
    <t xml:space="preserve">MS-OXWSCONT_R334074:I
</t>
  </si>
  <si>
    <t>MS-OXWSCONT_R334004:i</t>
  </si>
  <si>
    <t>MS-OXWSCONT_R334012:I</t>
  </si>
  <si>
    <t xml:space="preserve">MS-OXWSCONT_R334026:I
</t>
  </si>
  <si>
    <t>MS-OXWSCONT_R19016:I</t>
  </si>
  <si>
    <t>MS-OXWSCONT_R1275075</t>
  </si>
  <si>
    <t>MS-OXWSCONT_R1275076</t>
  </si>
  <si>
    <t>[In Appendix C: Product Behavior] Implementation does not support the SetUserPhoto operation. (&lt;69&gt; Section 3.1.4.8:  Exchange 2007, Exchange 2010, and Exchange 2013 do not support the SetUserPhoto operation.)</t>
  </si>
  <si>
    <t>[In Appendix C: Product Behavior] Implementation does support the SetUserPhoto operation. (Exchange 2016 and above follow this behavior.)</t>
  </si>
  <si>
    <t>MS-OXWSCONT_R144:I</t>
  </si>
  <si>
    <t>MS-OXWSCONT_R233:i, MS-OXWSCONT_R234:I</t>
  </si>
  <si>
    <t>MS-OXWSCONT_R231:i, MS-OXWSCONT_R232:I</t>
  </si>
  <si>
    <t>MS-OXWSCONT_R229:i, MS-OXWSCONT_R230:I</t>
  </si>
  <si>
    <t>MS-OXWSCONT_R218002:I</t>
  </si>
  <si>
    <t>MS-OXWSCONT_R19025:I</t>
  </si>
  <si>
    <r>
      <rPr>
        <sz val="11"/>
        <color rgb="FF00B050"/>
        <rFont val="Calibri"/>
        <family val="2"/>
      </rPr>
      <t>MS-OXWSCONT_R19012:i</t>
    </r>
    <r>
      <rPr>
        <sz val="11"/>
        <color theme="1"/>
        <rFont val="Calibri"/>
        <family val="2"/>
      </rPr>
      <t xml:space="preserve">
</t>
    </r>
  </si>
  <si>
    <t>MS-OXWSCONT_R334008:i</t>
  </si>
  <si>
    <t>Verified by derived requirement: MS-OXWSCONT_R1275006.</t>
  </si>
  <si>
    <t>Verified by derived requirement: MS-OXWSCONT_R1275012</t>
  </si>
  <si>
    <t>Verified by derived requirement: MS-OXWSCONT_R1275016</t>
  </si>
  <si>
    <t>Verified by derived requirement: MS-OXWSCONT_R1275018</t>
  </si>
  <si>
    <t>Verified by derived requirement: MS-OXWSCONT_R1275024</t>
  </si>
  <si>
    <t>Verified by derived requirement: MS-OXWSCONT_R1275036</t>
  </si>
  <si>
    <t>Verified by derived requirement: MS-OXWSCONT_R1275038</t>
  </si>
  <si>
    <t>Verified by derived requirement: MS-OXWSCONT_R1275040</t>
  </si>
  <si>
    <t>Verified by derived requirement: MS-OXWSCONT_R1275044</t>
  </si>
  <si>
    <t>Verified by derived requirement: MS-OXWSCONT_R1275120</t>
  </si>
  <si>
    <t>Verified by derived requirement: MS-OXWSCONT_R1275122</t>
  </si>
  <si>
    <t>Verified by derived requirement: MS-OXWSCONT_R127512202</t>
  </si>
  <si>
    <t>Verified by derived requirement: MS-OXWSCONT_R1275068</t>
  </si>
  <si>
    <t>Verified by derived requirement: MS-OXWSCONT_R1275086</t>
  </si>
  <si>
    <t>Verified by derived requirement: MS-OXWSCONT_R1275088</t>
  </si>
  <si>
    <t>Verified by derived requirement: MS-OXWSCONT_R1275090</t>
  </si>
  <si>
    <t>Verified by derived requirement: MS-OXWSCONT_R1275092</t>
  </si>
  <si>
    <t>Verified by derived requirement: MS-OXWSCONT_R1275094</t>
  </si>
  <si>
    <t>Verified by derived requirement: MS-OXWSCONT_R1275096</t>
  </si>
  <si>
    <t>Verified by derived requirement: MS-OXWSCONT_R1275098</t>
  </si>
  <si>
    <t>Verified by derived requirement: MS-OXWSCONT_R1275100</t>
  </si>
  <si>
    <t>Verified by derived requirement: MS-OXWSCONT_R1275102</t>
  </si>
  <si>
    <t>Verified by derived requirement: MS-OXWSCONT_R1275104</t>
  </si>
  <si>
    <t>Verified by derived requirement: MS-OXWSCONT_R1275106</t>
  </si>
  <si>
    <t>Verified by derived requirement: MS-OXWSCONT_R1275108</t>
  </si>
  <si>
    <t>Verified by derived requirement: MS-OXWSCONT_R1275110</t>
  </si>
  <si>
    <t>Verified by derived requirement: MS-OXWSCONT_R1275112</t>
  </si>
  <si>
    <t>Verified by derived requirement: MS-OXWSCONT_R1275116</t>
  </si>
  <si>
    <t>Verified by derived requirement: MS-OXWSCONT_R1275118</t>
  </si>
  <si>
    <t>MS-OXWSCONT_R7901</t>
  </si>
  <si>
    <t>MS-OXWSCONT_R7902</t>
  </si>
  <si>
    <t>[In Appendix C: Product Behavior] Implementation does support the MailboxType attribute. (Exchange 2010 and above follow this behavior.)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</si>
</sst>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0.0.0"/>
  </numFmts>
  <fonts count="13">
    <font>
      <sz val="11"/>
      <color theme="1"/>
      <name val="Calibri"/>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amily val="2"/>
    </font>
    <font>
      <sz val="11"/>
      <color theme="1"/>
      <name val="Calibri"/>
      <family val="2"/>
    </font>
    <font>
      <sz val="9"/>
      <color theme="1"/>
      <name val="Verdana"/>
      <family val="2"/>
    </font>
    <font>
      <sz val="11"/>
      <color theme="1"/>
      <name val="Calibri"/>
    </font>
    <font>
      <sz val="11"/>
      <color rgb="FFFF0000"/>
      <name val="Calibri"/>
      <family val="2"/>
    </font>
    <font>
      <sz val="11"/>
      <color rgb="FF00B050"/>
      <name val="Calibri"/>
      <family val="2"/>
    </font>
    <font>
      <sz val="11"/>
      <color rgb="FFFFFF00"/>
      <name val="Calibri"/>
      <family val="2"/>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73">
    <xf numFmtId="0" fontId="0" fillId="0" borderId="0" xfId="0"/>
    <xf numFmtId="0" fontId="2" fillId="2" borderId="0" xfId="0" applyFont="1" applyFill="1"/>
    <xf numFmtId="0" fontId="2" fillId="0" borderId="0" xfId="0" applyFont="1"/>
    <xf numFmtId="0" fontId="3" fillId="0" borderId="0" xfId="0" applyFont="1"/>
    <xf numFmtId="0" fontId="3" fillId="2" borderId="0" xfId="0" applyFont="1" applyFill="1"/>
    <xf numFmtId="164" fontId="3" fillId="0" borderId="0" xfId="0" applyNumberFormat="1" applyFont="1"/>
    <xf numFmtId="0" fontId="3" fillId="0" borderId="0" xfId="0" applyFont="1" applyAlignment="1">
      <alignment horizontal="right"/>
    </xf>
    <xf numFmtId="49" fontId="3" fillId="0" borderId="0" xfId="0" applyNumberFormat="1" applyFont="1"/>
    <xf numFmtId="0" fontId="2" fillId="3" borderId="1" xfId="0" applyFont="1" applyFill="1" applyBorder="1"/>
    <xf numFmtId="0" fontId="3" fillId="4" borderId="1" xfId="0" applyFont="1" applyFill="1" applyBorder="1" applyAlignment="1">
      <alignment vertical="center" wrapText="1"/>
    </xf>
    <xf numFmtId="49" fontId="3" fillId="5" borderId="1" xfId="0" applyNumberFormat="1" applyFont="1" applyFill="1" applyBorder="1" applyAlignment="1">
      <alignment horizontal="center" vertical="center" wrapText="1"/>
    </xf>
    <xf numFmtId="0" fontId="3" fillId="0" borderId="0" xfId="0" applyFont="1" applyAlignment="1">
      <alignment wrapText="1"/>
    </xf>
    <xf numFmtId="0" fontId="5" fillId="3" borderId="1" xfId="0" applyFont="1" applyFill="1" applyBorder="1" applyAlignment="1">
      <alignment horizontal="center"/>
    </xf>
    <xf numFmtId="2" fontId="3" fillId="0" borderId="0" xfId="0" applyNumberFormat="1" applyFont="1" applyAlignment="1">
      <alignment horizontal="left" vertical="top" wrapText="1"/>
    </xf>
    <xf numFmtId="49" fontId="3" fillId="0" borderId="0" xfId="0" applyNumberFormat="1" applyFont="1" applyAlignment="1">
      <alignment horizontal="left" vertical="top"/>
    </xf>
    <xf numFmtId="0" fontId="3" fillId="0" borderId="0" xfId="0" applyFont="1" applyAlignment="1">
      <alignment horizontal="left" vertical="top"/>
    </xf>
    <xf numFmtId="49" fontId="3" fillId="0" borderId="0" xfId="0" applyNumberFormat="1" applyFont="1" applyAlignment="1">
      <alignment horizontal="left" vertical="top" wrapText="1"/>
    </xf>
    <xf numFmtId="165" fontId="2" fillId="0" borderId="0" xfId="0" applyNumberFormat="1" applyFont="1"/>
    <xf numFmtId="0" fontId="5" fillId="3" borderId="2" xfId="0"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6" fillId="0" borderId="0" xfId="0" applyNumberFormat="1" applyFont="1" applyAlignment="1">
      <alignment horizontal="left" vertical="top"/>
    </xf>
    <xf numFmtId="49" fontId="6" fillId="0" borderId="0" xfId="0" applyNumberFormat="1" applyFont="1" applyAlignment="1">
      <alignment horizontal="left" vertical="top" wrapText="1"/>
    </xf>
    <xf numFmtId="2" fontId="6" fillId="0" borderId="0" xfId="0" applyNumberFormat="1" applyFont="1" applyAlignment="1">
      <alignment horizontal="left" vertical="top" wrapText="1"/>
    </xf>
    <xf numFmtId="0" fontId="3" fillId="4" borderId="7" xfId="0" applyFont="1" applyFill="1" applyBorder="1" applyAlignment="1">
      <alignment horizontal="center" vertical="center" wrapText="1"/>
    </xf>
    <xf numFmtId="0" fontId="3" fillId="4" borderId="0" xfId="0" applyFont="1" applyFill="1" applyAlignment="1">
      <alignment horizontal="center" vertical="center" wrapText="1"/>
    </xf>
    <xf numFmtId="0" fontId="3" fillId="4" borderId="8" xfId="0" applyFont="1" applyFill="1" applyBorder="1" applyAlignment="1">
      <alignment horizontal="center" vertical="center" wrapText="1"/>
    </xf>
    <xf numFmtId="0" fontId="2" fillId="3" borderId="5" xfId="0" applyFont="1" applyFill="1" applyBorder="1" applyAlignment="1">
      <alignment horizontal="left"/>
    </xf>
    <xf numFmtId="0" fontId="3" fillId="0" borderId="11" xfId="0" applyFont="1" applyBorder="1"/>
    <xf numFmtId="0" fontId="2" fillId="2" borderId="0" xfId="0" applyFont="1" applyFill="1" applyAlignment="1">
      <alignment horizontal="right"/>
    </xf>
    <xf numFmtId="164" fontId="2" fillId="2" borderId="0" xfId="0" applyNumberFormat="1" applyFont="1" applyFill="1"/>
    <xf numFmtId="164" fontId="2" fillId="0" borderId="0" xfId="0" applyNumberFormat="1" applyFont="1" applyAlignment="1">
      <alignment horizontal="left"/>
    </xf>
    <xf numFmtId="0" fontId="3" fillId="4" borderId="4" xfId="0" applyFont="1" applyFill="1" applyBorder="1" applyAlignment="1">
      <alignment horizontal="center" vertical="center" wrapText="1"/>
    </xf>
    <xf numFmtId="0" fontId="3" fillId="4" borderId="11" xfId="0" applyFont="1" applyFill="1" applyBorder="1" applyAlignment="1">
      <alignment horizontal="center" vertical="center" wrapText="1"/>
    </xf>
    <xf numFmtId="0" fontId="3" fillId="4" borderId="2" xfId="0" applyFont="1" applyFill="1" applyBorder="1" applyAlignment="1">
      <alignment horizontal="center" vertical="center" wrapText="1"/>
    </xf>
    <xf numFmtId="0" fontId="5" fillId="3" borderId="5" xfId="0" applyFont="1" applyFill="1" applyBorder="1"/>
    <xf numFmtId="49" fontId="3" fillId="5" borderId="5" xfId="0" applyNumberFormat="1" applyFont="1" applyFill="1" applyBorder="1" applyAlignment="1">
      <alignment horizontal="left" vertical="center" wrapText="1"/>
    </xf>
    <xf numFmtId="0" fontId="3" fillId="4" borderId="12" xfId="0" applyFont="1" applyFill="1" applyBorder="1" applyAlignment="1">
      <alignment vertical="center" wrapText="1"/>
    </xf>
    <xf numFmtId="0" fontId="3" fillId="4" borderId="13" xfId="0" applyFont="1" applyFill="1" applyBorder="1" applyAlignment="1">
      <alignment vertical="center" wrapText="1"/>
    </xf>
    <xf numFmtId="49" fontId="7" fillId="0" borderId="0" xfId="0" applyNumberFormat="1" applyFont="1" applyAlignment="1">
      <alignment horizontal="left" vertical="top"/>
    </xf>
    <xf numFmtId="49" fontId="7" fillId="0" borderId="0" xfId="0" applyNumberFormat="1" applyFont="1" applyAlignment="1">
      <alignment horizontal="left" vertical="top" wrapText="1"/>
    </xf>
    <xf numFmtId="2" fontId="7" fillId="0" borderId="0" xfId="0" applyNumberFormat="1" applyFont="1" applyAlignment="1">
      <alignment horizontal="left" vertical="top" wrapText="1"/>
    </xf>
    <xf numFmtId="0" fontId="8" fillId="0" borderId="0" xfId="0" applyFont="1"/>
    <xf numFmtId="0" fontId="3" fillId="0" borderId="0" xfId="0" applyFont="1" applyAlignment="1">
      <alignment horizontal="left" vertical="top" wrapText="1"/>
    </xf>
    <xf numFmtId="49" fontId="9" fillId="0" borderId="0" xfId="0" applyNumberFormat="1" applyFont="1" applyAlignment="1">
      <alignment horizontal="left" vertical="top"/>
    </xf>
    <xf numFmtId="2" fontId="9" fillId="0" borderId="0" xfId="0" applyNumberFormat="1" applyFont="1" applyAlignment="1">
      <alignment horizontal="left" vertical="top" wrapText="1"/>
    </xf>
    <xf numFmtId="49" fontId="10" fillId="0" borderId="0" xfId="0" applyNumberFormat="1" applyFont="1" applyAlignment="1">
      <alignment horizontal="left" vertical="top"/>
    </xf>
    <xf numFmtId="2" fontId="10" fillId="0" borderId="0" xfId="0" applyNumberFormat="1" applyFont="1" applyAlignment="1">
      <alignment horizontal="left" vertical="top" wrapText="1"/>
    </xf>
    <xf numFmtId="49" fontId="12" fillId="0" borderId="0" xfId="0" applyNumberFormat="1" applyFont="1" applyAlignment="1">
      <alignment horizontal="left" vertical="top"/>
    </xf>
    <xf numFmtId="2" fontId="11" fillId="0" borderId="0" xfId="0" applyNumberFormat="1" applyFont="1" applyAlignment="1">
      <alignment horizontal="left" vertical="top" wrapText="1"/>
    </xf>
    <xf numFmtId="0" fontId="3" fillId="4" borderId="5" xfId="0" applyFont="1" applyFill="1" applyBorder="1" applyAlignment="1">
      <alignment horizontal="left" vertical="center" wrapText="1"/>
    </xf>
    <xf numFmtId="0" fontId="0" fillId="0" borderId="6" xfId="0" applyBorder="1" applyAlignment="1">
      <alignment horizontal="left" vertical="center" wrapText="1"/>
    </xf>
    <xf numFmtId="0" fontId="0" fillId="0" borderId="3" xfId="0" applyBorder="1" applyAlignment="1">
      <alignment horizontal="left" vertical="center" wrapText="1"/>
    </xf>
    <xf numFmtId="0" fontId="4" fillId="0" borderId="0" xfId="0" applyFont="1" applyAlignment="1">
      <alignment horizontal="left" vertical="center"/>
    </xf>
    <xf numFmtId="0" fontId="2" fillId="3" borderId="6" xfId="0" applyFont="1" applyFill="1" applyBorder="1" applyAlignment="1">
      <alignment horizontal="left"/>
    </xf>
    <xf numFmtId="0" fontId="0" fillId="0" borderId="6" xfId="0" applyBorder="1" applyAlignment="1">
      <alignment horizontal="left"/>
    </xf>
    <xf numFmtId="0" fontId="0" fillId="0" borderId="3" xfId="0" applyBorder="1" applyAlignment="1">
      <alignment horizontal="left"/>
    </xf>
    <xf numFmtId="0" fontId="3" fillId="4" borderId="5" xfId="0" applyFont="1" applyFill="1" applyBorder="1" applyAlignment="1">
      <alignment horizontal="left"/>
    </xf>
    <xf numFmtId="0" fontId="3" fillId="4" borderId="5" xfId="0" applyFont="1" applyFill="1" applyBorder="1" applyAlignment="1">
      <alignment horizontal="left" vertical="top"/>
    </xf>
    <xf numFmtId="0" fontId="0" fillId="0" borderId="6" xfId="0" applyBorder="1" applyAlignment="1">
      <alignment horizontal="left" vertical="top"/>
    </xf>
    <xf numFmtId="0" fontId="0" fillId="0" borderId="3" xfId="0" applyBorder="1" applyAlignment="1">
      <alignment horizontal="left" vertical="top"/>
    </xf>
    <xf numFmtId="0" fontId="3" fillId="4" borderId="5" xfId="0" applyFont="1" applyFill="1" applyBorder="1" applyAlignment="1">
      <alignment horizontal="left" vertical="top" wrapText="1"/>
    </xf>
    <xf numFmtId="0" fontId="0" fillId="0" borderId="6" xfId="0" applyBorder="1" applyAlignment="1">
      <alignment horizontal="left" vertical="top" wrapText="1"/>
    </xf>
    <xf numFmtId="0" fontId="0" fillId="0" borderId="3" xfId="0" applyBorder="1" applyAlignment="1">
      <alignment horizontal="left" vertical="top" wrapText="1"/>
    </xf>
    <xf numFmtId="0" fontId="3" fillId="4" borderId="9" xfId="0" applyFont="1" applyFill="1" applyBorder="1" applyAlignment="1">
      <alignment horizontal="left" vertical="center" wrapText="1"/>
    </xf>
    <xf numFmtId="0" fontId="0" fillId="0" borderId="7" xfId="0" applyBorder="1" applyAlignment="1">
      <alignment horizontal="left" vertical="center" wrapText="1"/>
    </xf>
    <xf numFmtId="0" fontId="3" fillId="4" borderId="10" xfId="0" applyFont="1" applyFill="1" applyBorder="1" applyAlignment="1">
      <alignment horizontal="left" vertical="center" wrapText="1"/>
    </xf>
    <xf numFmtId="0" fontId="0" fillId="0" borderId="8" xfId="0" applyBorder="1" applyAlignment="1">
      <alignment horizontal="left" vertical="center" wrapText="1"/>
    </xf>
    <xf numFmtId="0" fontId="2" fillId="4" borderId="5" xfId="0" applyFont="1" applyFill="1" applyBorder="1" applyAlignment="1">
      <alignment horizontal="left" vertical="center" wrapText="1"/>
    </xf>
    <xf numFmtId="0" fontId="7" fillId="0" borderId="0" xfId="0" applyNumberFormat="1" applyFont="1" applyAlignment="1">
      <alignment horizontal="left" vertical="top" wrapText="1"/>
    </xf>
    <xf numFmtId="49" fontId="11" fillId="0" borderId="0" xfId="0" applyNumberFormat="1" applyFont="1" applyAlignment="1">
      <alignment horizontal="left" vertical="top"/>
    </xf>
    <xf numFmtId="0" fontId="3" fillId="0" borderId="0" xfId="0" applyNumberFormat="1" applyFont="1" applyAlignment="1">
      <alignment horizontal="left" vertical="top" wrapText="1"/>
    </xf>
    <xf numFmtId="49" fontId="11" fillId="0" borderId="0" xfId="0" applyNumberFormat="1" applyFont="1" applyAlignment="1">
      <alignment horizontal="left" vertical="top" wrapText="1"/>
    </xf>
  </cellXfs>
  <cellStyles count="1">
    <cellStyle name="Normal" xfId="0" builtinId="0"/>
  </cellStyles>
  <dxfs count="31">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
      <font>
        <b val="0"/>
        <i val="0"/>
        <strike val="0"/>
        <condense val="0"/>
        <extend val="0"/>
        <outline val="0"/>
        <shadow val="0"/>
        <u val="none"/>
        <vertAlign val="baseline"/>
        <sz val="11"/>
        <color theme="1"/>
        <name val="Calibri"/>
        <scheme val="none"/>
      </font>
      <numFmt numFmtId="30" formatCode="@"/>
      <fill>
        <patternFill patternType="solid">
          <fgColor indexed="64"/>
          <bgColor theme="0"/>
        </patternFill>
      </fill>
      <alignment horizontal="left"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theme="1"/>
        <name val="Calibri"/>
        <scheme val="none"/>
      </font>
      <numFmt numFmtId="30" formatCode="@"/>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none"/>
      </font>
      <numFmt numFmtId="30" formatCode="@"/>
      <fill>
        <patternFill patternType="solid">
          <fgColor indexed="64"/>
          <bgColor theme="0"/>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right style="thin">
          <color indexed="64"/>
        </right>
        <top style="thin">
          <color indexed="64"/>
        </top>
        <bottom style="thin">
          <color indexed="64"/>
        </bottom>
      </border>
    </dxf>
    <dxf>
      <border outline="0">
        <bottom style="thin">
          <color indexed="64"/>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3" Type="http://schemas.openxmlformats.org/officeDocument/2006/relationships/connections" Target="connection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xmlMaps" Target="xmlMaps.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Requirement" displayName="Requirement" ref="A19:I784" tableType="xml" totalsRowShown="0" headerRowDxfId="24" dataDxfId="23" connectionId="1">
  <autoFilter ref="A19:I784" xr:uid="{00000000-0009-0000-0100-000001000000}"/>
  <tableColumns count="9">
    <tableColumn id="1" xr3:uid="{00000000-0010-0000-0000-000001000000}" uniqueName="ns1:REQ_ID" name="Req ID" dataDxfId="22">
      <xmlColumnPr mapId="12" xpath="/ns1:ReqTable/ns1:Requirement/ns1:REQ_ID" xmlDataType="string"/>
    </tableColumn>
    <tableColumn id="2" xr3:uid="{00000000-0010-0000-0000-000002000000}" uniqueName="ns1:Doc_Sect" name="Doc Sect" dataDxfId="21">
      <xmlColumnPr mapId="12" xpath="/ns1:ReqTable/ns1:Requirement/ns1:Doc_Sect" xmlDataType="string"/>
    </tableColumn>
    <tableColumn id="3" xr3:uid="{00000000-0010-0000-0000-000003000000}" uniqueName="ns1:Description" name="Description" dataDxfId="20">
      <xmlColumnPr mapId="12" xpath="/ns1:ReqTable/ns1:Requirement/ns1:Description" xmlDataType="string"/>
    </tableColumn>
    <tableColumn id="18" xr3:uid="{00000000-0010-0000-0000-000012000000}" uniqueName="ns1:Derived" name="Derived" dataDxfId="19">
      <xmlColumnPr mapId="12" xpath="/ns1:ReqTable/ns1:Requirement/ns1:Derived" xmlDataType="string"/>
    </tableColumn>
    <tableColumn id="6" xr3:uid="{00000000-0010-0000-0000-000006000000}" uniqueName="ns1:Behavior" name="Behavior" dataDxfId="18">
      <xmlColumnPr mapId="12" xpath="/ns1:ReqTable/ns1:Requirement/ns1:Behavior" xmlDataType="string"/>
    </tableColumn>
    <tableColumn id="7" xr3:uid="{00000000-0010-0000-0000-000007000000}" uniqueName="ns1:Scope" name="Scope" dataDxfId="17">
      <xmlColumnPr mapId="12" xpath="/ns1:ReqTable/ns1:Requirement/ns1:Scope" xmlDataType="string"/>
    </tableColumn>
    <tableColumn id="9" xr3:uid="{00000000-0010-0000-0000-000009000000}" uniqueName="ns1:IsNormative" name="Informative_x000a_/Normative" dataDxfId="16">
      <xmlColumnPr mapId="12" xpath="/ns1:ReqTable/ns1:Requirement/ns1:IsNormative" xmlDataType="string"/>
    </tableColumn>
    <tableColumn id="10" xr3:uid="{00000000-0010-0000-0000-00000A000000}" uniqueName="ns1:Verification" name="Verification" dataDxfId="15">
      <xmlColumnPr mapId="12" xpath="/ns1:ReqTable/ns1:Requirement/ns1:Verification" xmlDataType="string"/>
    </tableColumn>
    <tableColumn id="8" xr3:uid="{00000000-0010-0000-0000-000008000000}" uniqueName="ns1:VerificationComment" name="Verification Comment" dataDxfId="14">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Scope" displayName="Scope" ref="A12:C15" totalsRowShown="0" headerRowBorderDxfId="30" tableBorderDxfId="29" totalsRowBorderDxfId="28">
  <autoFilter ref="A12:C15" xr:uid="{00000000-0009-0000-0100-000002000000}"/>
  <tableColumns count="3">
    <tableColumn id="1" xr3:uid="{00000000-0010-0000-0100-000001000000}" name="Scope" dataDxfId="27"/>
    <tableColumn id="2" xr3:uid="{00000000-0010-0000-0100-000002000000}" name="Test" dataDxfId="26"/>
    <tableColumn id="3" xr3:uid="{00000000-0010-0000-0100-000003000000}" name="Description" dataDxfId="25"/>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I787"/>
  <sheetViews>
    <sheetView tabSelected="1" topLeftCell="A249" zoomScaleNormal="100" workbookViewId="0">
      <selection activeCell="J261" sqref="J261"/>
    </sheetView>
  </sheetViews>
  <sheetFormatPr defaultColWidth="9" defaultRowHeight="15"/>
  <cols>
    <col min="1" max="1" width="12.28515625" style="3" customWidth="1"/>
    <col min="2" max="2" width="13" style="3" customWidth="1"/>
    <col min="3" max="3" width="85" style="3" customWidth="1"/>
    <col min="4" max="4" width="28.7109375" style="3" customWidth="1"/>
    <col min="5" max="5" width="12.28515625" style="3" customWidth="1"/>
    <col min="6" max="6" width="12.140625" style="3" customWidth="1"/>
    <col min="7" max="7" width="13.28515625" style="3" customWidth="1"/>
    <col min="8" max="8" width="23" style="3" customWidth="1"/>
    <col min="9" max="9" width="28.7109375" style="3" customWidth="1"/>
    <col min="10" max="10" width="9" style="3" customWidth="1"/>
    <col min="11" max="16384" width="9" style="3"/>
  </cols>
  <sheetData>
    <row r="1" spans="1:9">
      <c r="A1" s="1" t="s">
        <v>585</v>
      </c>
      <c r="B1" s="2" t="s">
        <v>27</v>
      </c>
      <c r="I1" s="28"/>
    </row>
    <row r="2" spans="1:9">
      <c r="A2" s="4" t="s">
        <v>586</v>
      </c>
      <c r="B2" s="4"/>
      <c r="C2" s="4"/>
      <c r="D2" s="5"/>
      <c r="E2" s="5"/>
      <c r="F2" s="6"/>
      <c r="G2" s="17"/>
      <c r="I2" s="28"/>
    </row>
    <row r="3" spans="1:9">
      <c r="B3" s="6" t="s">
        <v>25</v>
      </c>
      <c r="C3" s="29">
        <v>15.2</v>
      </c>
      <c r="E3" s="6" t="s">
        <v>26</v>
      </c>
      <c r="F3" s="30">
        <v>44516</v>
      </c>
      <c r="G3" s="31"/>
      <c r="I3" s="28"/>
    </row>
    <row r="4" spans="1:9" ht="21">
      <c r="A4" s="53" t="s">
        <v>24</v>
      </c>
      <c r="B4" s="53"/>
      <c r="C4" s="53"/>
      <c r="D4" s="53"/>
      <c r="E4" s="53"/>
      <c r="F4" s="53"/>
      <c r="G4" s="53"/>
      <c r="H4" s="53"/>
      <c r="I4" s="28"/>
    </row>
    <row r="5" spans="1:9">
      <c r="A5" s="8" t="s">
        <v>13</v>
      </c>
      <c r="B5" s="27" t="s">
        <v>1</v>
      </c>
      <c r="C5" s="54"/>
      <c r="D5" s="55"/>
      <c r="E5" s="55"/>
      <c r="F5" s="55"/>
      <c r="G5" s="55"/>
      <c r="H5" s="55"/>
      <c r="I5" s="56"/>
    </row>
    <row r="6" spans="1:9">
      <c r="A6" s="9" t="s">
        <v>0</v>
      </c>
      <c r="B6" s="57" t="s">
        <v>35</v>
      </c>
      <c r="C6" s="55"/>
      <c r="D6" s="55"/>
      <c r="E6" s="55"/>
      <c r="F6" s="55"/>
      <c r="G6" s="55"/>
      <c r="H6" s="55"/>
      <c r="I6" s="56"/>
    </row>
    <row r="7" spans="1:9">
      <c r="A7" s="9" t="s">
        <v>38</v>
      </c>
      <c r="B7" s="58" t="s">
        <v>28</v>
      </c>
      <c r="C7" s="59"/>
      <c r="D7" s="59"/>
      <c r="E7" s="59"/>
      <c r="F7" s="59"/>
      <c r="G7" s="59"/>
      <c r="H7" s="59"/>
      <c r="I7" s="60"/>
    </row>
    <row r="8" spans="1:9">
      <c r="A8" s="9" t="s">
        <v>1</v>
      </c>
      <c r="B8" s="58" t="s">
        <v>29</v>
      </c>
      <c r="C8" s="59"/>
      <c r="D8" s="59"/>
      <c r="E8" s="59"/>
      <c r="F8" s="59"/>
      <c r="G8" s="59"/>
      <c r="H8" s="59"/>
      <c r="I8" s="60"/>
    </row>
    <row r="9" spans="1:9" ht="78.75" customHeight="1">
      <c r="A9" s="9" t="s">
        <v>12</v>
      </c>
      <c r="B9" s="61" t="s">
        <v>37</v>
      </c>
      <c r="C9" s="62"/>
      <c r="D9" s="62"/>
      <c r="E9" s="62"/>
      <c r="F9" s="62"/>
      <c r="G9" s="62"/>
      <c r="H9" s="62"/>
      <c r="I9" s="63"/>
    </row>
    <row r="10" spans="1:9" ht="33.75" customHeight="1">
      <c r="A10" s="9" t="s">
        <v>2</v>
      </c>
      <c r="B10" s="61" t="s">
        <v>30</v>
      </c>
      <c r="C10" s="62"/>
      <c r="D10" s="62"/>
      <c r="E10" s="62"/>
      <c r="F10" s="62"/>
      <c r="G10" s="62"/>
      <c r="H10" s="62"/>
      <c r="I10" s="63"/>
    </row>
    <row r="11" spans="1:9" ht="15" customHeight="1">
      <c r="A11" s="37" t="s">
        <v>8</v>
      </c>
      <c r="B11" s="64" t="s">
        <v>589</v>
      </c>
      <c r="C11" s="65"/>
      <c r="D11" s="51"/>
      <c r="E11" s="51"/>
      <c r="F11" s="51"/>
      <c r="G11" s="51"/>
      <c r="H11" s="51"/>
      <c r="I11" s="52"/>
    </row>
    <row r="12" spans="1:9">
      <c r="A12" s="18" t="s">
        <v>8</v>
      </c>
      <c r="B12" s="12" t="s">
        <v>39</v>
      </c>
      <c r="C12" s="35" t="s">
        <v>1</v>
      </c>
      <c r="D12" s="24"/>
      <c r="E12" s="24"/>
      <c r="F12" s="24"/>
      <c r="G12" s="24"/>
      <c r="H12" s="24"/>
      <c r="I12" s="32"/>
    </row>
    <row r="13" spans="1:9">
      <c r="A13" s="19" t="s">
        <v>6</v>
      </c>
      <c r="B13" s="10" t="s">
        <v>9</v>
      </c>
      <c r="C13" s="36" t="s">
        <v>10</v>
      </c>
      <c r="D13" s="25"/>
      <c r="E13" s="25"/>
      <c r="F13" s="25"/>
      <c r="G13" s="25"/>
      <c r="H13" s="25"/>
      <c r="I13" s="33"/>
    </row>
    <row r="14" spans="1:9">
      <c r="A14" s="19" t="s">
        <v>7</v>
      </c>
      <c r="B14" s="10" t="s">
        <v>11</v>
      </c>
      <c r="C14" s="36" t="s">
        <v>36</v>
      </c>
      <c r="D14" s="25"/>
      <c r="E14" s="25"/>
      <c r="F14" s="25"/>
      <c r="G14" s="25"/>
      <c r="H14" s="25"/>
      <c r="I14" s="33"/>
    </row>
    <row r="15" spans="1:9">
      <c r="A15" s="20" t="s">
        <v>3</v>
      </c>
      <c r="B15" s="10" t="s">
        <v>9</v>
      </c>
      <c r="C15" s="36" t="s">
        <v>31</v>
      </c>
      <c r="D15" s="26"/>
      <c r="E15" s="26"/>
      <c r="F15" s="26"/>
      <c r="G15" s="26"/>
      <c r="H15" s="26"/>
      <c r="I15" s="34"/>
    </row>
    <row r="16" spans="1:9" ht="30" customHeight="1">
      <c r="A16" s="38" t="s">
        <v>23</v>
      </c>
      <c r="B16" s="66" t="s">
        <v>40</v>
      </c>
      <c r="C16" s="67"/>
      <c r="D16" s="51"/>
      <c r="E16" s="51"/>
      <c r="F16" s="51"/>
      <c r="G16" s="51"/>
      <c r="H16" s="51"/>
      <c r="I16" s="52"/>
    </row>
    <row r="17" spans="1:9" ht="64.5" customHeight="1">
      <c r="A17" s="9" t="s">
        <v>4</v>
      </c>
      <c r="B17" s="68" t="s">
        <v>41</v>
      </c>
      <c r="C17" s="51"/>
      <c r="D17" s="51"/>
      <c r="E17" s="51"/>
      <c r="F17" s="51"/>
      <c r="G17" s="51"/>
      <c r="H17" s="51"/>
      <c r="I17" s="52"/>
    </row>
    <row r="18" spans="1:9" ht="30" customHeight="1">
      <c r="A18" s="9" t="s">
        <v>5</v>
      </c>
      <c r="B18" s="50" t="s">
        <v>590</v>
      </c>
      <c r="C18" s="51"/>
      <c r="D18" s="51"/>
      <c r="E18" s="51"/>
      <c r="F18" s="51"/>
      <c r="G18" s="51"/>
      <c r="H18" s="51"/>
      <c r="I18" s="52"/>
    </row>
    <row r="19" spans="1:9" ht="30">
      <c r="A19" s="3" t="s">
        <v>0</v>
      </c>
      <c r="B19" s="3" t="s">
        <v>38</v>
      </c>
      <c r="C19" s="3" t="s">
        <v>1</v>
      </c>
      <c r="D19" s="3" t="s">
        <v>12</v>
      </c>
      <c r="E19" s="3" t="s">
        <v>2</v>
      </c>
      <c r="F19" s="3" t="s">
        <v>8</v>
      </c>
      <c r="G19" s="11" t="s">
        <v>14</v>
      </c>
      <c r="H19" s="3" t="s">
        <v>4</v>
      </c>
      <c r="I19" s="3" t="s">
        <v>5</v>
      </c>
    </row>
    <row r="20" spans="1:9" s="15" customFormat="1" ht="30">
      <c r="A20" s="14" t="s">
        <v>42</v>
      </c>
      <c r="B20" s="16" t="s">
        <v>387</v>
      </c>
      <c r="C20" s="13" t="s">
        <v>421</v>
      </c>
      <c r="D20" s="14"/>
      <c r="E20" s="14" t="s">
        <v>19</v>
      </c>
      <c r="F20" s="14" t="s">
        <v>3</v>
      </c>
      <c r="G20" s="14" t="s">
        <v>16</v>
      </c>
      <c r="H20" s="14" t="s">
        <v>18</v>
      </c>
      <c r="I20" s="16"/>
    </row>
    <row r="21" spans="1:9" s="15" customFormat="1" ht="30">
      <c r="A21" s="14" t="s">
        <v>43</v>
      </c>
      <c r="B21" s="16" t="s">
        <v>387</v>
      </c>
      <c r="C21" s="13" t="s">
        <v>422</v>
      </c>
      <c r="D21" s="14"/>
      <c r="E21" s="14" t="s">
        <v>19</v>
      </c>
      <c r="F21" s="14" t="s">
        <v>3</v>
      </c>
      <c r="G21" s="14" t="s">
        <v>16</v>
      </c>
      <c r="H21" s="14" t="s">
        <v>18</v>
      </c>
      <c r="I21" s="16"/>
    </row>
    <row r="22" spans="1:9" s="15" customFormat="1" ht="30">
      <c r="A22" s="14" t="s">
        <v>44</v>
      </c>
      <c r="B22" s="16" t="s">
        <v>387</v>
      </c>
      <c r="C22" s="13" t="s">
        <v>423</v>
      </c>
      <c r="D22" s="14"/>
      <c r="E22" s="14" t="s">
        <v>19</v>
      </c>
      <c r="F22" s="14" t="s">
        <v>3</v>
      </c>
      <c r="G22" s="14" t="s">
        <v>16</v>
      </c>
      <c r="H22" s="14" t="s">
        <v>18</v>
      </c>
      <c r="I22" s="16"/>
    </row>
    <row r="23" spans="1:9" s="15" customFormat="1" ht="30">
      <c r="A23" s="14" t="s">
        <v>45</v>
      </c>
      <c r="B23" s="16" t="s">
        <v>387</v>
      </c>
      <c r="C23" s="13" t="s">
        <v>424</v>
      </c>
      <c r="D23" s="14"/>
      <c r="E23" s="14" t="s">
        <v>19</v>
      </c>
      <c r="F23" s="14" t="s">
        <v>3</v>
      </c>
      <c r="G23" s="14" t="s">
        <v>16</v>
      </c>
      <c r="H23" s="14" t="s">
        <v>18</v>
      </c>
      <c r="I23" s="16"/>
    </row>
    <row r="24" spans="1:9" s="15" customFormat="1" ht="45">
      <c r="A24" s="14" t="s">
        <v>46</v>
      </c>
      <c r="B24" s="16" t="s">
        <v>387</v>
      </c>
      <c r="C24" s="13" t="s">
        <v>425</v>
      </c>
      <c r="D24" s="14"/>
      <c r="E24" s="14" t="s">
        <v>19</v>
      </c>
      <c r="F24" s="14" t="s">
        <v>3</v>
      </c>
      <c r="G24" s="14" t="s">
        <v>16</v>
      </c>
      <c r="H24" s="14" t="s">
        <v>18</v>
      </c>
      <c r="I24" s="16"/>
    </row>
    <row r="25" spans="1:9" s="15" customFormat="1">
      <c r="A25" s="14" t="s">
        <v>47</v>
      </c>
      <c r="B25" s="16" t="s">
        <v>388</v>
      </c>
      <c r="C25" s="13" t="s">
        <v>426</v>
      </c>
      <c r="D25" s="14"/>
      <c r="E25" s="14" t="s">
        <v>19</v>
      </c>
      <c r="F25" s="14" t="s">
        <v>3</v>
      </c>
      <c r="G25" s="14" t="s">
        <v>15</v>
      </c>
      <c r="H25" s="14" t="s">
        <v>21</v>
      </c>
      <c r="I25" s="16"/>
    </row>
    <row r="26" spans="1:9" s="15" customFormat="1">
      <c r="A26" s="39" t="s">
        <v>172</v>
      </c>
      <c r="B26" s="40" t="s">
        <v>388</v>
      </c>
      <c r="C26" s="41" t="s">
        <v>1364</v>
      </c>
      <c r="D26" s="39"/>
      <c r="E26" s="39" t="s">
        <v>19</v>
      </c>
      <c r="F26" s="39" t="s">
        <v>3</v>
      </c>
      <c r="G26" s="39" t="s">
        <v>15</v>
      </c>
      <c r="H26" s="39" t="s">
        <v>21</v>
      </c>
      <c r="I26" s="41"/>
    </row>
    <row r="27" spans="1:9" s="15" customFormat="1" ht="45">
      <c r="A27" s="39" t="s">
        <v>1351</v>
      </c>
      <c r="B27" s="40" t="s">
        <v>388</v>
      </c>
      <c r="C27" s="41" t="s">
        <v>1352</v>
      </c>
      <c r="D27" s="39"/>
      <c r="E27" s="39" t="s">
        <v>19</v>
      </c>
      <c r="F27" s="39" t="s">
        <v>3</v>
      </c>
      <c r="G27" s="39" t="s">
        <v>15</v>
      </c>
      <c r="H27" s="39" t="s">
        <v>17</v>
      </c>
      <c r="I27" s="41" t="s">
        <v>1371</v>
      </c>
    </row>
    <row r="28" spans="1:9" s="15" customFormat="1" ht="30">
      <c r="A28" s="14" t="s">
        <v>48</v>
      </c>
      <c r="B28" s="16" t="s">
        <v>389</v>
      </c>
      <c r="C28" s="13" t="s">
        <v>427</v>
      </c>
      <c r="D28" s="14"/>
      <c r="E28" s="14" t="s">
        <v>19</v>
      </c>
      <c r="F28" s="14" t="s">
        <v>3</v>
      </c>
      <c r="G28" s="14" t="s">
        <v>16</v>
      </c>
      <c r="H28" s="14" t="s">
        <v>18</v>
      </c>
      <c r="I28" s="16"/>
    </row>
    <row r="29" spans="1:9" s="15" customFormat="1" ht="45">
      <c r="A29" s="14" t="s">
        <v>49</v>
      </c>
      <c r="B29" s="16" t="s">
        <v>389</v>
      </c>
      <c r="C29" s="13" t="s">
        <v>428</v>
      </c>
      <c r="D29" s="14"/>
      <c r="E29" s="14" t="s">
        <v>19</v>
      </c>
      <c r="F29" s="14" t="s">
        <v>3</v>
      </c>
      <c r="G29" s="14" t="s">
        <v>16</v>
      </c>
      <c r="H29" s="14" t="s">
        <v>18</v>
      </c>
      <c r="I29" s="16"/>
    </row>
    <row r="30" spans="1:9" s="15" customFormat="1" ht="30">
      <c r="A30" s="14" t="s">
        <v>50</v>
      </c>
      <c r="B30" s="16" t="s">
        <v>390</v>
      </c>
      <c r="C30" s="13" t="s">
        <v>429</v>
      </c>
      <c r="D30" s="14"/>
      <c r="E30" s="14" t="s">
        <v>19</v>
      </c>
      <c r="F30" s="14" t="s">
        <v>3</v>
      </c>
      <c r="G30" s="14" t="s">
        <v>16</v>
      </c>
      <c r="H30" s="14" t="s">
        <v>18</v>
      </c>
      <c r="I30" s="16"/>
    </row>
    <row r="31" spans="1:9" s="15" customFormat="1" ht="45">
      <c r="A31" s="14" t="s">
        <v>51</v>
      </c>
      <c r="B31" s="16" t="s">
        <v>390</v>
      </c>
      <c r="C31" s="13" t="s">
        <v>430</v>
      </c>
      <c r="D31" s="14"/>
      <c r="E31" s="14" t="s">
        <v>19</v>
      </c>
      <c r="F31" s="14" t="s">
        <v>3</v>
      </c>
      <c r="G31" s="14" t="s">
        <v>16</v>
      </c>
      <c r="H31" s="14" t="s">
        <v>18</v>
      </c>
      <c r="I31" s="16"/>
    </row>
    <row r="32" spans="1:9" s="15" customFormat="1" ht="30">
      <c r="A32" s="14" t="s">
        <v>52</v>
      </c>
      <c r="B32" s="16" t="s">
        <v>390</v>
      </c>
      <c r="C32" s="13" t="s">
        <v>431</v>
      </c>
      <c r="D32" s="14"/>
      <c r="E32" s="14" t="s">
        <v>19</v>
      </c>
      <c r="F32" s="14" t="s">
        <v>3</v>
      </c>
      <c r="G32" s="14" t="s">
        <v>16</v>
      </c>
      <c r="H32" s="14" t="s">
        <v>18</v>
      </c>
      <c r="I32" s="16"/>
    </row>
    <row r="33" spans="1:9" s="15" customFormat="1" ht="30">
      <c r="A33" s="14" t="s">
        <v>53</v>
      </c>
      <c r="B33" s="16" t="s">
        <v>390</v>
      </c>
      <c r="C33" s="13" t="s">
        <v>432</v>
      </c>
      <c r="D33" s="14"/>
      <c r="E33" s="14" t="s">
        <v>19</v>
      </c>
      <c r="F33" s="14" t="s">
        <v>3</v>
      </c>
      <c r="G33" s="14" t="s">
        <v>16</v>
      </c>
      <c r="H33" s="14" t="s">
        <v>18</v>
      </c>
      <c r="I33" s="16"/>
    </row>
    <row r="34" spans="1:9" s="15" customFormat="1" ht="30">
      <c r="A34" s="14" t="s">
        <v>54</v>
      </c>
      <c r="B34" s="16" t="s">
        <v>390</v>
      </c>
      <c r="C34" s="13" t="s">
        <v>433</v>
      </c>
      <c r="D34" s="14"/>
      <c r="E34" s="14" t="s">
        <v>19</v>
      </c>
      <c r="F34" s="14" t="s">
        <v>3</v>
      </c>
      <c r="G34" s="14" t="s">
        <v>16</v>
      </c>
      <c r="H34" s="14" t="s">
        <v>18</v>
      </c>
      <c r="I34" s="16"/>
    </row>
    <row r="35" spans="1:9" ht="30">
      <c r="A35" s="21" t="s">
        <v>55</v>
      </c>
      <c r="B35" s="22" t="s">
        <v>390</v>
      </c>
      <c r="C35" s="23" t="s">
        <v>434</v>
      </c>
      <c r="D35" s="21"/>
      <c r="E35" s="21" t="s">
        <v>19</v>
      </c>
      <c r="F35" s="21" t="s">
        <v>3</v>
      </c>
      <c r="G35" s="21" t="s">
        <v>16</v>
      </c>
      <c r="H35" s="21" t="s">
        <v>18</v>
      </c>
      <c r="I35" s="23"/>
    </row>
    <row r="36" spans="1:9" ht="30">
      <c r="A36" s="21" t="s">
        <v>56</v>
      </c>
      <c r="B36" s="22" t="s">
        <v>390</v>
      </c>
      <c r="C36" s="23" t="s">
        <v>435</v>
      </c>
      <c r="D36" s="21"/>
      <c r="E36" s="21" t="s">
        <v>19</v>
      </c>
      <c r="F36" s="21" t="s">
        <v>3</v>
      </c>
      <c r="G36" s="21" t="s">
        <v>16</v>
      </c>
      <c r="H36" s="21" t="s">
        <v>18</v>
      </c>
      <c r="I36" s="23"/>
    </row>
    <row r="37" spans="1:9" ht="30">
      <c r="A37" s="21" t="s">
        <v>57</v>
      </c>
      <c r="B37" s="22" t="s">
        <v>391</v>
      </c>
      <c r="C37" s="23" t="s">
        <v>436</v>
      </c>
      <c r="D37" s="21"/>
      <c r="E37" s="21" t="s">
        <v>19</v>
      </c>
      <c r="F37" s="21" t="s">
        <v>3</v>
      </c>
      <c r="G37" s="21" t="s">
        <v>16</v>
      </c>
      <c r="H37" s="21" t="s">
        <v>18</v>
      </c>
      <c r="I37" s="23"/>
    </row>
    <row r="38" spans="1:9" ht="30">
      <c r="A38" s="21" t="s">
        <v>58</v>
      </c>
      <c r="B38" s="22" t="s">
        <v>392</v>
      </c>
      <c r="C38" s="23" t="s">
        <v>437</v>
      </c>
      <c r="D38" s="21"/>
      <c r="E38" s="21" t="s">
        <v>19</v>
      </c>
      <c r="F38" s="21" t="s">
        <v>3</v>
      </c>
      <c r="G38" s="21" t="s">
        <v>16</v>
      </c>
      <c r="H38" s="21" t="s">
        <v>18</v>
      </c>
      <c r="I38" s="23"/>
    </row>
    <row r="39" spans="1:9" ht="30">
      <c r="A39" s="21" t="s">
        <v>59</v>
      </c>
      <c r="B39" s="22" t="s">
        <v>393</v>
      </c>
      <c r="C39" s="23" t="s">
        <v>438</v>
      </c>
      <c r="D39" s="21"/>
      <c r="E39" s="21" t="s">
        <v>19</v>
      </c>
      <c r="F39" s="21" t="s">
        <v>3</v>
      </c>
      <c r="G39" s="21" t="s">
        <v>16</v>
      </c>
      <c r="H39" s="21" t="s">
        <v>18</v>
      </c>
      <c r="I39" s="23"/>
    </row>
    <row r="40" spans="1:9" ht="30">
      <c r="A40" s="14" t="s">
        <v>60</v>
      </c>
      <c r="B40" s="16" t="s">
        <v>393</v>
      </c>
      <c r="C40" s="23" t="s">
        <v>439</v>
      </c>
      <c r="D40" s="21"/>
      <c r="E40" s="21" t="s">
        <v>19</v>
      </c>
      <c r="F40" s="21" t="s">
        <v>3</v>
      </c>
      <c r="G40" s="21" t="s">
        <v>16</v>
      </c>
      <c r="H40" s="21" t="s">
        <v>18</v>
      </c>
      <c r="I40" s="23"/>
    </row>
    <row r="41" spans="1:9">
      <c r="A41" s="39" t="s">
        <v>626</v>
      </c>
      <c r="B41" s="40" t="s">
        <v>393</v>
      </c>
      <c r="C41" s="41" t="s">
        <v>604</v>
      </c>
      <c r="D41" s="39"/>
      <c r="E41" s="39" t="s">
        <v>19</v>
      </c>
      <c r="F41" s="39" t="s">
        <v>3</v>
      </c>
      <c r="G41" s="39" t="s">
        <v>16</v>
      </c>
      <c r="H41" s="39" t="s">
        <v>18</v>
      </c>
      <c r="I41" s="41"/>
    </row>
    <row r="42" spans="1:9" ht="30">
      <c r="A42" s="39" t="s">
        <v>627</v>
      </c>
      <c r="B42" s="40" t="s">
        <v>393</v>
      </c>
      <c r="C42" s="41" t="s">
        <v>603</v>
      </c>
      <c r="D42" s="39"/>
      <c r="E42" s="39" t="s">
        <v>19</v>
      </c>
      <c r="F42" s="39" t="s">
        <v>3</v>
      </c>
      <c r="G42" s="39" t="s">
        <v>16</v>
      </c>
      <c r="H42" s="39" t="s">
        <v>18</v>
      </c>
      <c r="I42" s="41"/>
    </row>
    <row r="43" spans="1:9">
      <c r="A43" s="14" t="s">
        <v>61</v>
      </c>
      <c r="B43" s="22" t="s">
        <v>393</v>
      </c>
      <c r="C43" s="13" t="s">
        <v>440</v>
      </c>
      <c r="D43" s="21"/>
      <c r="E43" s="21" t="s">
        <v>19</v>
      </c>
      <c r="F43" s="21" t="s">
        <v>3</v>
      </c>
      <c r="G43" s="21" t="s">
        <v>16</v>
      </c>
      <c r="H43" s="21" t="s">
        <v>18</v>
      </c>
      <c r="I43" s="23"/>
    </row>
    <row r="44" spans="1:9" ht="30">
      <c r="A44" s="14" t="s">
        <v>609</v>
      </c>
      <c r="B44" s="40" t="s">
        <v>32</v>
      </c>
      <c r="C44" s="41" t="s">
        <v>591</v>
      </c>
      <c r="D44" s="39"/>
      <c r="E44" s="39" t="s">
        <v>19</v>
      </c>
      <c r="F44" s="39" t="s">
        <v>3</v>
      </c>
      <c r="G44" s="39" t="s">
        <v>15</v>
      </c>
      <c r="H44" s="39" t="s">
        <v>17</v>
      </c>
      <c r="I44" s="41"/>
    </row>
    <row r="45" spans="1:9" ht="30">
      <c r="A45" s="14" t="s">
        <v>610</v>
      </c>
      <c r="B45" s="40" t="s">
        <v>32</v>
      </c>
      <c r="C45" s="13" t="s">
        <v>593</v>
      </c>
      <c r="D45" s="39"/>
      <c r="E45" s="39" t="s">
        <v>19</v>
      </c>
      <c r="F45" s="39" t="s">
        <v>3</v>
      </c>
      <c r="G45" s="39" t="s">
        <v>16</v>
      </c>
      <c r="H45" s="39" t="s">
        <v>18</v>
      </c>
      <c r="I45" s="41"/>
    </row>
    <row r="46" spans="1:9" ht="330">
      <c r="A46" s="14" t="s">
        <v>611</v>
      </c>
      <c r="B46" s="40" t="s">
        <v>32</v>
      </c>
      <c r="C46" s="13" t="s">
        <v>1479</v>
      </c>
      <c r="D46" s="39"/>
      <c r="E46" s="39" t="s">
        <v>19</v>
      </c>
      <c r="F46" s="39" t="s">
        <v>3</v>
      </c>
      <c r="G46" s="39" t="s">
        <v>15</v>
      </c>
      <c r="H46" s="14" t="s">
        <v>1422</v>
      </c>
      <c r="I46" s="41"/>
    </row>
    <row r="47" spans="1:9" ht="30">
      <c r="A47" s="14" t="s">
        <v>612</v>
      </c>
      <c r="B47" s="40" t="s">
        <v>32</v>
      </c>
      <c r="C47" s="13" t="s">
        <v>592</v>
      </c>
      <c r="D47" s="39"/>
      <c r="E47" s="39" t="s">
        <v>19</v>
      </c>
      <c r="F47" s="39" t="s">
        <v>3</v>
      </c>
      <c r="G47" s="39" t="s">
        <v>16</v>
      </c>
      <c r="H47" s="39" t="s">
        <v>18</v>
      </c>
      <c r="I47" s="41"/>
    </row>
    <row r="48" spans="1:9" ht="30">
      <c r="A48" s="14" t="s">
        <v>1517</v>
      </c>
      <c r="B48" s="40" t="s">
        <v>32</v>
      </c>
      <c r="C48" s="13" t="s">
        <v>1518</v>
      </c>
      <c r="D48" s="39"/>
      <c r="E48" s="39" t="s">
        <v>19</v>
      </c>
      <c r="F48" s="39" t="s">
        <v>3</v>
      </c>
      <c r="G48" s="39" t="s">
        <v>15</v>
      </c>
      <c r="H48" s="14" t="s">
        <v>1422</v>
      </c>
      <c r="I48" s="41"/>
    </row>
    <row r="49" spans="1:9" ht="30">
      <c r="A49" s="14" t="s">
        <v>1514</v>
      </c>
      <c r="B49" s="40" t="s">
        <v>32</v>
      </c>
      <c r="C49" s="13" t="s">
        <v>1513</v>
      </c>
      <c r="D49" s="39"/>
      <c r="E49" s="39" t="s">
        <v>19</v>
      </c>
      <c r="F49" s="39" t="s">
        <v>3</v>
      </c>
      <c r="G49" s="39" t="s">
        <v>15</v>
      </c>
      <c r="H49" s="14" t="s">
        <v>1420</v>
      </c>
      <c r="I49" s="41"/>
    </row>
    <row r="50" spans="1:9" ht="30">
      <c r="A50" s="14" t="s">
        <v>613</v>
      </c>
      <c r="B50" s="40" t="s">
        <v>32</v>
      </c>
      <c r="C50" s="13" t="s">
        <v>1375</v>
      </c>
      <c r="D50" s="39"/>
      <c r="E50" s="39" t="s">
        <v>19</v>
      </c>
      <c r="F50" s="39" t="s">
        <v>3</v>
      </c>
      <c r="G50" s="39" t="s">
        <v>15</v>
      </c>
      <c r="H50" s="39" t="s">
        <v>18</v>
      </c>
      <c r="I50" s="41"/>
    </row>
    <row r="51" spans="1:9" ht="30">
      <c r="A51" s="14" t="s">
        <v>614</v>
      </c>
      <c r="B51" s="40" t="s">
        <v>32</v>
      </c>
      <c r="C51" s="13" t="s">
        <v>1481</v>
      </c>
      <c r="D51" s="39"/>
      <c r="E51" s="14" t="s">
        <v>19</v>
      </c>
      <c r="F51" s="39" t="s">
        <v>3</v>
      </c>
      <c r="G51" s="39" t="s">
        <v>15</v>
      </c>
      <c r="H51" s="39" t="s">
        <v>18</v>
      </c>
      <c r="I51" s="41"/>
    </row>
    <row r="52" spans="1:9" ht="30">
      <c r="A52" s="14" t="s">
        <v>1376</v>
      </c>
      <c r="B52" s="16" t="s">
        <v>32</v>
      </c>
      <c r="C52" s="13" t="s">
        <v>1480</v>
      </c>
      <c r="D52" s="39"/>
      <c r="E52" s="14" t="s">
        <v>19</v>
      </c>
      <c r="F52" s="39" t="s">
        <v>3</v>
      </c>
      <c r="G52" s="39" t="s">
        <v>15</v>
      </c>
      <c r="H52" s="39" t="s">
        <v>18</v>
      </c>
      <c r="I52" s="41"/>
    </row>
    <row r="53" spans="1:9">
      <c r="A53" s="14" t="s">
        <v>1377</v>
      </c>
      <c r="B53" s="16" t="s">
        <v>32</v>
      </c>
      <c r="C53" s="13" t="s">
        <v>1378</v>
      </c>
      <c r="D53" s="39"/>
      <c r="E53" s="14" t="s">
        <v>19</v>
      </c>
      <c r="F53" s="39" t="s">
        <v>3</v>
      </c>
      <c r="G53" s="39" t="s">
        <v>15</v>
      </c>
      <c r="H53" s="39" t="s">
        <v>18</v>
      </c>
      <c r="I53" s="41"/>
    </row>
    <row r="54" spans="1:9" ht="30">
      <c r="A54" s="14" t="s">
        <v>615</v>
      </c>
      <c r="B54" s="40" t="s">
        <v>32</v>
      </c>
      <c r="C54" s="41" t="s">
        <v>594</v>
      </c>
      <c r="D54" s="39"/>
      <c r="E54" s="39" t="s">
        <v>19</v>
      </c>
      <c r="F54" s="39" t="s">
        <v>3</v>
      </c>
      <c r="G54" s="39" t="s">
        <v>15</v>
      </c>
      <c r="H54" s="39" t="s">
        <v>18</v>
      </c>
      <c r="I54" s="41"/>
    </row>
    <row r="55" spans="1:9" ht="30">
      <c r="A55" s="14" t="s">
        <v>616</v>
      </c>
      <c r="B55" s="40" t="s">
        <v>32</v>
      </c>
      <c r="C55" s="41" t="s">
        <v>606</v>
      </c>
      <c r="D55" s="39"/>
      <c r="E55" s="39" t="s">
        <v>19</v>
      </c>
      <c r="F55" s="39" t="s">
        <v>3</v>
      </c>
      <c r="G55" s="39" t="s">
        <v>15</v>
      </c>
      <c r="H55" s="39" t="s">
        <v>18</v>
      </c>
      <c r="I55" s="41"/>
    </row>
    <row r="56" spans="1:9" ht="30">
      <c r="A56" s="14" t="s">
        <v>617</v>
      </c>
      <c r="B56" s="40" t="s">
        <v>32</v>
      </c>
      <c r="C56" s="41" t="s">
        <v>595</v>
      </c>
      <c r="D56" s="39"/>
      <c r="E56" s="39" t="s">
        <v>19</v>
      </c>
      <c r="F56" s="39" t="s">
        <v>3</v>
      </c>
      <c r="G56" s="39" t="s">
        <v>15</v>
      </c>
      <c r="H56" s="14" t="s">
        <v>1422</v>
      </c>
      <c r="I56" s="41"/>
    </row>
    <row r="57" spans="1:9" ht="30">
      <c r="A57" s="14" t="s">
        <v>1478</v>
      </c>
      <c r="B57" s="40" t="s">
        <v>32</v>
      </c>
      <c r="C57" s="41" t="s">
        <v>605</v>
      </c>
      <c r="D57" s="39"/>
      <c r="E57" s="39" t="s">
        <v>19</v>
      </c>
      <c r="F57" s="39" t="s">
        <v>3</v>
      </c>
      <c r="G57" s="39" t="s">
        <v>15</v>
      </c>
      <c r="H57" s="14" t="s">
        <v>1420</v>
      </c>
      <c r="I57" s="41"/>
    </row>
    <row r="58" spans="1:9" ht="30">
      <c r="A58" s="14" t="s">
        <v>618</v>
      </c>
      <c r="B58" s="40" t="s">
        <v>32</v>
      </c>
      <c r="C58" s="41" t="s">
        <v>596</v>
      </c>
      <c r="D58" s="39"/>
      <c r="E58" s="39" t="s">
        <v>19</v>
      </c>
      <c r="F58" s="39" t="s">
        <v>3</v>
      </c>
      <c r="G58" s="39" t="s">
        <v>15</v>
      </c>
      <c r="H58" s="39" t="s">
        <v>18</v>
      </c>
      <c r="I58" s="41"/>
    </row>
    <row r="59" spans="1:9">
      <c r="A59" s="14" t="s">
        <v>619</v>
      </c>
      <c r="B59" s="40" t="s">
        <v>32</v>
      </c>
      <c r="C59" s="41" t="s">
        <v>597</v>
      </c>
      <c r="D59" s="39"/>
      <c r="E59" s="39" t="s">
        <v>19</v>
      </c>
      <c r="F59" s="39" t="s">
        <v>3</v>
      </c>
      <c r="G59" s="39" t="s">
        <v>15</v>
      </c>
      <c r="H59" s="39" t="s">
        <v>18</v>
      </c>
      <c r="I59" s="41"/>
    </row>
    <row r="60" spans="1:9" ht="30">
      <c r="A60" s="14" t="s">
        <v>620</v>
      </c>
      <c r="B60" s="40" t="s">
        <v>32</v>
      </c>
      <c r="C60" s="41" t="s">
        <v>599</v>
      </c>
      <c r="D60" s="39"/>
      <c r="E60" s="39" t="s">
        <v>19</v>
      </c>
      <c r="F60" s="39" t="s">
        <v>3</v>
      </c>
      <c r="G60" s="39" t="s">
        <v>15</v>
      </c>
      <c r="H60" s="39" t="s">
        <v>18</v>
      </c>
      <c r="I60" s="41"/>
    </row>
    <row r="61" spans="1:9">
      <c r="A61" s="14" t="s">
        <v>621</v>
      </c>
      <c r="B61" s="40" t="s">
        <v>32</v>
      </c>
      <c r="C61" s="41" t="s">
        <v>598</v>
      </c>
      <c r="D61" s="39"/>
      <c r="E61" s="39" t="s">
        <v>19</v>
      </c>
      <c r="F61" s="39" t="s">
        <v>3</v>
      </c>
      <c r="G61" s="39" t="s">
        <v>15</v>
      </c>
      <c r="H61" s="39" t="s">
        <v>18</v>
      </c>
      <c r="I61" s="41"/>
    </row>
    <row r="62" spans="1:9">
      <c r="A62" s="14" t="s">
        <v>622</v>
      </c>
      <c r="B62" s="40" t="s">
        <v>32</v>
      </c>
      <c r="C62" s="13" t="s">
        <v>1379</v>
      </c>
      <c r="D62" s="39"/>
      <c r="E62" s="39" t="s">
        <v>19</v>
      </c>
      <c r="F62" s="39" t="s">
        <v>3</v>
      </c>
      <c r="G62" s="39" t="s">
        <v>15</v>
      </c>
      <c r="H62" s="39" t="s">
        <v>18</v>
      </c>
      <c r="I62" s="41"/>
    </row>
    <row r="63" spans="1:9">
      <c r="A63" s="14" t="s">
        <v>623</v>
      </c>
      <c r="B63" s="40" t="s">
        <v>32</v>
      </c>
      <c r="C63" s="41" t="s">
        <v>600</v>
      </c>
      <c r="D63" s="39"/>
      <c r="E63" s="39" t="s">
        <v>19</v>
      </c>
      <c r="F63" s="39" t="s">
        <v>3</v>
      </c>
      <c r="G63" s="39" t="s">
        <v>15</v>
      </c>
      <c r="H63" s="39" t="s">
        <v>18</v>
      </c>
      <c r="I63" s="41"/>
    </row>
    <row r="64" spans="1:9">
      <c r="A64" s="14" t="s">
        <v>1516</v>
      </c>
      <c r="B64" s="16" t="s">
        <v>32</v>
      </c>
      <c r="C64" s="13" t="s">
        <v>1515</v>
      </c>
      <c r="D64" s="39"/>
      <c r="E64" s="39" t="s">
        <v>19</v>
      </c>
      <c r="F64" s="39" t="s">
        <v>3</v>
      </c>
      <c r="G64" s="39" t="s">
        <v>15</v>
      </c>
      <c r="H64" s="14" t="s">
        <v>1422</v>
      </c>
      <c r="I64" s="41"/>
    </row>
    <row r="65" spans="1:9" ht="30">
      <c r="A65" s="14" t="s">
        <v>624</v>
      </c>
      <c r="B65" s="40" t="s">
        <v>32</v>
      </c>
      <c r="C65" s="13" t="s">
        <v>601</v>
      </c>
      <c r="D65" s="39"/>
      <c r="E65" s="39" t="s">
        <v>19</v>
      </c>
      <c r="F65" s="39" t="s">
        <v>3</v>
      </c>
      <c r="G65" s="39" t="s">
        <v>15</v>
      </c>
      <c r="H65" s="39" t="s">
        <v>18</v>
      </c>
      <c r="I65" s="41"/>
    </row>
    <row r="66" spans="1:9" ht="30">
      <c r="A66" s="14" t="s">
        <v>625</v>
      </c>
      <c r="B66" s="40" t="s">
        <v>32</v>
      </c>
      <c r="C66" s="41" t="s">
        <v>602</v>
      </c>
      <c r="D66" s="39"/>
      <c r="E66" s="39" t="s">
        <v>19</v>
      </c>
      <c r="F66" s="39" t="s">
        <v>3</v>
      </c>
      <c r="G66" s="39" t="s">
        <v>15</v>
      </c>
      <c r="H66" s="39" t="s">
        <v>18</v>
      </c>
      <c r="I66" s="41"/>
    </row>
    <row r="67" spans="1:9" ht="30">
      <c r="A67" s="14" t="s">
        <v>1511</v>
      </c>
      <c r="B67" s="40" t="s">
        <v>32</v>
      </c>
      <c r="C67" s="13" t="s">
        <v>1512</v>
      </c>
      <c r="D67" s="39"/>
      <c r="E67" s="39" t="s">
        <v>19</v>
      </c>
      <c r="F67" s="39" t="s">
        <v>3</v>
      </c>
      <c r="G67" s="39" t="s">
        <v>15</v>
      </c>
      <c r="H67" s="14" t="s">
        <v>1420</v>
      </c>
      <c r="I67" s="41"/>
    </row>
    <row r="68" spans="1:9" ht="30">
      <c r="A68" s="14" t="s">
        <v>1380</v>
      </c>
      <c r="B68" s="16" t="s">
        <v>32</v>
      </c>
      <c r="C68" s="13" t="s">
        <v>1381</v>
      </c>
      <c r="D68" s="39"/>
      <c r="E68" s="39" t="s">
        <v>19</v>
      </c>
      <c r="F68" s="39" t="s">
        <v>3</v>
      </c>
      <c r="G68" s="39" t="s">
        <v>15</v>
      </c>
      <c r="H68" s="14" t="s">
        <v>1421</v>
      </c>
      <c r="I68" s="41"/>
    </row>
    <row r="69" spans="1:9" ht="30">
      <c r="A69" s="14" t="s">
        <v>1382</v>
      </c>
      <c r="B69" s="16" t="s">
        <v>32</v>
      </c>
      <c r="C69" s="13" t="s">
        <v>1482</v>
      </c>
      <c r="D69" s="39"/>
      <c r="E69" s="39" t="s">
        <v>19</v>
      </c>
      <c r="F69" s="39" t="s">
        <v>3</v>
      </c>
      <c r="G69" s="39" t="s">
        <v>15</v>
      </c>
      <c r="H69" s="14" t="s">
        <v>1421</v>
      </c>
      <c r="I69" s="41"/>
    </row>
    <row r="70" spans="1:9" ht="30">
      <c r="A70" s="14" t="s">
        <v>62</v>
      </c>
      <c r="B70" s="16" t="s">
        <v>394</v>
      </c>
      <c r="C70" s="13" t="s">
        <v>1483</v>
      </c>
      <c r="D70" s="21"/>
      <c r="E70" s="21" t="s">
        <v>19</v>
      </c>
      <c r="F70" s="21" t="s">
        <v>3</v>
      </c>
      <c r="G70" s="21" t="s">
        <v>15</v>
      </c>
      <c r="H70" s="21" t="s">
        <v>17</v>
      </c>
      <c r="I70" s="23"/>
    </row>
    <row r="71" spans="1:9" ht="45">
      <c r="A71" s="39" t="s">
        <v>630</v>
      </c>
      <c r="B71" s="40" t="s">
        <v>394</v>
      </c>
      <c r="C71" s="41" t="s">
        <v>631</v>
      </c>
      <c r="D71" s="39"/>
      <c r="E71" s="39" t="s">
        <v>19</v>
      </c>
      <c r="F71" s="39" t="s">
        <v>3</v>
      </c>
      <c r="G71" s="39" t="s">
        <v>16</v>
      </c>
      <c r="H71" s="39" t="s">
        <v>18</v>
      </c>
      <c r="I71" s="41"/>
    </row>
    <row r="72" spans="1:9" ht="105">
      <c r="A72" s="39" t="s">
        <v>632</v>
      </c>
      <c r="B72" s="40" t="s">
        <v>394</v>
      </c>
      <c r="C72" s="41" t="s">
        <v>994</v>
      </c>
      <c r="D72" s="39"/>
      <c r="E72" s="39" t="s">
        <v>19</v>
      </c>
      <c r="F72" s="39" t="s">
        <v>3</v>
      </c>
      <c r="G72" s="39" t="s">
        <v>15</v>
      </c>
      <c r="H72" s="39" t="s">
        <v>18</v>
      </c>
      <c r="I72" s="41"/>
    </row>
    <row r="73" spans="1:9" ht="30">
      <c r="A73" s="21" t="s">
        <v>63</v>
      </c>
      <c r="B73" s="16" t="s">
        <v>394</v>
      </c>
      <c r="C73" s="13" t="s">
        <v>441</v>
      </c>
      <c r="D73" s="21"/>
      <c r="E73" s="21" t="s">
        <v>19</v>
      </c>
      <c r="F73" s="21" t="s">
        <v>3</v>
      </c>
      <c r="G73" s="21" t="s">
        <v>15</v>
      </c>
      <c r="H73" s="14" t="s">
        <v>17</v>
      </c>
      <c r="I73" s="23"/>
    </row>
    <row r="74" spans="1:9" ht="30">
      <c r="A74" s="21" t="s">
        <v>64</v>
      </c>
      <c r="B74" s="16" t="s">
        <v>394</v>
      </c>
      <c r="C74" s="23" t="s">
        <v>442</v>
      </c>
      <c r="D74" s="21"/>
      <c r="E74" s="21" t="s">
        <v>19</v>
      </c>
      <c r="F74" s="21" t="s">
        <v>3</v>
      </c>
      <c r="G74" s="21" t="s">
        <v>15</v>
      </c>
      <c r="H74" s="21" t="s">
        <v>17</v>
      </c>
      <c r="I74" s="23"/>
    </row>
    <row r="75" spans="1:9" ht="30">
      <c r="A75" s="21" t="s">
        <v>65</v>
      </c>
      <c r="B75" s="16" t="s">
        <v>394</v>
      </c>
      <c r="C75" s="23" t="s">
        <v>443</v>
      </c>
      <c r="D75" s="21"/>
      <c r="E75" s="21" t="s">
        <v>19</v>
      </c>
      <c r="F75" s="21" t="s">
        <v>3</v>
      </c>
      <c r="G75" s="21" t="s">
        <v>15</v>
      </c>
      <c r="H75" s="21" t="s">
        <v>17</v>
      </c>
      <c r="I75" s="23"/>
    </row>
    <row r="76" spans="1:9" ht="30">
      <c r="A76" s="21" t="s">
        <v>66</v>
      </c>
      <c r="B76" s="16" t="s">
        <v>637</v>
      </c>
      <c r="C76" s="13" t="s">
        <v>633</v>
      </c>
      <c r="D76" s="21"/>
      <c r="E76" s="21" t="s">
        <v>19</v>
      </c>
      <c r="F76" s="21" t="s">
        <v>3</v>
      </c>
      <c r="G76" s="21" t="s">
        <v>16</v>
      </c>
      <c r="H76" s="21" t="s">
        <v>18</v>
      </c>
      <c r="I76" s="23"/>
    </row>
    <row r="77" spans="1:9" ht="45">
      <c r="A77" s="14" t="s">
        <v>67</v>
      </c>
      <c r="B77" s="16" t="s">
        <v>637</v>
      </c>
      <c r="C77" s="13" t="s">
        <v>634</v>
      </c>
      <c r="D77" s="21"/>
      <c r="E77" s="21" t="s">
        <v>19</v>
      </c>
      <c r="F77" s="21" t="s">
        <v>3</v>
      </c>
      <c r="G77" s="21" t="s">
        <v>16</v>
      </c>
      <c r="H77" s="21" t="s">
        <v>18</v>
      </c>
      <c r="I77" s="23"/>
    </row>
    <row r="78" spans="1:9" ht="30">
      <c r="A78" s="39" t="s">
        <v>635</v>
      </c>
      <c r="B78" s="40" t="s">
        <v>637</v>
      </c>
      <c r="C78" s="41" t="s">
        <v>638</v>
      </c>
      <c r="D78" s="39"/>
      <c r="E78" s="39" t="s">
        <v>19</v>
      </c>
      <c r="F78" s="39" t="s">
        <v>3</v>
      </c>
      <c r="G78" s="39" t="s">
        <v>16</v>
      </c>
      <c r="H78" s="39" t="s">
        <v>18</v>
      </c>
      <c r="I78" s="41"/>
    </row>
    <row r="79" spans="1:9" ht="30">
      <c r="A79" s="39" t="s">
        <v>636</v>
      </c>
      <c r="B79" s="40" t="s">
        <v>637</v>
      </c>
      <c r="C79" s="41" t="s">
        <v>639</v>
      </c>
      <c r="D79" s="39"/>
      <c r="E79" s="39" t="s">
        <v>19</v>
      </c>
      <c r="F79" s="39" t="s">
        <v>3</v>
      </c>
      <c r="G79" s="39" t="s">
        <v>16</v>
      </c>
      <c r="H79" s="39" t="s">
        <v>18</v>
      </c>
      <c r="I79" s="41"/>
    </row>
    <row r="80" spans="1:9" ht="409.5">
      <c r="A80" s="14" t="s">
        <v>68</v>
      </c>
      <c r="B80" s="16" t="s">
        <v>637</v>
      </c>
      <c r="C80" s="13" t="s">
        <v>1520</v>
      </c>
      <c r="D80" s="21"/>
      <c r="E80" s="21" t="s">
        <v>19</v>
      </c>
      <c r="F80" s="21" t="s">
        <v>3</v>
      </c>
      <c r="G80" s="21" t="s">
        <v>15</v>
      </c>
      <c r="H80" s="14" t="s">
        <v>21</v>
      </c>
      <c r="I80" s="41"/>
    </row>
    <row r="81" spans="1:9" ht="409.5">
      <c r="A81" s="14" t="s">
        <v>653</v>
      </c>
      <c r="B81" s="40" t="s">
        <v>637</v>
      </c>
      <c r="C81" s="13" t="s">
        <v>1383</v>
      </c>
      <c r="D81" s="39"/>
      <c r="E81" s="39" t="s">
        <v>19</v>
      </c>
      <c r="F81" s="39" t="s">
        <v>3</v>
      </c>
      <c r="G81" s="39" t="s">
        <v>15</v>
      </c>
      <c r="H81" s="39" t="s">
        <v>17</v>
      </c>
      <c r="I81" s="13" t="s">
        <v>1372</v>
      </c>
    </row>
    <row r="82" spans="1:9" ht="30">
      <c r="A82" s="21" t="s">
        <v>69</v>
      </c>
      <c r="B82" s="16" t="s">
        <v>637</v>
      </c>
      <c r="C82" s="23" t="s">
        <v>444</v>
      </c>
      <c r="D82" s="21"/>
      <c r="E82" s="21" t="s">
        <v>19</v>
      </c>
      <c r="F82" s="21" t="s">
        <v>3</v>
      </c>
      <c r="G82" s="21" t="s">
        <v>15</v>
      </c>
      <c r="H82" s="21" t="s">
        <v>20</v>
      </c>
      <c r="I82" s="23"/>
    </row>
    <row r="83" spans="1:9" ht="30">
      <c r="A83" s="21" t="s">
        <v>70</v>
      </c>
      <c r="B83" s="16" t="s">
        <v>637</v>
      </c>
      <c r="C83" s="13" t="s">
        <v>640</v>
      </c>
      <c r="D83" s="21"/>
      <c r="E83" s="21" t="s">
        <v>19</v>
      </c>
      <c r="F83" s="21" t="s">
        <v>3</v>
      </c>
      <c r="G83" s="21" t="s">
        <v>15</v>
      </c>
      <c r="H83" s="21" t="s">
        <v>18</v>
      </c>
      <c r="I83" s="23"/>
    </row>
    <row r="84" spans="1:9" ht="30">
      <c r="A84" s="21" t="s">
        <v>71</v>
      </c>
      <c r="B84" s="16" t="s">
        <v>637</v>
      </c>
      <c r="C84" s="13" t="s">
        <v>641</v>
      </c>
      <c r="D84" s="21"/>
      <c r="E84" s="21" t="s">
        <v>19</v>
      </c>
      <c r="F84" s="21" t="s">
        <v>3</v>
      </c>
      <c r="G84" s="21" t="s">
        <v>15</v>
      </c>
      <c r="H84" s="21" t="s">
        <v>20</v>
      </c>
      <c r="I84" s="23"/>
    </row>
    <row r="85" spans="1:9" ht="30">
      <c r="A85" s="21" t="s">
        <v>72</v>
      </c>
      <c r="B85" s="16" t="s">
        <v>637</v>
      </c>
      <c r="C85" s="13" t="s">
        <v>642</v>
      </c>
      <c r="D85" s="21"/>
      <c r="E85" s="21" t="s">
        <v>19</v>
      </c>
      <c r="F85" s="21" t="s">
        <v>3</v>
      </c>
      <c r="G85" s="21" t="s">
        <v>15</v>
      </c>
      <c r="H85" s="21" t="s">
        <v>18</v>
      </c>
      <c r="I85" s="23"/>
    </row>
    <row r="86" spans="1:9">
      <c r="A86" s="14" t="s">
        <v>73</v>
      </c>
      <c r="B86" s="16" t="s">
        <v>637</v>
      </c>
      <c r="C86" s="23" t="s">
        <v>445</v>
      </c>
      <c r="D86" s="21"/>
      <c r="E86" s="21" t="s">
        <v>19</v>
      </c>
      <c r="F86" s="21" t="s">
        <v>3</v>
      </c>
      <c r="G86" s="21" t="s">
        <v>15</v>
      </c>
      <c r="H86" s="21" t="s">
        <v>20</v>
      </c>
      <c r="I86" s="23"/>
    </row>
    <row r="87" spans="1:9" ht="30">
      <c r="A87" s="21" t="s">
        <v>74</v>
      </c>
      <c r="B87" s="16" t="s">
        <v>637</v>
      </c>
      <c r="C87" s="13" t="s">
        <v>643</v>
      </c>
      <c r="D87" s="21"/>
      <c r="E87" s="21" t="s">
        <v>19</v>
      </c>
      <c r="F87" s="21" t="s">
        <v>3</v>
      </c>
      <c r="G87" s="21" t="s">
        <v>15</v>
      </c>
      <c r="H87" s="21" t="s">
        <v>20</v>
      </c>
      <c r="I87" s="23"/>
    </row>
    <row r="88" spans="1:9">
      <c r="A88" s="21" t="s">
        <v>75</v>
      </c>
      <c r="B88" s="16" t="s">
        <v>637</v>
      </c>
      <c r="C88" s="23" t="s">
        <v>446</v>
      </c>
      <c r="D88" s="21"/>
      <c r="E88" s="21" t="s">
        <v>19</v>
      </c>
      <c r="F88" s="21" t="s">
        <v>3</v>
      </c>
      <c r="G88" s="21" t="s">
        <v>15</v>
      </c>
      <c r="H88" s="21" t="s">
        <v>20</v>
      </c>
      <c r="I88" s="23"/>
    </row>
    <row r="89" spans="1:9" ht="30">
      <c r="A89" s="21" t="s">
        <v>76</v>
      </c>
      <c r="B89" s="16" t="s">
        <v>637</v>
      </c>
      <c r="C89" s="13" t="s">
        <v>644</v>
      </c>
      <c r="D89" s="21"/>
      <c r="E89" s="21" t="s">
        <v>19</v>
      </c>
      <c r="F89" s="21" t="s">
        <v>3</v>
      </c>
      <c r="G89" s="21" t="s">
        <v>15</v>
      </c>
      <c r="H89" s="21" t="s">
        <v>20</v>
      </c>
      <c r="I89" s="23"/>
    </row>
    <row r="90" spans="1:9">
      <c r="A90" s="21" t="s">
        <v>77</v>
      </c>
      <c r="B90" s="16" t="s">
        <v>637</v>
      </c>
      <c r="C90" s="23" t="s">
        <v>447</v>
      </c>
      <c r="D90" s="21"/>
      <c r="E90" s="21" t="s">
        <v>19</v>
      </c>
      <c r="F90" s="21" t="s">
        <v>3</v>
      </c>
      <c r="G90" s="21" t="s">
        <v>15</v>
      </c>
      <c r="H90" s="21" t="s">
        <v>20</v>
      </c>
      <c r="I90" s="23"/>
    </row>
    <row r="91" spans="1:9">
      <c r="A91" s="21" t="s">
        <v>78</v>
      </c>
      <c r="B91" s="16" t="s">
        <v>637</v>
      </c>
      <c r="C91" s="13" t="s">
        <v>645</v>
      </c>
      <c r="D91" s="21"/>
      <c r="E91" s="21" t="s">
        <v>19</v>
      </c>
      <c r="F91" s="21" t="s">
        <v>3</v>
      </c>
      <c r="G91" s="21" t="s">
        <v>15</v>
      </c>
      <c r="H91" s="21" t="s">
        <v>20</v>
      </c>
      <c r="I91" s="23"/>
    </row>
    <row r="92" spans="1:9">
      <c r="A92" s="21" t="s">
        <v>79</v>
      </c>
      <c r="B92" s="16" t="s">
        <v>637</v>
      </c>
      <c r="C92" s="23" t="s">
        <v>448</v>
      </c>
      <c r="D92" s="21"/>
      <c r="E92" s="21" t="s">
        <v>19</v>
      </c>
      <c r="F92" s="21" t="s">
        <v>3</v>
      </c>
      <c r="G92" s="21" t="s">
        <v>15</v>
      </c>
      <c r="H92" s="21" t="s">
        <v>20</v>
      </c>
      <c r="I92" s="23"/>
    </row>
    <row r="93" spans="1:9" ht="30">
      <c r="A93" s="21" t="s">
        <v>80</v>
      </c>
      <c r="B93" s="16" t="s">
        <v>637</v>
      </c>
      <c r="C93" s="13" t="s">
        <v>646</v>
      </c>
      <c r="D93" s="21"/>
      <c r="E93" s="21" t="s">
        <v>19</v>
      </c>
      <c r="F93" s="21" t="s">
        <v>3</v>
      </c>
      <c r="G93" s="21" t="s">
        <v>15</v>
      </c>
      <c r="H93" s="21" t="s">
        <v>20</v>
      </c>
      <c r="I93" s="23"/>
    </row>
    <row r="94" spans="1:9">
      <c r="A94" s="21" t="s">
        <v>81</v>
      </c>
      <c r="B94" s="16" t="s">
        <v>637</v>
      </c>
      <c r="C94" s="23" t="s">
        <v>449</v>
      </c>
      <c r="D94" s="21"/>
      <c r="E94" s="21" t="s">
        <v>19</v>
      </c>
      <c r="F94" s="21" t="s">
        <v>3</v>
      </c>
      <c r="G94" s="21" t="s">
        <v>15</v>
      </c>
      <c r="H94" s="21" t="s">
        <v>20</v>
      </c>
      <c r="I94" s="23"/>
    </row>
    <row r="95" spans="1:9" ht="30">
      <c r="A95" s="21" t="s">
        <v>82</v>
      </c>
      <c r="B95" s="16" t="s">
        <v>637</v>
      </c>
      <c r="C95" s="13" t="s">
        <v>647</v>
      </c>
      <c r="D95" s="21"/>
      <c r="E95" s="21" t="s">
        <v>19</v>
      </c>
      <c r="F95" s="21" t="s">
        <v>3</v>
      </c>
      <c r="G95" s="21" t="s">
        <v>15</v>
      </c>
      <c r="H95" s="21" t="s">
        <v>20</v>
      </c>
      <c r="I95" s="23"/>
    </row>
    <row r="96" spans="1:9" ht="30">
      <c r="A96" s="21" t="s">
        <v>83</v>
      </c>
      <c r="B96" s="16" t="s">
        <v>637</v>
      </c>
      <c r="C96" s="13" t="s">
        <v>648</v>
      </c>
      <c r="D96" s="21"/>
      <c r="E96" s="21" t="s">
        <v>19</v>
      </c>
      <c r="F96" s="21" t="s">
        <v>3</v>
      </c>
      <c r="G96" s="21" t="s">
        <v>15</v>
      </c>
      <c r="H96" s="21" t="s">
        <v>20</v>
      </c>
      <c r="I96" s="23"/>
    </row>
    <row r="97" spans="1:9" ht="30">
      <c r="A97" s="14" t="s">
        <v>84</v>
      </c>
      <c r="B97" s="16" t="s">
        <v>637</v>
      </c>
      <c r="C97" s="13" t="s">
        <v>649</v>
      </c>
      <c r="D97" s="21"/>
      <c r="E97" s="21" t="s">
        <v>19</v>
      </c>
      <c r="F97" s="21" t="s">
        <v>3</v>
      </c>
      <c r="G97" s="21" t="s">
        <v>15</v>
      </c>
      <c r="H97" s="21" t="s">
        <v>20</v>
      </c>
      <c r="I97" s="23"/>
    </row>
    <row r="98" spans="1:9" ht="30">
      <c r="A98" s="39" t="s">
        <v>652</v>
      </c>
      <c r="B98" s="16" t="s">
        <v>637</v>
      </c>
      <c r="C98" s="41" t="s">
        <v>651</v>
      </c>
      <c r="D98" s="39"/>
      <c r="E98" s="39" t="s">
        <v>19</v>
      </c>
      <c r="F98" s="39" t="s">
        <v>7</v>
      </c>
      <c r="G98" s="39" t="s">
        <v>15</v>
      </c>
      <c r="H98" s="39" t="s">
        <v>18</v>
      </c>
      <c r="I98" s="41"/>
    </row>
    <row r="99" spans="1:9">
      <c r="A99" s="21" t="s">
        <v>85</v>
      </c>
      <c r="B99" s="16" t="s">
        <v>637</v>
      </c>
      <c r="C99" s="13" t="s">
        <v>450</v>
      </c>
      <c r="D99" s="21"/>
      <c r="E99" s="21" t="s">
        <v>19</v>
      </c>
      <c r="F99" s="21" t="s">
        <v>3</v>
      </c>
      <c r="G99" s="21" t="s">
        <v>15</v>
      </c>
      <c r="H99" s="21" t="s">
        <v>20</v>
      </c>
      <c r="I99" s="23"/>
    </row>
    <row r="100" spans="1:9" ht="30">
      <c r="A100" s="21" t="s">
        <v>86</v>
      </c>
      <c r="B100" s="16" t="s">
        <v>637</v>
      </c>
      <c r="C100" s="13" t="s">
        <v>650</v>
      </c>
      <c r="D100" s="21"/>
      <c r="E100" s="21" t="s">
        <v>19</v>
      </c>
      <c r="F100" s="21" t="s">
        <v>3</v>
      </c>
      <c r="G100" s="21" t="s">
        <v>15</v>
      </c>
      <c r="H100" s="21" t="s">
        <v>20</v>
      </c>
      <c r="I100" s="23"/>
    </row>
    <row r="101" spans="1:9" ht="30">
      <c r="A101" s="21" t="s">
        <v>87</v>
      </c>
      <c r="B101" s="16" t="s">
        <v>637</v>
      </c>
      <c r="C101" s="13" t="s">
        <v>654</v>
      </c>
      <c r="D101" s="21"/>
      <c r="E101" s="21" t="s">
        <v>19</v>
      </c>
      <c r="F101" s="21" t="s">
        <v>3</v>
      </c>
      <c r="G101" s="21" t="s">
        <v>15</v>
      </c>
      <c r="H101" s="21" t="s">
        <v>20</v>
      </c>
      <c r="I101" s="23"/>
    </row>
    <row r="102" spans="1:9" ht="30">
      <c r="A102" s="14" t="s">
        <v>88</v>
      </c>
      <c r="B102" s="16" t="s">
        <v>637</v>
      </c>
      <c r="C102" s="13" t="s">
        <v>655</v>
      </c>
      <c r="D102" s="21"/>
      <c r="E102" s="21" t="s">
        <v>19</v>
      </c>
      <c r="F102" s="21" t="s">
        <v>3</v>
      </c>
      <c r="G102" s="21" t="s">
        <v>15</v>
      </c>
      <c r="H102" s="21" t="s">
        <v>20</v>
      </c>
      <c r="I102" s="23"/>
    </row>
    <row r="103" spans="1:9" ht="30">
      <c r="A103" s="39" t="s">
        <v>656</v>
      </c>
      <c r="B103" s="40" t="s">
        <v>637</v>
      </c>
      <c r="C103" s="41" t="s">
        <v>658</v>
      </c>
      <c r="D103" s="39"/>
      <c r="E103" s="39" t="s">
        <v>19</v>
      </c>
      <c r="F103" s="39" t="s">
        <v>3</v>
      </c>
      <c r="G103" s="39" t="s">
        <v>15</v>
      </c>
      <c r="H103" s="39" t="s">
        <v>18</v>
      </c>
      <c r="I103" s="41"/>
    </row>
    <row r="104" spans="1:9" ht="30">
      <c r="A104" s="39" t="s">
        <v>657</v>
      </c>
      <c r="B104" s="40" t="s">
        <v>637</v>
      </c>
      <c r="C104" s="41" t="s">
        <v>659</v>
      </c>
      <c r="D104" s="39"/>
      <c r="E104" s="39" t="s">
        <v>19</v>
      </c>
      <c r="F104" s="39" t="s">
        <v>3</v>
      </c>
      <c r="G104" s="39" t="s">
        <v>15</v>
      </c>
      <c r="H104" s="39" t="s">
        <v>18</v>
      </c>
      <c r="I104" s="41"/>
    </row>
    <row r="105" spans="1:9" ht="30">
      <c r="A105" s="14" t="s">
        <v>1504</v>
      </c>
      <c r="B105" s="40" t="s">
        <v>637</v>
      </c>
      <c r="C105" s="13" t="s">
        <v>1505</v>
      </c>
      <c r="D105" s="39"/>
      <c r="E105" s="39" t="s">
        <v>19</v>
      </c>
      <c r="F105" s="39" t="s">
        <v>3</v>
      </c>
      <c r="G105" s="39" t="s">
        <v>15</v>
      </c>
      <c r="H105" s="14" t="s">
        <v>1421</v>
      </c>
      <c r="I105" s="13"/>
    </row>
    <row r="106" spans="1:9" ht="30">
      <c r="A106" s="21" t="s">
        <v>89</v>
      </c>
      <c r="B106" s="16" t="s">
        <v>637</v>
      </c>
      <c r="C106" s="13" t="s">
        <v>660</v>
      </c>
      <c r="D106" s="21"/>
      <c r="E106" s="21" t="s">
        <v>19</v>
      </c>
      <c r="F106" s="21" t="s">
        <v>3</v>
      </c>
      <c r="G106" s="14" t="s">
        <v>15</v>
      </c>
      <c r="H106" s="21" t="s">
        <v>20</v>
      </c>
      <c r="I106" s="23"/>
    </row>
    <row r="107" spans="1:9" ht="30">
      <c r="A107" s="21" t="s">
        <v>90</v>
      </c>
      <c r="B107" s="16" t="s">
        <v>637</v>
      </c>
      <c r="C107" s="23" t="s">
        <v>451</v>
      </c>
      <c r="D107" s="21"/>
      <c r="E107" s="21" t="s">
        <v>19</v>
      </c>
      <c r="F107" s="21" t="s">
        <v>3</v>
      </c>
      <c r="G107" s="21" t="s">
        <v>15</v>
      </c>
      <c r="H107" s="21" t="s">
        <v>20</v>
      </c>
      <c r="I107" s="23"/>
    </row>
    <row r="108" spans="1:9" ht="30">
      <c r="A108" s="21" t="s">
        <v>91</v>
      </c>
      <c r="B108" s="16" t="s">
        <v>637</v>
      </c>
      <c r="C108" s="13" t="s">
        <v>663</v>
      </c>
      <c r="D108" s="21"/>
      <c r="E108" s="21" t="s">
        <v>19</v>
      </c>
      <c r="F108" s="21" t="s">
        <v>3</v>
      </c>
      <c r="G108" s="21" t="s">
        <v>15</v>
      </c>
      <c r="H108" s="21" t="s">
        <v>20</v>
      </c>
      <c r="I108" s="23"/>
    </row>
    <row r="109" spans="1:9" ht="30">
      <c r="A109" s="21" t="s">
        <v>92</v>
      </c>
      <c r="B109" s="16" t="s">
        <v>637</v>
      </c>
      <c r="C109" s="13" t="s">
        <v>661</v>
      </c>
      <c r="D109" s="21"/>
      <c r="E109" s="21" t="s">
        <v>19</v>
      </c>
      <c r="F109" s="21" t="s">
        <v>3</v>
      </c>
      <c r="G109" s="21" t="s">
        <v>15</v>
      </c>
      <c r="H109" s="21" t="s">
        <v>20</v>
      </c>
      <c r="I109" s="23"/>
    </row>
    <row r="110" spans="1:9">
      <c r="A110" s="21" t="s">
        <v>93</v>
      </c>
      <c r="B110" s="16" t="s">
        <v>637</v>
      </c>
      <c r="C110" s="23" t="s">
        <v>452</v>
      </c>
      <c r="D110" s="21"/>
      <c r="E110" s="21" t="s">
        <v>19</v>
      </c>
      <c r="F110" s="21" t="s">
        <v>3</v>
      </c>
      <c r="G110" s="21" t="s">
        <v>15</v>
      </c>
      <c r="H110" s="21" t="s">
        <v>20</v>
      </c>
      <c r="I110" s="23"/>
    </row>
    <row r="111" spans="1:9" ht="30">
      <c r="A111" s="14" t="s">
        <v>94</v>
      </c>
      <c r="B111" s="16" t="s">
        <v>637</v>
      </c>
      <c r="C111" s="13" t="s">
        <v>662</v>
      </c>
      <c r="D111" s="21"/>
      <c r="E111" s="21" t="s">
        <v>19</v>
      </c>
      <c r="F111" s="21" t="s">
        <v>3</v>
      </c>
      <c r="G111" s="21" t="s">
        <v>15</v>
      </c>
      <c r="H111" s="21" t="s">
        <v>20</v>
      </c>
      <c r="I111" s="23"/>
    </row>
    <row r="112" spans="1:9" ht="30">
      <c r="A112" s="14" t="s">
        <v>95</v>
      </c>
      <c r="B112" s="16" t="s">
        <v>637</v>
      </c>
      <c r="C112" s="13" t="s">
        <v>666</v>
      </c>
      <c r="D112" s="21"/>
      <c r="E112" s="21" t="s">
        <v>19</v>
      </c>
      <c r="F112" s="21" t="s">
        <v>3</v>
      </c>
      <c r="G112" s="21" t="s">
        <v>15</v>
      </c>
      <c r="H112" s="21" t="s">
        <v>20</v>
      </c>
      <c r="I112" s="23"/>
    </row>
    <row r="113" spans="1:9" ht="30">
      <c r="A113" s="21" t="s">
        <v>96</v>
      </c>
      <c r="B113" s="16" t="s">
        <v>637</v>
      </c>
      <c r="C113" s="13" t="s">
        <v>664</v>
      </c>
      <c r="D113" s="21"/>
      <c r="E113" s="21" t="s">
        <v>19</v>
      </c>
      <c r="F113" s="21" t="s">
        <v>3</v>
      </c>
      <c r="G113" s="21" t="s">
        <v>15</v>
      </c>
      <c r="H113" s="21" t="s">
        <v>20</v>
      </c>
      <c r="I113" s="23"/>
    </row>
    <row r="114" spans="1:9" ht="30">
      <c r="A114" s="14" t="s">
        <v>1663</v>
      </c>
      <c r="B114" s="16" t="s">
        <v>637</v>
      </c>
      <c r="C114" s="13" t="s">
        <v>1521</v>
      </c>
      <c r="D114" s="44"/>
      <c r="E114" s="21" t="s">
        <v>19</v>
      </c>
      <c r="F114" s="21" t="s">
        <v>3</v>
      </c>
      <c r="G114" s="21" t="s">
        <v>15</v>
      </c>
      <c r="H114" s="21" t="s">
        <v>20</v>
      </c>
      <c r="I114" s="45"/>
    </row>
    <row r="115" spans="1:9" ht="30">
      <c r="A115" s="14" t="s">
        <v>1664</v>
      </c>
      <c r="B115" s="16" t="s">
        <v>637</v>
      </c>
      <c r="C115" s="13" t="s">
        <v>1522</v>
      </c>
      <c r="D115" s="44"/>
      <c r="E115" s="21" t="s">
        <v>19</v>
      </c>
      <c r="F115" s="21" t="s">
        <v>3</v>
      </c>
      <c r="G115" s="21" t="s">
        <v>15</v>
      </c>
      <c r="H115" s="21" t="s">
        <v>20</v>
      </c>
      <c r="I115" s="45"/>
    </row>
    <row r="116" spans="1:9" ht="30">
      <c r="A116" s="21" t="s">
        <v>97</v>
      </c>
      <c r="B116" s="16" t="s">
        <v>637</v>
      </c>
      <c r="C116" s="13" t="s">
        <v>665</v>
      </c>
      <c r="D116" s="21"/>
      <c r="E116" s="21" t="s">
        <v>19</v>
      </c>
      <c r="F116" s="21" t="s">
        <v>3</v>
      </c>
      <c r="G116" s="21" t="s">
        <v>15</v>
      </c>
      <c r="H116" s="21" t="s">
        <v>20</v>
      </c>
      <c r="I116" s="23"/>
    </row>
    <row r="117" spans="1:9" ht="30">
      <c r="A117" s="21" t="s">
        <v>98</v>
      </c>
      <c r="B117" s="16" t="s">
        <v>637</v>
      </c>
      <c r="C117" s="13" t="s">
        <v>667</v>
      </c>
      <c r="D117" s="21"/>
      <c r="E117" s="21" t="s">
        <v>19</v>
      </c>
      <c r="F117" s="21" t="s">
        <v>3</v>
      </c>
      <c r="G117" s="21" t="s">
        <v>15</v>
      </c>
      <c r="H117" s="21" t="s">
        <v>20</v>
      </c>
      <c r="I117" s="23"/>
    </row>
    <row r="118" spans="1:9" ht="30">
      <c r="A118" s="21" t="s">
        <v>99</v>
      </c>
      <c r="B118" s="16" t="s">
        <v>637</v>
      </c>
      <c r="C118" s="13" t="s">
        <v>668</v>
      </c>
      <c r="D118" s="21"/>
      <c r="E118" s="21" t="s">
        <v>19</v>
      </c>
      <c r="F118" s="21" t="s">
        <v>3</v>
      </c>
      <c r="G118" s="21" t="s">
        <v>15</v>
      </c>
      <c r="H118" s="21" t="s">
        <v>20</v>
      </c>
      <c r="I118" s="23"/>
    </row>
    <row r="119" spans="1:9" ht="30">
      <c r="A119" s="21" t="s">
        <v>100</v>
      </c>
      <c r="B119" s="16" t="s">
        <v>637</v>
      </c>
      <c r="C119" s="13" t="s">
        <v>669</v>
      </c>
      <c r="D119" s="21"/>
      <c r="E119" s="21" t="s">
        <v>19</v>
      </c>
      <c r="F119" s="21" t="s">
        <v>3</v>
      </c>
      <c r="G119" s="21" t="s">
        <v>15</v>
      </c>
      <c r="H119" s="21" t="s">
        <v>20</v>
      </c>
      <c r="I119" s="23"/>
    </row>
    <row r="120" spans="1:9" ht="30">
      <c r="A120" s="21" t="s">
        <v>101</v>
      </c>
      <c r="B120" s="16" t="s">
        <v>637</v>
      </c>
      <c r="C120" s="23" t="s">
        <v>453</v>
      </c>
      <c r="D120" s="21"/>
      <c r="E120" s="21" t="s">
        <v>19</v>
      </c>
      <c r="F120" s="21" t="s">
        <v>3</v>
      </c>
      <c r="G120" s="21" t="s">
        <v>15</v>
      </c>
      <c r="H120" s="21" t="s">
        <v>20</v>
      </c>
      <c r="I120" s="23"/>
    </row>
    <row r="121" spans="1:9" ht="30">
      <c r="A121" s="21" t="s">
        <v>102</v>
      </c>
      <c r="B121" s="16" t="s">
        <v>637</v>
      </c>
      <c r="C121" s="13" t="s">
        <v>670</v>
      </c>
      <c r="D121" s="21"/>
      <c r="E121" s="21" t="s">
        <v>19</v>
      </c>
      <c r="F121" s="21" t="s">
        <v>3</v>
      </c>
      <c r="G121" s="21" t="s">
        <v>15</v>
      </c>
      <c r="H121" s="21" t="s">
        <v>20</v>
      </c>
      <c r="I121" s="23"/>
    </row>
    <row r="122" spans="1:9" ht="30">
      <c r="A122" s="21" t="s">
        <v>103</v>
      </c>
      <c r="B122" s="16" t="s">
        <v>637</v>
      </c>
      <c r="C122" s="13" t="s">
        <v>454</v>
      </c>
      <c r="D122" s="21"/>
      <c r="E122" s="21" t="s">
        <v>19</v>
      </c>
      <c r="F122" s="21" t="s">
        <v>3</v>
      </c>
      <c r="G122" s="21" t="s">
        <v>15</v>
      </c>
      <c r="H122" s="21" t="s">
        <v>17</v>
      </c>
      <c r="I122" s="23"/>
    </row>
    <row r="123" spans="1:9" ht="30">
      <c r="A123" s="21" t="s">
        <v>104</v>
      </c>
      <c r="B123" s="16" t="s">
        <v>637</v>
      </c>
      <c r="C123" s="13" t="s">
        <v>671</v>
      </c>
      <c r="D123" s="21"/>
      <c r="E123" s="21" t="s">
        <v>19</v>
      </c>
      <c r="F123" s="21" t="s">
        <v>3</v>
      </c>
      <c r="G123" s="21" t="s">
        <v>15</v>
      </c>
      <c r="H123" s="21" t="s">
        <v>17</v>
      </c>
      <c r="I123" s="23"/>
    </row>
    <row r="124" spans="1:9">
      <c r="A124" s="21" t="s">
        <v>105</v>
      </c>
      <c r="B124" s="16" t="s">
        <v>637</v>
      </c>
      <c r="C124" s="23" t="s">
        <v>455</v>
      </c>
      <c r="D124" s="21"/>
      <c r="E124" s="21" t="s">
        <v>19</v>
      </c>
      <c r="F124" s="21" t="s">
        <v>3</v>
      </c>
      <c r="G124" s="21" t="s">
        <v>15</v>
      </c>
      <c r="H124" s="21" t="s">
        <v>20</v>
      </c>
      <c r="I124" s="23"/>
    </row>
    <row r="125" spans="1:9" ht="30">
      <c r="A125" s="21" t="s">
        <v>106</v>
      </c>
      <c r="B125" s="16" t="s">
        <v>637</v>
      </c>
      <c r="C125" s="13" t="s">
        <v>672</v>
      </c>
      <c r="D125" s="21"/>
      <c r="E125" s="21" t="s">
        <v>19</v>
      </c>
      <c r="F125" s="21" t="s">
        <v>3</v>
      </c>
      <c r="G125" s="21" t="s">
        <v>15</v>
      </c>
      <c r="H125" s="21" t="s">
        <v>20</v>
      </c>
      <c r="I125" s="23"/>
    </row>
    <row r="126" spans="1:9">
      <c r="A126" s="21" t="s">
        <v>107</v>
      </c>
      <c r="B126" s="16" t="s">
        <v>637</v>
      </c>
      <c r="C126" s="23" t="s">
        <v>456</v>
      </c>
      <c r="D126" s="21"/>
      <c r="E126" s="21" t="s">
        <v>19</v>
      </c>
      <c r="F126" s="21" t="s">
        <v>3</v>
      </c>
      <c r="G126" s="21" t="s">
        <v>15</v>
      </c>
      <c r="H126" s="21" t="s">
        <v>20</v>
      </c>
      <c r="I126" s="23"/>
    </row>
    <row r="127" spans="1:9" ht="30">
      <c r="A127" s="21" t="s">
        <v>108</v>
      </c>
      <c r="B127" s="16" t="s">
        <v>637</v>
      </c>
      <c r="C127" s="13" t="s">
        <v>673</v>
      </c>
      <c r="D127" s="21"/>
      <c r="E127" s="21" t="s">
        <v>19</v>
      </c>
      <c r="F127" s="21" t="s">
        <v>3</v>
      </c>
      <c r="G127" s="21" t="s">
        <v>15</v>
      </c>
      <c r="H127" s="21" t="s">
        <v>20</v>
      </c>
      <c r="I127" s="23"/>
    </row>
    <row r="128" spans="1:9" ht="30">
      <c r="A128" s="21" t="s">
        <v>109</v>
      </c>
      <c r="B128" s="16" t="s">
        <v>637</v>
      </c>
      <c r="C128" s="13" t="s">
        <v>674</v>
      </c>
      <c r="D128" s="21"/>
      <c r="E128" s="21" t="s">
        <v>19</v>
      </c>
      <c r="F128" s="21" t="s">
        <v>3</v>
      </c>
      <c r="G128" s="21" t="s">
        <v>15</v>
      </c>
      <c r="H128" s="21" t="s">
        <v>20</v>
      </c>
      <c r="I128" s="23"/>
    </row>
    <row r="129" spans="1:9" ht="30">
      <c r="A129" s="21" t="s">
        <v>110</v>
      </c>
      <c r="B129" s="16" t="s">
        <v>637</v>
      </c>
      <c r="C129" s="13" t="s">
        <v>675</v>
      </c>
      <c r="D129" s="21"/>
      <c r="E129" s="21" t="s">
        <v>19</v>
      </c>
      <c r="F129" s="21" t="s">
        <v>3</v>
      </c>
      <c r="G129" s="21" t="s">
        <v>15</v>
      </c>
      <c r="H129" s="21" t="s">
        <v>20</v>
      </c>
      <c r="I129" s="23"/>
    </row>
    <row r="130" spans="1:9">
      <c r="A130" s="21" t="s">
        <v>111</v>
      </c>
      <c r="B130" s="16" t="s">
        <v>637</v>
      </c>
      <c r="C130" s="23" t="s">
        <v>457</v>
      </c>
      <c r="D130" s="21"/>
      <c r="E130" s="21" t="s">
        <v>19</v>
      </c>
      <c r="F130" s="21" t="s">
        <v>3</v>
      </c>
      <c r="G130" s="21" t="s">
        <v>15</v>
      </c>
      <c r="H130" s="21" t="s">
        <v>20</v>
      </c>
      <c r="I130" s="23"/>
    </row>
    <row r="131" spans="1:9" ht="30">
      <c r="A131" s="21" t="s">
        <v>112</v>
      </c>
      <c r="B131" s="16" t="s">
        <v>637</v>
      </c>
      <c r="C131" s="13" t="s">
        <v>676</v>
      </c>
      <c r="D131" s="21"/>
      <c r="E131" s="21" t="s">
        <v>19</v>
      </c>
      <c r="F131" s="21" t="s">
        <v>3</v>
      </c>
      <c r="G131" s="21" t="s">
        <v>15</v>
      </c>
      <c r="H131" s="21" t="s">
        <v>20</v>
      </c>
      <c r="I131" s="23"/>
    </row>
    <row r="132" spans="1:9">
      <c r="A132" s="21" t="s">
        <v>113</v>
      </c>
      <c r="B132" s="16" t="s">
        <v>637</v>
      </c>
      <c r="C132" s="23" t="s">
        <v>458</v>
      </c>
      <c r="D132" s="21"/>
      <c r="E132" s="21" t="s">
        <v>19</v>
      </c>
      <c r="F132" s="21" t="s">
        <v>3</v>
      </c>
      <c r="G132" s="21" t="s">
        <v>15</v>
      </c>
      <c r="H132" s="21" t="s">
        <v>20</v>
      </c>
      <c r="I132" s="23"/>
    </row>
    <row r="133" spans="1:9" ht="30">
      <c r="A133" s="21" t="s">
        <v>114</v>
      </c>
      <c r="B133" s="16" t="s">
        <v>637</v>
      </c>
      <c r="C133" s="13" t="s">
        <v>677</v>
      </c>
      <c r="D133" s="21"/>
      <c r="E133" s="21" t="s">
        <v>19</v>
      </c>
      <c r="F133" s="21" t="s">
        <v>3</v>
      </c>
      <c r="G133" s="21" t="s">
        <v>15</v>
      </c>
      <c r="H133" s="21" t="s">
        <v>20</v>
      </c>
      <c r="I133" s="23"/>
    </row>
    <row r="134" spans="1:9">
      <c r="A134" s="21" t="s">
        <v>115</v>
      </c>
      <c r="B134" s="16" t="s">
        <v>637</v>
      </c>
      <c r="C134" s="23" t="s">
        <v>459</v>
      </c>
      <c r="D134" s="21"/>
      <c r="E134" s="21" t="s">
        <v>19</v>
      </c>
      <c r="F134" s="21" t="s">
        <v>3</v>
      </c>
      <c r="G134" s="21" t="s">
        <v>15</v>
      </c>
      <c r="H134" s="21" t="s">
        <v>20</v>
      </c>
      <c r="I134" s="23"/>
    </row>
    <row r="135" spans="1:9" ht="30">
      <c r="A135" s="21" t="s">
        <v>116</v>
      </c>
      <c r="B135" s="16" t="s">
        <v>637</v>
      </c>
      <c r="C135" s="13" t="s">
        <v>678</v>
      </c>
      <c r="D135" s="21"/>
      <c r="E135" s="21" t="s">
        <v>19</v>
      </c>
      <c r="F135" s="21" t="s">
        <v>3</v>
      </c>
      <c r="G135" s="21" t="s">
        <v>15</v>
      </c>
      <c r="H135" s="21" t="s">
        <v>20</v>
      </c>
      <c r="I135" s="23"/>
    </row>
    <row r="136" spans="1:9">
      <c r="A136" s="21" t="s">
        <v>117</v>
      </c>
      <c r="B136" s="16" t="s">
        <v>637</v>
      </c>
      <c r="C136" s="23" t="s">
        <v>460</v>
      </c>
      <c r="D136" s="21"/>
      <c r="E136" s="21" t="s">
        <v>19</v>
      </c>
      <c r="F136" s="21" t="s">
        <v>3</v>
      </c>
      <c r="G136" s="21" t="s">
        <v>15</v>
      </c>
      <c r="H136" s="21" t="s">
        <v>20</v>
      </c>
      <c r="I136" s="23"/>
    </row>
    <row r="137" spans="1:9" ht="30">
      <c r="A137" s="21" t="s">
        <v>118</v>
      </c>
      <c r="B137" s="16" t="s">
        <v>637</v>
      </c>
      <c r="C137" s="13" t="s">
        <v>679</v>
      </c>
      <c r="D137" s="21"/>
      <c r="E137" s="21" t="s">
        <v>19</v>
      </c>
      <c r="F137" s="21" t="s">
        <v>3</v>
      </c>
      <c r="G137" s="21" t="s">
        <v>15</v>
      </c>
      <c r="H137" s="21" t="s">
        <v>20</v>
      </c>
      <c r="I137" s="23"/>
    </row>
    <row r="138" spans="1:9" ht="30">
      <c r="A138" s="21" t="s">
        <v>119</v>
      </c>
      <c r="B138" s="16" t="s">
        <v>637</v>
      </c>
      <c r="C138" s="13" t="s">
        <v>680</v>
      </c>
      <c r="D138" s="21"/>
      <c r="E138" s="21" t="s">
        <v>19</v>
      </c>
      <c r="F138" s="21" t="s">
        <v>3</v>
      </c>
      <c r="G138" s="21" t="s">
        <v>15</v>
      </c>
      <c r="H138" s="21" t="s">
        <v>20</v>
      </c>
      <c r="I138" s="23"/>
    </row>
    <row r="139" spans="1:9" ht="30">
      <c r="A139" s="21" t="s">
        <v>120</v>
      </c>
      <c r="B139" s="16" t="s">
        <v>637</v>
      </c>
      <c r="C139" s="13" t="s">
        <v>681</v>
      </c>
      <c r="D139" s="21"/>
      <c r="E139" s="21" t="s">
        <v>19</v>
      </c>
      <c r="F139" s="21" t="s">
        <v>3</v>
      </c>
      <c r="G139" s="21" t="s">
        <v>15</v>
      </c>
      <c r="H139" s="21" t="s">
        <v>20</v>
      </c>
      <c r="I139" s="23"/>
    </row>
    <row r="140" spans="1:9">
      <c r="A140" s="21" t="s">
        <v>121</v>
      </c>
      <c r="B140" s="16" t="s">
        <v>637</v>
      </c>
      <c r="C140" s="23" t="s">
        <v>461</v>
      </c>
      <c r="D140" s="21"/>
      <c r="E140" s="21" t="s">
        <v>19</v>
      </c>
      <c r="F140" s="21" t="s">
        <v>3</v>
      </c>
      <c r="G140" s="21" t="s">
        <v>15</v>
      </c>
      <c r="H140" s="21" t="s">
        <v>20</v>
      </c>
      <c r="I140" s="23"/>
    </row>
    <row r="141" spans="1:9" ht="30">
      <c r="A141" s="21" t="s">
        <v>122</v>
      </c>
      <c r="B141" s="16" t="s">
        <v>637</v>
      </c>
      <c r="C141" s="13" t="s">
        <v>682</v>
      </c>
      <c r="D141" s="21"/>
      <c r="E141" s="21" t="s">
        <v>19</v>
      </c>
      <c r="F141" s="21" t="s">
        <v>3</v>
      </c>
      <c r="G141" s="21" t="s">
        <v>15</v>
      </c>
      <c r="H141" s="21" t="s">
        <v>20</v>
      </c>
      <c r="I141" s="23"/>
    </row>
    <row r="142" spans="1:9">
      <c r="A142" s="21" t="s">
        <v>123</v>
      </c>
      <c r="B142" s="16" t="s">
        <v>637</v>
      </c>
      <c r="C142" s="23" t="s">
        <v>462</v>
      </c>
      <c r="D142" s="21"/>
      <c r="E142" s="21" t="s">
        <v>19</v>
      </c>
      <c r="F142" s="21" t="s">
        <v>3</v>
      </c>
      <c r="G142" s="21" t="s">
        <v>15</v>
      </c>
      <c r="H142" s="21" t="s">
        <v>20</v>
      </c>
      <c r="I142" s="23"/>
    </row>
    <row r="143" spans="1:9" ht="30">
      <c r="A143" s="21" t="s">
        <v>124</v>
      </c>
      <c r="B143" s="16" t="s">
        <v>637</v>
      </c>
      <c r="C143" s="13" t="s">
        <v>683</v>
      </c>
      <c r="D143" s="21"/>
      <c r="E143" s="21" t="s">
        <v>19</v>
      </c>
      <c r="F143" s="21" t="s">
        <v>3</v>
      </c>
      <c r="G143" s="21" t="s">
        <v>15</v>
      </c>
      <c r="H143" s="21" t="s">
        <v>20</v>
      </c>
      <c r="I143" s="23"/>
    </row>
    <row r="144" spans="1:9">
      <c r="A144" s="21" t="s">
        <v>125</v>
      </c>
      <c r="B144" s="16" t="s">
        <v>637</v>
      </c>
      <c r="C144" s="13" t="s">
        <v>463</v>
      </c>
      <c r="D144" s="21"/>
      <c r="E144" s="21" t="s">
        <v>19</v>
      </c>
      <c r="F144" s="21" t="s">
        <v>3</v>
      </c>
      <c r="G144" s="21" t="s">
        <v>15</v>
      </c>
      <c r="H144" s="21" t="s">
        <v>20</v>
      </c>
      <c r="I144" s="23"/>
    </row>
    <row r="145" spans="1:9" ht="30">
      <c r="A145" s="21" t="s">
        <v>126</v>
      </c>
      <c r="B145" s="16" t="s">
        <v>637</v>
      </c>
      <c r="C145" s="13" t="s">
        <v>684</v>
      </c>
      <c r="D145" s="21"/>
      <c r="E145" s="21" t="s">
        <v>19</v>
      </c>
      <c r="F145" s="21" t="s">
        <v>3</v>
      </c>
      <c r="G145" s="21" t="s">
        <v>15</v>
      </c>
      <c r="H145" s="21" t="s">
        <v>20</v>
      </c>
      <c r="I145" s="23"/>
    </row>
    <row r="146" spans="1:9" ht="30">
      <c r="A146" s="21" t="s">
        <v>127</v>
      </c>
      <c r="B146" s="16" t="s">
        <v>637</v>
      </c>
      <c r="C146" s="23" t="s">
        <v>464</v>
      </c>
      <c r="D146" s="21"/>
      <c r="E146" s="21" t="s">
        <v>19</v>
      </c>
      <c r="F146" s="21" t="s">
        <v>3</v>
      </c>
      <c r="G146" s="21" t="s">
        <v>15</v>
      </c>
      <c r="H146" s="21" t="s">
        <v>20</v>
      </c>
      <c r="I146" s="23"/>
    </row>
    <row r="147" spans="1:9" ht="30">
      <c r="A147" s="21" t="s">
        <v>128</v>
      </c>
      <c r="B147" s="16" t="s">
        <v>637</v>
      </c>
      <c r="C147" s="13" t="s">
        <v>685</v>
      </c>
      <c r="D147" s="21"/>
      <c r="E147" s="21" t="s">
        <v>19</v>
      </c>
      <c r="F147" s="21" t="s">
        <v>3</v>
      </c>
      <c r="G147" s="21" t="s">
        <v>15</v>
      </c>
      <c r="H147" s="21" t="s">
        <v>20</v>
      </c>
      <c r="I147" s="23"/>
    </row>
    <row r="148" spans="1:9" ht="30">
      <c r="A148" s="14" t="s">
        <v>1745</v>
      </c>
      <c r="B148" s="16" t="s">
        <v>637</v>
      </c>
      <c r="C148" s="13" t="s">
        <v>1523</v>
      </c>
      <c r="D148" s="44"/>
      <c r="E148" s="21" t="s">
        <v>19</v>
      </c>
      <c r="F148" s="21" t="s">
        <v>3</v>
      </c>
      <c r="G148" s="21" t="s">
        <v>15</v>
      </c>
      <c r="H148" s="21" t="s">
        <v>20</v>
      </c>
      <c r="I148" s="45"/>
    </row>
    <row r="149" spans="1:9" ht="30">
      <c r="A149" s="14" t="s">
        <v>1746</v>
      </c>
      <c r="B149" s="16" t="s">
        <v>637</v>
      </c>
      <c r="C149" s="13" t="s">
        <v>1524</v>
      </c>
      <c r="D149" s="44"/>
      <c r="E149" s="21" t="s">
        <v>19</v>
      </c>
      <c r="F149" s="21" t="s">
        <v>3</v>
      </c>
      <c r="G149" s="21" t="s">
        <v>15</v>
      </c>
      <c r="H149" s="21" t="s">
        <v>20</v>
      </c>
      <c r="I149" s="45"/>
    </row>
    <row r="150" spans="1:9" ht="30">
      <c r="A150" s="14" t="s">
        <v>129</v>
      </c>
      <c r="B150" s="16" t="s">
        <v>637</v>
      </c>
      <c r="C150" s="13" t="s">
        <v>465</v>
      </c>
      <c r="D150" s="21"/>
      <c r="E150" s="21" t="s">
        <v>19</v>
      </c>
      <c r="F150" s="21" t="s">
        <v>3</v>
      </c>
      <c r="G150" s="21" t="s">
        <v>15</v>
      </c>
      <c r="H150" s="14" t="s">
        <v>1421</v>
      </c>
      <c r="I150" s="23"/>
    </row>
    <row r="151" spans="1:9" ht="45">
      <c r="A151" s="14" t="s">
        <v>1373</v>
      </c>
      <c r="B151" s="16" t="s">
        <v>637</v>
      </c>
      <c r="C151" s="13" t="s">
        <v>686</v>
      </c>
      <c r="D151" s="21"/>
      <c r="E151" s="21" t="s">
        <v>19</v>
      </c>
      <c r="F151" s="21" t="s">
        <v>3</v>
      </c>
      <c r="G151" s="21" t="s">
        <v>15</v>
      </c>
      <c r="H151" s="21" t="s">
        <v>17</v>
      </c>
      <c r="I151" s="49" t="s">
        <v>1716</v>
      </c>
    </row>
    <row r="152" spans="1:9" ht="30">
      <c r="A152" s="14" t="s">
        <v>687</v>
      </c>
      <c r="B152" s="40" t="s">
        <v>637</v>
      </c>
      <c r="C152" s="13" t="s">
        <v>1525</v>
      </c>
      <c r="D152" s="39"/>
      <c r="E152" s="39" t="s">
        <v>19</v>
      </c>
      <c r="F152" s="39" t="s">
        <v>3</v>
      </c>
      <c r="G152" s="39" t="s">
        <v>15</v>
      </c>
      <c r="H152" s="39" t="s">
        <v>20</v>
      </c>
      <c r="I152" s="41"/>
    </row>
    <row r="153" spans="1:9" ht="30">
      <c r="A153" s="14" t="s">
        <v>130</v>
      </c>
      <c r="B153" s="16" t="s">
        <v>637</v>
      </c>
      <c r="C153" s="13" t="s">
        <v>1484</v>
      </c>
      <c r="D153" s="21"/>
      <c r="E153" s="21" t="s">
        <v>19</v>
      </c>
      <c r="F153" s="21" t="s">
        <v>3</v>
      </c>
      <c r="G153" s="21" t="s">
        <v>15</v>
      </c>
      <c r="H153" s="21" t="s">
        <v>17</v>
      </c>
      <c r="I153" s="23"/>
    </row>
    <row r="154" spans="1:9" ht="30">
      <c r="A154" s="21" t="s">
        <v>131</v>
      </c>
      <c r="B154" s="16" t="s">
        <v>637</v>
      </c>
      <c r="C154" s="13" t="s">
        <v>1406</v>
      </c>
      <c r="D154" s="21"/>
      <c r="E154" s="21" t="s">
        <v>19</v>
      </c>
      <c r="F154" s="21" t="s">
        <v>3</v>
      </c>
      <c r="G154" s="21" t="s">
        <v>15</v>
      </c>
      <c r="H154" s="21" t="s">
        <v>17</v>
      </c>
      <c r="I154" s="23"/>
    </row>
    <row r="155" spans="1:9" ht="30">
      <c r="A155" s="21" t="s">
        <v>132</v>
      </c>
      <c r="B155" s="16" t="s">
        <v>637</v>
      </c>
      <c r="C155" s="13" t="s">
        <v>1485</v>
      </c>
      <c r="D155" s="21"/>
      <c r="E155" s="21" t="s">
        <v>19</v>
      </c>
      <c r="F155" s="21" t="s">
        <v>3</v>
      </c>
      <c r="G155" s="21" t="s">
        <v>15</v>
      </c>
      <c r="H155" s="21" t="s">
        <v>17</v>
      </c>
      <c r="I155" s="23"/>
    </row>
    <row r="156" spans="1:9" ht="30">
      <c r="A156" s="21" t="s">
        <v>133</v>
      </c>
      <c r="B156" s="16" t="s">
        <v>637</v>
      </c>
      <c r="C156" s="13" t="s">
        <v>1488</v>
      </c>
      <c r="D156" s="21"/>
      <c r="E156" s="21" t="s">
        <v>19</v>
      </c>
      <c r="F156" s="21" t="s">
        <v>3</v>
      </c>
      <c r="G156" s="21" t="s">
        <v>15</v>
      </c>
      <c r="H156" s="21" t="s">
        <v>17</v>
      </c>
      <c r="I156" s="23"/>
    </row>
    <row r="157" spans="1:9" ht="30">
      <c r="A157" s="21" t="s">
        <v>134</v>
      </c>
      <c r="B157" s="16" t="s">
        <v>637</v>
      </c>
      <c r="C157" s="13" t="s">
        <v>1486</v>
      </c>
      <c r="D157" s="21"/>
      <c r="E157" s="21" t="s">
        <v>19</v>
      </c>
      <c r="F157" s="21" t="s">
        <v>3</v>
      </c>
      <c r="G157" s="21" t="s">
        <v>15</v>
      </c>
      <c r="H157" s="21" t="s">
        <v>17</v>
      </c>
      <c r="I157" s="23"/>
    </row>
    <row r="158" spans="1:9" ht="30">
      <c r="A158" s="21" t="s">
        <v>135</v>
      </c>
      <c r="B158" s="16" t="s">
        <v>637</v>
      </c>
      <c r="C158" s="13" t="s">
        <v>1489</v>
      </c>
      <c r="D158" s="21"/>
      <c r="E158" s="21" t="s">
        <v>19</v>
      </c>
      <c r="F158" s="21" t="s">
        <v>3</v>
      </c>
      <c r="G158" s="21" t="s">
        <v>15</v>
      </c>
      <c r="H158" s="21" t="s">
        <v>17</v>
      </c>
      <c r="I158" s="23"/>
    </row>
    <row r="159" spans="1:9">
      <c r="A159" s="21" t="s">
        <v>136</v>
      </c>
      <c r="B159" s="16" t="s">
        <v>637</v>
      </c>
      <c r="C159" s="13" t="s">
        <v>1490</v>
      </c>
      <c r="D159" s="21"/>
      <c r="E159" s="21" t="s">
        <v>19</v>
      </c>
      <c r="F159" s="21" t="s">
        <v>3</v>
      </c>
      <c r="G159" s="21" t="s">
        <v>15</v>
      </c>
      <c r="H159" s="21" t="s">
        <v>17</v>
      </c>
      <c r="I159" s="23"/>
    </row>
    <row r="160" spans="1:9" ht="30">
      <c r="A160" s="21" t="s">
        <v>137</v>
      </c>
      <c r="B160" s="16" t="s">
        <v>637</v>
      </c>
      <c r="C160" s="13" t="s">
        <v>1487</v>
      </c>
      <c r="D160" s="21"/>
      <c r="E160" s="21" t="s">
        <v>19</v>
      </c>
      <c r="F160" s="21" t="s">
        <v>3</v>
      </c>
      <c r="G160" s="21" t="s">
        <v>15</v>
      </c>
      <c r="H160" s="21" t="s">
        <v>17</v>
      </c>
      <c r="I160" s="23"/>
    </row>
    <row r="161" spans="1:9">
      <c r="A161" s="21" t="s">
        <v>138</v>
      </c>
      <c r="B161" s="16" t="s">
        <v>637</v>
      </c>
      <c r="C161" s="13" t="s">
        <v>1491</v>
      </c>
      <c r="D161" s="21"/>
      <c r="E161" s="21" t="s">
        <v>19</v>
      </c>
      <c r="F161" s="21" t="s">
        <v>3</v>
      </c>
      <c r="G161" s="21" t="s">
        <v>15</v>
      </c>
      <c r="H161" s="21" t="s">
        <v>17</v>
      </c>
      <c r="I161" s="23"/>
    </row>
    <row r="162" spans="1:9" ht="30">
      <c r="A162" s="21" t="s">
        <v>139</v>
      </c>
      <c r="B162" s="16" t="s">
        <v>637</v>
      </c>
      <c r="C162" s="13" t="s">
        <v>1492</v>
      </c>
      <c r="D162" s="21"/>
      <c r="E162" s="21" t="s">
        <v>19</v>
      </c>
      <c r="F162" s="21" t="s">
        <v>3</v>
      </c>
      <c r="G162" s="21" t="s">
        <v>15</v>
      </c>
      <c r="H162" s="21" t="s">
        <v>17</v>
      </c>
      <c r="I162" s="23"/>
    </row>
    <row r="163" spans="1:9" ht="30">
      <c r="A163" s="21" t="s">
        <v>140</v>
      </c>
      <c r="B163" s="16" t="s">
        <v>637</v>
      </c>
      <c r="C163" s="13" t="s">
        <v>1493</v>
      </c>
      <c r="D163" s="21"/>
      <c r="E163" s="21" t="s">
        <v>19</v>
      </c>
      <c r="F163" s="21" t="s">
        <v>3</v>
      </c>
      <c r="G163" s="21" t="s">
        <v>15</v>
      </c>
      <c r="H163" s="21" t="s">
        <v>17</v>
      </c>
      <c r="I163" s="23"/>
    </row>
    <row r="164" spans="1:9" ht="30">
      <c r="A164" s="21" t="s">
        <v>141</v>
      </c>
      <c r="B164" s="16" t="s">
        <v>637</v>
      </c>
      <c r="C164" s="13" t="s">
        <v>1494</v>
      </c>
      <c r="D164" s="21"/>
      <c r="E164" s="21" t="s">
        <v>19</v>
      </c>
      <c r="F164" s="21" t="s">
        <v>3</v>
      </c>
      <c r="G164" s="21" t="s">
        <v>15</v>
      </c>
      <c r="H164" s="21" t="s">
        <v>17</v>
      </c>
      <c r="I164" s="23"/>
    </row>
    <row r="165" spans="1:9" ht="30">
      <c r="A165" s="21" t="s">
        <v>142</v>
      </c>
      <c r="B165" s="16" t="s">
        <v>637</v>
      </c>
      <c r="C165" s="13" t="s">
        <v>1495</v>
      </c>
      <c r="D165" s="21"/>
      <c r="E165" s="21" t="s">
        <v>19</v>
      </c>
      <c r="F165" s="21" t="s">
        <v>3</v>
      </c>
      <c r="G165" s="21" t="s">
        <v>15</v>
      </c>
      <c r="H165" s="21" t="s">
        <v>17</v>
      </c>
      <c r="I165" s="23"/>
    </row>
    <row r="166" spans="1:9" ht="30">
      <c r="A166" s="21" t="s">
        <v>143</v>
      </c>
      <c r="B166" s="16" t="s">
        <v>637</v>
      </c>
      <c r="C166" s="13" t="s">
        <v>1496</v>
      </c>
      <c r="D166" s="21"/>
      <c r="E166" s="21" t="s">
        <v>19</v>
      </c>
      <c r="F166" s="21" t="s">
        <v>3</v>
      </c>
      <c r="G166" s="21" t="s">
        <v>15</v>
      </c>
      <c r="H166" s="21" t="s">
        <v>17</v>
      </c>
      <c r="I166" s="23"/>
    </row>
    <row r="167" spans="1:9" ht="30">
      <c r="A167" s="21" t="s">
        <v>144</v>
      </c>
      <c r="B167" s="16" t="s">
        <v>637</v>
      </c>
      <c r="C167" s="13" t="s">
        <v>1497</v>
      </c>
      <c r="D167" s="21"/>
      <c r="E167" s="21" t="s">
        <v>19</v>
      </c>
      <c r="F167" s="21" t="s">
        <v>3</v>
      </c>
      <c r="G167" s="21" t="s">
        <v>15</v>
      </c>
      <c r="H167" s="21" t="s">
        <v>17</v>
      </c>
      <c r="I167" s="23"/>
    </row>
    <row r="168" spans="1:9" ht="30">
      <c r="A168" s="21" t="s">
        <v>145</v>
      </c>
      <c r="B168" s="16" t="s">
        <v>637</v>
      </c>
      <c r="C168" s="13" t="s">
        <v>1498</v>
      </c>
      <c r="D168" s="21"/>
      <c r="E168" s="21" t="s">
        <v>19</v>
      </c>
      <c r="F168" s="21" t="s">
        <v>3</v>
      </c>
      <c r="G168" s="21" t="s">
        <v>15</v>
      </c>
      <c r="H168" s="21" t="s">
        <v>17</v>
      </c>
      <c r="I168" s="23"/>
    </row>
    <row r="169" spans="1:9">
      <c r="A169" s="21" t="s">
        <v>146</v>
      </c>
      <c r="B169" s="16" t="s">
        <v>637</v>
      </c>
      <c r="C169" s="13" t="s">
        <v>1503</v>
      </c>
      <c r="D169" s="21"/>
      <c r="E169" s="21" t="s">
        <v>19</v>
      </c>
      <c r="F169" s="21" t="s">
        <v>3</v>
      </c>
      <c r="G169" s="21" t="s">
        <v>15</v>
      </c>
      <c r="H169" s="21" t="s">
        <v>17</v>
      </c>
      <c r="I169" s="23"/>
    </row>
    <row r="170" spans="1:9" ht="30">
      <c r="A170" s="21" t="s">
        <v>147</v>
      </c>
      <c r="B170" s="16" t="s">
        <v>637</v>
      </c>
      <c r="C170" s="13" t="s">
        <v>1499</v>
      </c>
      <c r="D170" s="21"/>
      <c r="E170" s="21" t="s">
        <v>19</v>
      </c>
      <c r="F170" s="21" t="s">
        <v>3</v>
      </c>
      <c r="G170" s="21" t="s">
        <v>15</v>
      </c>
      <c r="H170" s="21" t="s">
        <v>17</v>
      </c>
      <c r="I170" s="23"/>
    </row>
    <row r="171" spans="1:9" ht="30">
      <c r="A171" s="21" t="s">
        <v>148</v>
      </c>
      <c r="B171" s="16" t="s">
        <v>637</v>
      </c>
      <c r="C171" s="13" t="s">
        <v>1526</v>
      </c>
      <c r="D171" s="21"/>
      <c r="E171" s="21" t="s">
        <v>19</v>
      </c>
      <c r="F171" s="21" t="s">
        <v>3</v>
      </c>
      <c r="G171" s="21" t="s">
        <v>15</v>
      </c>
      <c r="H171" s="21" t="s">
        <v>17</v>
      </c>
      <c r="I171" s="23"/>
    </row>
    <row r="172" spans="1:9" ht="30">
      <c r="A172" s="21" t="s">
        <v>149</v>
      </c>
      <c r="B172" s="16" t="s">
        <v>637</v>
      </c>
      <c r="C172" s="13" t="s">
        <v>1500</v>
      </c>
      <c r="D172" s="21"/>
      <c r="E172" s="21" t="s">
        <v>19</v>
      </c>
      <c r="F172" s="21" t="s">
        <v>3</v>
      </c>
      <c r="G172" s="21" t="s">
        <v>15</v>
      </c>
      <c r="H172" s="21" t="s">
        <v>17</v>
      </c>
      <c r="I172" s="23"/>
    </row>
    <row r="173" spans="1:9" ht="30">
      <c r="A173" s="14" t="s">
        <v>150</v>
      </c>
      <c r="B173" s="16" t="s">
        <v>637</v>
      </c>
      <c r="C173" s="13" t="s">
        <v>1501</v>
      </c>
      <c r="D173" s="21"/>
      <c r="E173" s="21" t="s">
        <v>19</v>
      </c>
      <c r="F173" s="21" t="s">
        <v>3</v>
      </c>
      <c r="G173" s="21" t="s">
        <v>15</v>
      </c>
      <c r="H173" s="21" t="s">
        <v>17</v>
      </c>
      <c r="I173" s="23"/>
    </row>
    <row r="174" spans="1:9" ht="30">
      <c r="A174" s="14" t="s">
        <v>151</v>
      </c>
      <c r="B174" s="16" t="s">
        <v>637</v>
      </c>
      <c r="C174" s="13" t="s">
        <v>1502</v>
      </c>
      <c r="D174" s="21"/>
      <c r="E174" s="21" t="s">
        <v>19</v>
      </c>
      <c r="F174" s="21" t="s">
        <v>3</v>
      </c>
      <c r="G174" s="21" t="s">
        <v>15</v>
      </c>
      <c r="H174" s="21" t="s">
        <v>17</v>
      </c>
      <c r="I174" s="23"/>
    </row>
    <row r="175" spans="1:9">
      <c r="A175" s="14" t="s">
        <v>689</v>
      </c>
      <c r="B175" s="16" t="s">
        <v>637</v>
      </c>
      <c r="C175" s="13" t="s">
        <v>1665</v>
      </c>
      <c r="D175" s="39"/>
      <c r="E175" s="39" t="s">
        <v>19</v>
      </c>
      <c r="F175" s="39" t="s">
        <v>3</v>
      </c>
      <c r="G175" s="39" t="s">
        <v>15</v>
      </c>
      <c r="H175" s="14" t="s">
        <v>1422</v>
      </c>
      <c r="I175" s="41"/>
    </row>
    <row r="176" spans="1:9" ht="45">
      <c r="A176" s="39" t="s">
        <v>690</v>
      </c>
      <c r="B176" s="16" t="s">
        <v>637</v>
      </c>
      <c r="C176" s="13" t="s">
        <v>1527</v>
      </c>
      <c r="D176" s="39"/>
      <c r="E176" s="39" t="s">
        <v>19</v>
      </c>
      <c r="F176" s="39" t="s">
        <v>3</v>
      </c>
      <c r="G176" s="39" t="s">
        <v>15</v>
      </c>
      <c r="H176" s="39" t="s">
        <v>17</v>
      </c>
      <c r="I176" s="49" t="s">
        <v>1353</v>
      </c>
    </row>
    <row r="177" spans="1:9" ht="30">
      <c r="A177" s="39" t="s">
        <v>691</v>
      </c>
      <c r="B177" s="16" t="s">
        <v>637</v>
      </c>
      <c r="C177" s="13" t="s">
        <v>1425</v>
      </c>
      <c r="D177" s="39"/>
      <c r="E177" s="39" t="s">
        <v>19</v>
      </c>
      <c r="F177" s="39" t="s">
        <v>3</v>
      </c>
      <c r="G177" s="39" t="s">
        <v>15</v>
      </c>
      <c r="H177" s="39" t="s">
        <v>21</v>
      </c>
      <c r="I177" s="41"/>
    </row>
    <row r="178" spans="1:9" ht="45">
      <c r="A178" s="14" t="s">
        <v>692</v>
      </c>
      <c r="B178" s="16" t="s">
        <v>637</v>
      </c>
      <c r="C178" s="13" t="s">
        <v>1528</v>
      </c>
      <c r="D178" s="39"/>
      <c r="E178" s="39" t="s">
        <v>19</v>
      </c>
      <c r="F178" s="39" t="s">
        <v>3</v>
      </c>
      <c r="G178" s="39" t="s">
        <v>15</v>
      </c>
      <c r="H178" s="39" t="s">
        <v>17</v>
      </c>
      <c r="I178" s="49" t="s">
        <v>1670</v>
      </c>
    </row>
    <row r="179" spans="1:9" ht="30">
      <c r="A179" s="39" t="s">
        <v>693</v>
      </c>
      <c r="B179" s="16" t="s">
        <v>637</v>
      </c>
      <c r="C179" s="41" t="s">
        <v>735</v>
      </c>
      <c r="D179" s="39"/>
      <c r="E179" s="39" t="s">
        <v>19</v>
      </c>
      <c r="F179" s="39" t="s">
        <v>3</v>
      </c>
      <c r="G179" s="39" t="s">
        <v>15</v>
      </c>
      <c r="H179" s="39" t="s">
        <v>18</v>
      </c>
      <c r="I179" s="41"/>
    </row>
    <row r="180" spans="1:9">
      <c r="A180" s="39" t="s">
        <v>694</v>
      </c>
      <c r="B180" s="16" t="s">
        <v>637</v>
      </c>
      <c r="C180" s="41" t="s">
        <v>736</v>
      </c>
      <c r="D180" s="39"/>
      <c r="E180" s="39" t="s">
        <v>19</v>
      </c>
      <c r="F180" s="39" t="s">
        <v>3</v>
      </c>
      <c r="G180" s="39" t="s">
        <v>15</v>
      </c>
      <c r="H180" s="39" t="s">
        <v>18</v>
      </c>
      <c r="I180" s="41"/>
    </row>
    <row r="181" spans="1:9">
      <c r="A181" s="39" t="s">
        <v>695</v>
      </c>
      <c r="B181" s="16" t="s">
        <v>637</v>
      </c>
      <c r="C181" s="13" t="s">
        <v>1426</v>
      </c>
      <c r="D181" s="39"/>
      <c r="E181" s="39" t="s">
        <v>19</v>
      </c>
      <c r="F181" s="39" t="s">
        <v>3</v>
      </c>
      <c r="G181" s="39" t="s">
        <v>15</v>
      </c>
      <c r="H181" s="39" t="s">
        <v>21</v>
      </c>
      <c r="I181" s="41"/>
    </row>
    <row r="182" spans="1:9" ht="45">
      <c r="A182" s="14" t="s">
        <v>696</v>
      </c>
      <c r="B182" s="16" t="s">
        <v>637</v>
      </c>
      <c r="C182" s="13" t="s">
        <v>1529</v>
      </c>
      <c r="D182" s="39"/>
      <c r="E182" s="39" t="s">
        <v>19</v>
      </c>
      <c r="F182" s="39" t="s">
        <v>3</v>
      </c>
      <c r="G182" s="39" t="s">
        <v>15</v>
      </c>
      <c r="H182" s="39" t="s">
        <v>17</v>
      </c>
      <c r="I182" s="49" t="s">
        <v>1717</v>
      </c>
    </row>
    <row r="183" spans="1:9">
      <c r="A183" s="39" t="s">
        <v>697</v>
      </c>
      <c r="B183" s="16" t="s">
        <v>637</v>
      </c>
      <c r="C183" s="13" t="s">
        <v>737</v>
      </c>
      <c r="D183" s="39"/>
      <c r="E183" s="39" t="s">
        <v>19</v>
      </c>
      <c r="F183" s="39" t="s">
        <v>3</v>
      </c>
      <c r="G183" s="39" t="s">
        <v>15</v>
      </c>
      <c r="H183" s="39" t="s">
        <v>18</v>
      </c>
      <c r="I183" s="41"/>
    </row>
    <row r="184" spans="1:9">
      <c r="A184" s="39" t="s">
        <v>698</v>
      </c>
      <c r="B184" s="16" t="s">
        <v>637</v>
      </c>
      <c r="C184" s="13" t="s">
        <v>1530</v>
      </c>
      <c r="D184" s="39"/>
      <c r="E184" s="39" t="s">
        <v>19</v>
      </c>
      <c r="F184" s="39" t="s">
        <v>3</v>
      </c>
      <c r="G184" s="39" t="s">
        <v>15</v>
      </c>
      <c r="H184" s="39" t="s">
        <v>18</v>
      </c>
      <c r="I184" s="41"/>
    </row>
    <row r="185" spans="1:9">
      <c r="A185" s="14" t="s">
        <v>699</v>
      </c>
      <c r="B185" s="16" t="s">
        <v>637</v>
      </c>
      <c r="C185" s="13" t="s">
        <v>1427</v>
      </c>
      <c r="D185" s="39"/>
      <c r="E185" s="39" t="s">
        <v>19</v>
      </c>
      <c r="F185" s="39" t="s">
        <v>3</v>
      </c>
      <c r="G185" s="39" t="s">
        <v>15</v>
      </c>
      <c r="H185" s="39" t="s">
        <v>21</v>
      </c>
      <c r="I185" s="41"/>
    </row>
    <row r="186" spans="1:9" ht="45">
      <c r="A186" s="39" t="s">
        <v>700</v>
      </c>
      <c r="B186" s="16" t="s">
        <v>637</v>
      </c>
      <c r="C186" s="13" t="s">
        <v>1531</v>
      </c>
      <c r="D186" s="39"/>
      <c r="E186" s="39" t="s">
        <v>19</v>
      </c>
      <c r="F186" s="39" t="s">
        <v>3</v>
      </c>
      <c r="G186" s="39" t="s">
        <v>15</v>
      </c>
      <c r="H186" s="39" t="s">
        <v>17</v>
      </c>
      <c r="I186" s="49" t="s">
        <v>1718</v>
      </c>
    </row>
    <row r="187" spans="1:9">
      <c r="A187" s="39" t="s">
        <v>701</v>
      </c>
      <c r="B187" s="16" t="s">
        <v>637</v>
      </c>
      <c r="C187" s="13" t="s">
        <v>1464</v>
      </c>
      <c r="D187" s="39"/>
      <c r="E187" s="39" t="s">
        <v>19</v>
      </c>
      <c r="F187" s="39" t="s">
        <v>3</v>
      </c>
      <c r="G187" s="39" t="s">
        <v>15</v>
      </c>
      <c r="H187" s="39" t="s">
        <v>21</v>
      </c>
      <c r="I187" s="41"/>
    </row>
    <row r="188" spans="1:9" ht="45">
      <c r="A188" s="39" t="s">
        <v>702</v>
      </c>
      <c r="B188" s="16" t="s">
        <v>637</v>
      </c>
      <c r="C188" s="13" t="s">
        <v>1532</v>
      </c>
      <c r="D188" s="39"/>
      <c r="E188" s="39" t="s">
        <v>19</v>
      </c>
      <c r="F188" s="39" t="s">
        <v>3</v>
      </c>
      <c r="G188" s="39" t="s">
        <v>15</v>
      </c>
      <c r="H188" s="39" t="s">
        <v>17</v>
      </c>
      <c r="I188" s="49" t="s">
        <v>1719</v>
      </c>
    </row>
    <row r="189" spans="1:9">
      <c r="A189" s="39" t="s">
        <v>703</v>
      </c>
      <c r="B189" s="16" t="s">
        <v>637</v>
      </c>
      <c r="C189" s="41" t="s">
        <v>738</v>
      </c>
      <c r="D189" s="39"/>
      <c r="E189" s="39" t="s">
        <v>19</v>
      </c>
      <c r="F189" s="39" t="s">
        <v>3</v>
      </c>
      <c r="G189" s="39" t="s">
        <v>15</v>
      </c>
      <c r="H189" s="39" t="s">
        <v>18</v>
      </c>
      <c r="I189" s="41"/>
    </row>
    <row r="190" spans="1:9">
      <c r="A190" s="39" t="s">
        <v>704</v>
      </c>
      <c r="B190" s="16" t="s">
        <v>637</v>
      </c>
      <c r="C190" s="13" t="s">
        <v>1533</v>
      </c>
      <c r="D190" s="39"/>
      <c r="E190" s="39" t="s">
        <v>19</v>
      </c>
      <c r="F190" s="39" t="s">
        <v>3</v>
      </c>
      <c r="G190" s="39" t="s">
        <v>15</v>
      </c>
      <c r="H190" s="39" t="s">
        <v>18</v>
      </c>
      <c r="I190" s="41"/>
    </row>
    <row r="191" spans="1:9">
      <c r="A191" s="39" t="s">
        <v>705</v>
      </c>
      <c r="B191" s="16" t="s">
        <v>637</v>
      </c>
      <c r="C191" s="13" t="s">
        <v>1428</v>
      </c>
      <c r="D191" s="39"/>
      <c r="E191" s="39" t="s">
        <v>19</v>
      </c>
      <c r="F191" s="39" t="s">
        <v>3</v>
      </c>
      <c r="G191" s="39" t="s">
        <v>15</v>
      </c>
      <c r="H191" s="39" t="s">
        <v>21</v>
      </c>
      <c r="I191" s="41"/>
    </row>
    <row r="192" spans="1:9" ht="45">
      <c r="A192" s="39" t="s">
        <v>706</v>
      </c>
      <c r="B192" s="16" t="s">
        <v>637</v>
      </c>
      <c r="C192" s="13" t="s">
        <v>1534</v>
      </c>
      <c r="D192" s="39"/>
      <c r="E192" s="39" t="s">
        <v>19</v>
      </c>
      <c r="F192" s="39" t="s">
        <v>3</v>
      </c>
      <c r="G192" s="39" t="s">
        <v>15</v>
      </c>
      <c r="H192" s="39" t="s">
        <v>17</v>
      </c>
      <c r="I192" s="49" t="s">
        <v>1720</v>
      </c>
    </row>
    <row r="193" spans="1:9">
      <c r="A193" s="39" t="s">
        <v>707</v>
      </c>
      <c r="B193" s="16" t="s">
        <v>637</v>
      </c>
      <c r="C193" s="41" t="s">
        <v>739</v>
      </c>
      <c r="D193" s="39"/>
      <c r="E193" s="39" t="s">
        <v>19</v>
      </c>
      <c r="F193" s="39" t="s">
        <v>3</v>
      </c>
      <c r="G193" s="39" t="s">
        <v>15</v>
      </c>
      <c r="H193" s="39" t="s">
        <v>18</v>
      </c>
      <c r="I193" s="41"/>
    </row>
    <row r="194" spans="1:9">
      <c r="A194" s="39" t="s">
        <v>708</v>
      </c>
      <c r="B194" s="16" t="s">
        <v>637</v>
      </c>
      <c r="C194" s="13" t="s">
        <v>1535</v>
      </c>
      <c r="D194" s="39"/>
      <c r="E194" s="39" t="s">
        <v>19</v>
      </c>
      <c r="F194" s="39" t="s">
        <v>3</v>
      </c>
      <c r="G194" s="39" t="s">
        <v>15</v>
      </c>
      <c r="H194" s="39" t="s">
        <v>18</v>
      </c>
      <c r="I194" s="41"/>
    </row>
    <row r="195" spans="1:9" ht="30">
      <c r="A195" s="39" t="s">
        <v>709</v>
      </c>
      <c r="B195" s="16" t="s">
        <v>637</v>
      </c>
      <c r="C195" s="13" t="s">
        <v>1536</v>
      </c>
      <c r="D195" s="39"/>
      <c r="E195" s="39" t="s">
        <v>19</v>
      </c>
      <c r="F195" s="39" t="s">
        <v>3</v>
      </c>
      <c r="G195" s="39" t="s">
        <v>15</v>
      </c>
      <c r="H195" s="39" t="s">
        <v>21</v>
      </c>
      <c r="I195" s="41"/>
    </row>
    <row r="196" spans="1:9" ht="45">
      <c r="A196" s="39" t="s">
        <v>710</v>
      </c>
      <c r="B196" s="16" t="s">
        <v>637</v>
      </c>
      <c r="C196" s="13" t="s">
        <v>1537</v>
      </c>
      <c r="D196" s="39"/>
      <c r="E196" s="39" t="s">
        <v>19</v>
      </c>
      <c r="F196" s="39" t="s">
        <v>3</v>
      </c>
      <c r="G196" s="39" t="s">
        <v>15</v>
      </c>
      <c r="H196" s="39" t="s">
        <v>17</v>
      </c>
      <c r="I196" s="13" t="s">
        <v>1354</v>
      </c>
    </row>
    <row r="197" spans="1:9">
      <c r="A197" s="39" t="s">
        <v>711</v>
      </c>
      <c r="B197" s="16" t="s">
        <v>637</v>
      </c>
      <c r="C197" s="41" t="s">
        <v>740</v>
      </c>
      <c r="D197" s="39"/>
      <c r="E197" s="39" t="s">
        <v>19</v>
      </c>
      <c r="F197" s="39" t="s">
        <v>3</v>
      </c>
      <c r="G197" s="39" t="s">
        <v>15</v>
      </c>
      <c r="H197" s="39" t="s">
        <v>18</v>
      </c>
      <c r="I197" s="41"/>
    </row>
    <row r="198" spans="1:9">
      <c r="A198" s="39" t="s">
        <v>712</v>
      </c>
      <c r="B198" s="16" t="s">
        <v>637</v>
      </c>
      <c r="C198" s="13" t="s">
        <v>1538</v>
      </c>
      <c r="D198" s="39"/>
      <c r="E198" s="39" t="s">
        <v>19</v>
      </c>
      <c r="F198" s="39" t="s">
        <v>3</v>
      </c>
      <c r="G198" s="39" t="s">
        <v>15</v>
      </c>
      <c r="H198" s="39" t="s">
        <v>18</v>
      </c>
      <c r="I198" s="41"/>
    </row>
    <row r="199" spans="1:9">
      <c r="A199" s="39" t="s">
        <v>713</v>
      </c>
      <c r="B199" s="16" t="s">
        <v>637</v>
      </c>
      <c r="C199" s="13" t="s">
        <v>1463</v>
      </c>
      <c r="D199" s="39"/>
      <c r="E199" s="39" t="s">
        <v>19</v>
      </c>
      <c r="F199" s="39" t="s">
        <v>3</v>
      </c>
      <c r="G199" s="39" t="s">
        <v>15</v>
      </c>
      <c r="H199" s="39" t="s">
        <v>21</v>
      </c>
      <c r="I199" s="41"/>
    </row>
    <row r="200" spans="1:9" ht="45">
      <c r="A200" s="39" t="s">
        <v>714</v>
      </c>
      <c r="B200" s="16" t="s">
        <v>637</v>
      </c>
      <c r="C200" s="13" t="s">
        <v>1539</v>
      </c>
      <c r="D200" s="39"/>
      <c r="E200" s="39" t="s">
        <v>19</v>
      </c>
      <c r="F200" s="39" t="s">
        <v>3</v>
      </c>
      <c r="G200" s="39" t="s">
        <v>15</v>
      </c>
      <c r="H200" s="39" t="s">
        <v>17</v>
      </c>
      <c r="I200" s="49" t="s">
        <v>1698</v>
      </c>
    </row>
    <row r="201" spans="1:9">
      <c r="A201" s="39" t="s">
        <v>715</v>
      </c>
      <c r="B201" s="16" t="s">
        <v>637</v>
      </c>
      <c r="C201" s="41" t="s">
        <v>741</v>
      </c>
      <c r="D201" s="39"/>
      <c r="E201" s="39" t="s">
        <v>19</v>
      </c>
      <c r="F201" s="39" t="s">
        <v>3</v>
      </c>
      <c r="G201" s="39" t="s">
        <v>15</v>
      </c>
      <c r="H201" s="39" t="s">
        <v>18</v>
      </c>
      <c r="I201" s="41"/>
    </row>
    <row r="202" spans="1:9">
      <c r="A202" s="39" t="s">
        <v>716</v>
      </c>
      <c r="B202" s="16" t="s">
        <v>637</v>
      </c>
      <c r="C202" s="13" t="s">
        <v>1540</v>
      </c>
      <c r="D202" s="39"/>
      <c r="E202" s="39" t="s">
        <v>19</v>
      </c>
      <c r="F202" s="39" t="s">
        <v>3</v>
      </c>
      <c r="G202" s="39" t="s">
        <v>15</v>
      </c>
      <c r="H202" s="39" t="s">
        <v>18</v>
      </c>
      <c r="I202" s="41"/>
    </row>
    <row r="203" spans="1:9">
      <c r="A203" s="39" t="s">
        <v>717</v>
      </c>
      <c r="B203" s="16" t="s">
        <v>637</v>
      </c>
      <c r="C203" s="41" t="s">
        <v>742</v>
      </c>
      <c r="D203" s="39"/>
      <c r="E203" s="39" t="s">
        <v>19</v>
      </c>
      <c r="F203" s="39" t="s">
        <v>3</v>
      </c>
      <c r="G203" s="39" t="s">
        <v>15</v>
      </c>
      <c r="H203" s="39" t="s">
        <v>18</v>
      </c>
      <c r="I203" s="41"/>
    </row>
    <row r="204" spans="1:9">
      <c r="A204" s="39" t="s">
        <v>718</v>
      </c>
      <c r="B204" s="16" t="s">
        <v>637</v>
      </c>
      <c r="C204" s="13" t="s">
        <v>1541</v>
      </c>
      <c r="D204" s="39"/>
      <c r="E204" s="39" t="s">
        <v>19</v>
      </c>
      <c r="F204" s="39" t="s">
        <v>3</v>
      </c>
      <c r="G204" s="39" t="s">
        <v>15</v>
      </c>
      <c r="H204" s="39" t="s">
        <v>18</v>
      </c>
      <c r="I204" s="41"/>
    </row>
    <row r="205" spans="1:9" ht="30">
      <c r="A205" s="39" t="s">
        <v>719</v>
      </c>
      <c r="B205" s="16" t="s">
        <v>637</v>
      </c>
      <c r="C205" s="13" t="s">
        <v>1450</v>
      </c>
      <c r="D205" s="39"/>
      <c r="E205" s="39" t="s">
        <v>19</v>
      </c>
      <c r="F205" s="39" t="s">
        <v>3</v>
      </c>
      <c r="G205" s="39" t="s">
        <v>15</v>
      </c>
      <c r="H205" s="39" t="s">
        <v>21</v>
      </c>
      <c r="I205" s="41"/>
    </row>
    <row r="206" spans="1:9" ht="45">
      <c r="A206" s="39" t="s">
        <v>720</v>
      </c>
      <c r="B206" s="16" t="s">
        <v>637</v>
      </c>
      <c r="C206" s="13" t="s">
        <v>1542</v>
      </c>
      <c r="D206" s="39"/>
      <c r="E206" s="39" t="s">
        <v>19</v>
      </c>
      <c r="F206" s="39" t="s">
        <v>3</v>
      </c>
      <c r="G206" s="39" t="s">
        <v>15</v>
      </c>
      <c r="H206" s="39" t="s">
        <v>17</v>
      </c>
      <c r="I206" s="49" t="s">
        <v>1721</v>
      </c>
    </row>
    <row r="207" spans="1:9">
      <c r="A207" s="39" t="s">
        <v>721</v>
      </c>
      <c r="B207" s="16" t="s">
        <v>637</v>
      </c>
      <c r="C207" s="13" t="s">
        <v>1465</v>
      </c>
      <c r="D207" s="39"/>
      <c r="E207" s="39" t="s">
        <v>19</v>
      </c>
      <c r="F207" s="39" t="s">
        <v>3</v>
      </c>
      <c r="G207" s="39" t="s">
        <v>15</v>
      </c>
      <c r="H207" s="39" t="s">
        <v>21</v>
      </c>
      <c r="I207" s="41"/>
    </row>
    <row r="208" spans="1:9" ht="45">
      <c r="A208" s="14" t="s">
        <v>722</v>
      </c>
      <c r="B208" s="16" t="s">
        <v>637</v>
      </c>
      <c r="C208" s="13" t="s">
        <v>1543</v>
      </c>
      <c r="D208" s="39"/>
      <c r="E208" s="39" t="s">
        <v>19</v>
      </c>
      <c r="F208" s="39" t="s">
        <v>3</v>
      </c>
      <c r="G208" s="39" t="s">
        <v>15</v>
      </c>
      <c r="H208" s="39" t="s">
        <v>17</v>
      </c>
      <c r="I208" s="49" t="s">
        <v>1722</v>
      </c>
    </row>
    <row r="209" spans="1:9">
      <c r="A209" s="39" t="s">
        <v>723</v>
      </c>
      <c r="B209" s="16" t="s">
        <v>637</v>
      </c>
      <c r="C209" s="41" t="s">
        <v>743</v>
      </c>
      <c r="D209" s="39"/>
      <c r="E209" s="39" t="s">
        <v>19</v>
      </c>
      <c r="F209" s="39" t="s">
        <v>3</v>
      </c>
      <c r="G209" s="39" t="s">
        <v>15</v>
      </c>
      <c r="H209" s="39" t="s">
        <v>21</v>
      </c>
      <c r="I209" s="41"/>
    </row>
    <row r="210" spans="1:9" ht="45">
      <c r="A210" s="39" t="s">
        <v>724</v>
      </c>
      <c r="B210" s="16" t="s">
        <v>637</v>
      </c>
      <c r="C210" s="13" t="s">
        <v>1544</v>
      </c>
      <c r="D210" s="39"/>
      <c r="E210" s="39" t="s">
        <v>19</v>
      </c>
      <c r="F210" s="39" t="s">
        <v>3</v>
      </c>
      <c r="G210" s="39" t="s">
        <v>15</v>
      </c>
      <c r="H210" s="39" t="s">
        <v>17</v>
      </c>
      <c r="I210" s="49" t="s">
        <v>1723</v>
      </c>
    </row>
    <row r="211" spans="1:9">
      <c r="A211" s="39" t="s">
        <v>725</v>
      </c>
      <c r="B211" s="16" t="s">
        <v>637</v>
      </c>
      <c r="C211" s="41" t="s">
        <v>744</v>
      </c>
      <c r="D211" s="39"/>
      <c r="E211" s="39" t="s">
        <v>19</v>
      </c>
      <c r="F211" s="39" t="s">
        <v>3</v>
      </c>
      <c r="G211" s="39" t="s">
        <v>15</v>
      </c>
      <c r="H211" s="39" t="s">
        <v>18</v>
      </c>
      <c r="I211" s="41"/>
    </row>
    <row r="212" spans="1:9">
      <c r="A212" s="39" t="s">
        <v>726</v>
      </c>
      <c r="B212" s="16" t="s">
        <v>637</v>
      </c>
      <c r="C212" s="13" t="s">
        <v>1545</v>
      </c>
      <c r="D212" s="39"/>
      <c r="E212" s="39" t="s">
        <v>19</v>
      </c>
      <c r="F212" s="39" t="s">
        <v>3</v>
      </c>
      <c r="G212" s="39" t="s">
        <v>15</v>
      </c>
      <c r="H212" s="39" t="s">
        <v>18</v>
      </c>
      <c r="I212" s="41"/>
    </row>
    <row r="213" spans="1:9">
      <c r="A213" s="39" t="s">
        <v>727</v>
      </c>
      <c r="B213" s="16" t="s">
        <v>637</v>
      </c>
      <c r="C213" s="13" t="s">
        <v>1466</v>
      </c>
      <c r="D213" s="39"/>
      <c r="E213" s="39" t="s">
        <v>19</v>
      </c>
      <c r="F213" s="39" t="s">
        <v>3</v>
      </c>
      <c r="G213" s="39" t="s">
        <v>15</v>
      </c>
      <c r="H213" s="39" t="s">
        <v>21</v>
      </c>
      <c r="I213" s="41"/>
    </row>
    <row r="214" spans="1:9" ht="45">
      <c r="A214" s="39" t="s">
        <v>728</v>
      </c>
      <c r="B214" s="16" t="s">
        <v>637</v>
      </c>
      <c r="C214" s="13" t="s">
        <v>1546</v>
      </c>
      <c r="D214" s="39"/>
      <c r="E214" s="39" t="s">
        <v>19</v>
      </c>
      <c r="F214" s="39" t="s">
        <v>3</v>
      </c>
      <c r="G214" s="39" t="s">
        <v>15</v>
      </c>
      <c r="H214" s="39" t="s">
        <v>17</v>
      </c>
      <c r="I214" s="49" t="s">
        <v>1724</v>
      </c>
    </row>
    <row r="215" spans="1:9">
      <c r="A215" s="39" t="s">
        <v>729</v>
      </c>
      <c r="B215" s="16" t="s">
        <v>637</v>
      </c>
      <c r="C215" s="41" t="s">
        <v>745</v>
      </c>
      <c r="D215" s="39"/>
      <c r="E215" s="39" t="s">
        <v>19</v>
      </c>
      <c r="F215" s="39" t="s">
        <v>3</v>
      </c>
      <c r="G215" s="39" t="s">
        <v>15</v>
      </c>
      <c r="H215" s="39" t="s">
        <v>18</v>
      </c>
      <c r="I215" s="41"/>
    </row>
    <row r="216" spans="1:9" ht="30">
      <c r="A216" s="39" t="s">
        <v>730</v>
      </c>
      <c r="B216" s="16" t="s">
        <v>637</v>
      </c>
      <c r="C216" s="13" t="s">
        <v>1547</v>
      </c>
      <c r="D216" s="39"/>
      <c r="E216" s="39" t="s">
        <v>19</v>
      </c>
      <c r="F216" s="39" t="s">
        <v>3</v>
      </c>
      <c r="G216" s="39" t="s">
        <v>15</v>
      </c>
      <c r="H216" s="39" t="s">
        <v>18</v>
      </c>
      <c r="I216" s="41"/>
    </row>
    <row r="217" spans="1:9">
      <c r="A217" s="39" t="s">
        <v>731</v>
      </c>
      <c r="B217" s="16" t="s">
        <v>637</v>
      </c>
      <c r="C217" s="13" t="s">
        <v>1429</v>
      </c>
      <c r="D217" s="39"/>
      <c r="E217" s="39" t="s">
        <v>19</v>
      </c>
      <c r="F217" s="39" t="s">
        <v>3</v>
      </c>
      <c r="G217" s="39" t="s">
        <v>15</v>
      </c>
      <c r="H217" s="14" t="s">
        <v>1422</v>
      </c>
      <c r="I217" s="41"/>
    </row>
    <row r="218" spans="1:9" ht="45">
      <c r="A218" s="39" t="s">
        <v>732</v>
      </c>
      <c r="B218" s="16" t="s">
        <v>637</v>
      </c>
      <c r="C218" s="13" t="s">
        <v>1548</v>
      </c>
      <c r="D218" s="39"/>
      <c r="E218" s="39" t="s">
        <v>19</v>
      </c>
      <c r="F218" s="39" t="s">
        <v>3</v>
      </c>
      <c r="G218" s="39" t="s">
        <v>15</v>
      </c>
      <c r="H218" s="39" t="s">
        <v>17</v>
      </c>
      <c r="I218" s="13" t="s">
        <v>1430</v>
      </c>
    </row>
    <row r="219" spans="1:9">
      <c r="A219" s="39" t="s">
        <v>756</v>
      </c>
      <c r="B219" s="16" t="s">
        <v>637</v>
      </c>
      <c r="C219" s="41" t="s">
        <v>746</v>
      </c>
      <c r="D219" s="39"/>
      <c r="E219" s="39" t="s">
        <v>19</v>
      </c>
      <c r="F219" s="39" t="s">
        <v>3</v>
      </c>
      <c r="G219" s="39" t="s">
        <v>15</v>
      </c>
      <c r="H219" s="39" t="s">
        <v>18</v>
      </c>
      <c r="I219" s="41"/>
    </row>
    <row r="220" spans="1:9">
      <c r="A220" s="39" t="s">
        <v>757</v>
      </c>
      <c r="B220" s="16" t="s">
        <v>637</v>
      </c>
      <c r="C220" s="13" t="s">
        <v>1549</v>
      </c>
      <c r="D220" s="39"/>
      <c r="E220" s="39" t="s">
        <v>19</v>
      </c>
      <c r="F220" s="39" t="s">
        <v>3</v>
      </c>
      <c r="G220" s="39" t="s">
        <v>15</v>
      </c>
      <c r="H220" s="39" t="s">
        <v>18</v>
      </c>
      <c r="I220" s="41"/>
    </row>
    <row r="221" spans="1:9">
      <c r="A221" s="39" t="s">
        <v>758</v>
      </c>
      <c r="B221" s="16" t="s">
        <v>637</v>
      </c>
      <c r="C221" s="41" t="s">
        <v>747</v>
      </c>
      <c r="D221" s="39"/>
      <c r="E221" s="39" t="s">
        <v>19</v>
      </c>
      <c r="F221" s="39" t="s">
        <v>3</v>
      </c>
      <c r="G221" s="39" t="s">
        <v>15</v>
      </c>
      <c r="H221" s="39" t="s">
        <v>18</v>
      </c>
      <c r="I221" s="41"/>
    </row>
    <row r="222" spans="1:9">
      <c r="A222" s="39" t="s">
        <v>759</v>
      </c>
      <c r="B222" s="16" t="s">
        <v>637</v>
      </c>
      <c r="C222" s="13" t="s">
        <v>1550</v>
      </c>
      <c r="D222" s="39"/>
      <c r="E222" s="39" t="s">
        <v>19</v>
      </c>
      <c r="F222" s="39" t="s">
        <v>3</v>
      </c>
      <c r="G222" s="39" t="s">
        <v>15</v>
      </c>
      <c r="H222" s="39" t="s">
        <v>18</v>
      </c>
      <c r="I222" s="41"/>
    </row>
    <row r="223" spans="1:9" ht="30">
      <c r="A223" s="39" t="s">
        <v>760</v>
      </c>
      <c r="B223" s="16" t="s">
        <v>637</v>
      </c>
      <c r="C223" s="41" t="s">
        <v>748</v>
      </c>
      <c r="D223" s="39"/>
      <c r="E223" s="39" t="s">
        <v>19</v>
      </c>
      <c r="F223" s="39" t="s">
        <v>3</v>
      </c>
      <c r="G223" s="39" t="s">
        <v>15</v>
      </c>
      <c r="H223" s="39" t="s">
        <v>18</v>
      </c>
      <c r="I223" s="41"/>
    </row>
    <row r="224" spans="1:9" ht="30">
      <c r="A224" s="39" t="s">
        <v>761</v>
      </c>
      <c r="B224" s="16" t="s">
        <v>637</v>
      </c>
      <c r="C224" s="13" t="s">
        <v>1551</v>
      </c>
      <c r="D224" s="39"/>
      <c r="E224" s="39" t="s">
        <v>19</v>
      </c>
      <c r="F224" s="39" t="s">
        <v>3</v>
      </c>
      <c r="G224" s="39" t="s">
        <v>15</v>
      </c>
      <c r="H224" s="39" t="s">
        <v>18</v>
      </c>
      <c r="I224" s="41"/>
    </row>
    <row r="225" spans="1:9" ht="30">
      <c r="A225" s="39" t="s">
        <v>762</v>
      </c>
      <c r="B225" s="16" t="s">
        <v>637</v>
      </c>
      <c r="C225" s="41" t="s">
        <v>749</v>
      </c>
      <c r="D225" s="39"/>
      <c r="E225" s="39" t="s">
        <v>19</v>
      </c>
      <c r="F225" s="39" t="s">
        <v>3</v>
      </c>
      <c r="G225" s="39" t="s">
        <v>15</v>
      </c>
      <c r="H225" s="39" t="s">
        <v>18</v>
      </c>
      <c r="I225" s="41"/>
    </row>
    <row r="226" spans="1:9" ht="30">
      <c r="A226" s="39" t="s">
        <v>763</v>
      </c>
      <c r="B226" s="16" t="s">
        <v>637</v>
      </c>
      <c r="C226" s="13" t="s">
        <v>1552</v>
      </c>
      <c r="D226" s="39"/>
      <c r="E226" s="39" t="s">
        <v>19</v>
      </c>
      <c r="F226" s="39" t="s">
        <v>3</v>
      </c>
      <c r="G226" s="39" t="s">
        <v>15</v>
      </c>
      <c r="H226" s="39" t="s">
        <v>18</v>
      </c>
      <c r="I226" s="41"/>
    </row>
    <row r="227" spans="1:9" ht="30">
      <c r="A227" s="39" t="s">
        <v>764</v>
      </c>
      <c r="B227" s="16" t="s">
        <v>637</v>
      </c>
      <c r="C227" s="41" t="s">
        <v>750</v>
      </c>
      <c r="D227" s="39"/>
      <c r="E227" s="39" t="s">
        <v>19</v>
      </c>
      <c r="F227" s="39" t="s">
        <v>3</v>
      </c>
      <c r="G227" s="39" t="s">
        <v>15</v>
      </c>
      <c r="H227" s="39" t="s">
        <v>18</v>
      </c>
      <c r="I227" s="41"/>
    </row>
    <row r="228" spans="1:9">
      <c r="A228" s="39" t="s">
        <v>765</v>
      </c>
      <c r="B228" s="16" t="s">
        <v>637</v>
      </c>
      <c r="C228" s="13" t="s">
        <v>1553</v>
      </c>
      <c r="D228" s="39"/>
      <c r="E228" s="39" t="s">
        <v>19</v>
      </c>
      <c r="F228" s="39" t="s">
        <v>3</v>
      </c>
      <c r="G228" s="39" t="s">
        <v>15</v>
      </c>
      <c r="H228" s="39" t="s">
        <v>18</v>
      </c>
      <c r="I228" s="41"/>
    </row>
    <row r="229" spans="1:9">
      <c r="A229" s="39" t="s">
        <v>766</v>
      </c>
      <c r="B229" s="16" t="s">
        <v>637</v>
      </c>
      <c r="C229" s="41" t="s">
        <v>751</v>
      </c>
      <c r="D229" s="39"/>
      <c r="E229" s="39" t="s">
        <v>19</v>
      </c>
      <c r="F229" s="39" t="s">
        <v>3</v>
      </c>
      <c r="G229" s="39" t="s">
        <v>15</v>
      </c>
      <c r="H229" s="39" t="s">
        <v>18</v>
      </c>
      <c r="I229" s="41"/>
    </row>
    <row r="230" spans="1:9">
      <c r="A230" s="39" t="s">
        <v>767</v>
      </c>
      <c r="B230" s="16" t="s">
        <v>637</v>
      </c>
      <c r="C230" s="13" t="s">
        <v>1554</v>
      </c>
      <c r="D230" s="39"/>
      <c r="E230" s="39" t="s">
        <v>19</v>
      </c>
      <c r="F230" s="39" t="s">
        <v>3</v>
      </c>
      <c r="G230" s="39" t="s">
        <v>15</v>
      </c>
      <c r="H230" s="39" t="s">
        <v>18</v>
      </c>
      <c r="I230" s="41"/>
    </row>
    <row r="231" spans="1:9">
      <c r="A231" s="39" t="s">
        <v>768</v>
      </c>
      <c r="B231" s="16" t="s">
        <v>637</v>
      </c>
      <c r="C231" s="41" t="s">
        <v>752</v>
      </c>
      <c r="D231" s="39"/>
      <c r="E231" s="39" t="s">
        <v>19</v>
      </c>
      <c r="F231" s="39" t="s">
        <v>3</v>
      </c>
      <c r="G231" s="39" t="s">
        <v>15</v>
      </c>
      <c r="H231" s="39" t="s">
        <v>18</v>
      </c>
      <c r="I231" s="41"/>
    </row>
    <row r="232" spans="1:9">
      <c r="A232" s="39" t="s">
        <v>769</v>
      </c>
      <c r="B232" s="16" t="s">
        <v>637</v>
      </c>
      <c r="C232" s="13" t="s">
        <v>1555</v>
      </c>
      <c r="D232" s="39"/>
      <c r="E232" s="39" t="s">
        <v>19</v>
      </c>
      <c r="F232" s="39" t="s">
        <v>3</v>
      </c>
      <c r="G232" s="39" t="s">
        <v>15</v>
      </c>
      <c r="H232" s="39" t="s">
        <v>18</v>
      </c>
      <c r="I232" s="41"/>
    </row>
    <row r="233" spans="1:9">
      <c r="A233" s="39" t="s">
        <v>770</v>
      </c>
      <c r="B233" s="16" t="s">
        <v>637</v>
      </c>
      <c r="C233" s="41" t="s">
        <v>753</v>
      </c>
      <c r="D233" s="39"/>
      <c r="E233" s="39" t="s">
        <v>19</v>
      </c>
      <c r="F233" s="39" t="s">
        <v>3</v>
      </c>
      <c r="G233" s="39" t="s">
        <v>15</v>
      </c>
      <c r="H233" s="39" t="s">
        <v>18</v>
      </c>
      <c r="I233" s="41"/>
    </row>
    <row r="234" spans="1:9">
      <c r="A234" s="39" t="s">
        <v>771</v>
      </c>
      <c r="B234" s="16" t="s">
        <v>637</v>
      </c>
      <c r="C234" s="13" t="s">
        <v>1556</v>
      </c>
      <c r="D234" s="39"/>
      <c r="E234" s="39" t="s">
        <v>19</v>
      </c>
      <c r="F234" s="39" t="s">
        <v>3</v>
      </c>
      <c r="G234" s="39" t="s">
        <v>15</v>
      </c>
      <c r="H234" s="39" t="s">
        <v>18</v>
      </c>
      <c r="I234" s="41"/>
    </row>
    <row r="235" spans="1:9">
      <c r="A235" s="39" t="s">
        <v>772</v>
      </c>
      <c r="B235" s="16" t="s">
        <v>637</v>
      </c>
      <c r="C235" s="41" t="s">
        <v>754</v>
      </c>
      <c r="D235" s="39"/>
      <c r="E235" s="39" t="s">
        <v>19</v>
      </c>
      <c r="F235" s="39" t="s">
        <v>3</v>
      </c>
      <c r="G235" s="39" t="s">
        <v>15</v>
      </c>
      <c r="H235" s="39" t="s">
        <v>18</v>
      </c>
      <c r="I235" s="41"/>
    </row>
    <row r="236" spans="1:9">
      <c r="A236" s="39" t="s">
        <v>773</v>
      </c>
      <c r="B236" s="16" t="s">
        <v>637</v>
      </c>
      <c r="C236" s="13" t="s">
        <v>1557</v>
      </c>
      <c r="D236" s="39"/>
      <c r="E236" s="39" t="s">
        <v>19</v>
      </c>
      <c r="F236" s="39" t="s">
        <v>3</v>
      </c>
      <c r="G236" s="39" t="s">
        <v>15</v>
      </c>
      <c r="H236" s="39" t="s">
        <v>18</v>
      </c>
      <c r="I236" s="41"/>
    </row>
    <row r="237" spans="1:9">
      <c r="A237" s="39" t="s">
        <v>774</v>
      </c>
      <c r="B237" s="16" t="s">
        <v>637</v>
      </c>
      <c r="C237" s="41" t="s">
        <v>755</v>
      </c>
      <c r="D237" s="39"/>
      <c r="E237" s="39" t="s">
        <v>19</v>
      </c>
      <c r="F237" s="39" t="s">
        <v>3</v>
      </c>
      <c r="G237" s="39" t="s">
        <v>15</v>
      </c>
      <c r="H237" s="39" t="s">
        <v>18</v>
      </c>
      <c r="I237" s="41"/>
    </row>
    <row r="238" spans="1:9">
      <c r="A238" s="39" t="s">
        <v>775</v>
      </c>
      <c r="B238" s="16" t="s">
        <v>637</v>
      </c>
      <c r="C238" s="13" t="s">
        <v>1558</v>
      </c>
      <c r="D238" s="39"/>
      <c r="E238" s="39" t="s">
        <v>19</v>
      </c>
      <c r="F238" s="39" t="s">
        <v>3</v>
      </c>
      <c r="G238" s="39" t="s">
        <v>15</v>
      </c>
      <c r="H238" s="39" t="s">
        <v>18</v>
      </c>
      <c r="I238" s="41"/>
    </row>
    <row r="239" spans="1:9" ht="30">
      <c r="A239" s="39" t="s">
        <v>776</v>
      </c>
      <c r="B239" s="16" t="s">
        <v>637</v>
      </c>
      <c r="C239" s="13" t="s">
        <v>1424</v>
      </c>
      <c r="D239" s="39"/>
      <c r="E239" s="39" t="s">
        <v>19</v>
      </c>
      <c r="F239" s="39" t="s">
        <v>3</v>
      </c>
      <c r="G239" s="39" t="s">
        <v>15</v>
      </c>
      <c r="H239" s="39" t="s">
        <v>18</v>
      </c>
      <c r="I239" s="41"/>
    </row>
    <row r="240" spans="1:9">
      <c r="A240" s="14" t="s">
        <v>777</v>
      </c>
      <c r="B240" s="16" t="s">
        <v>637</v>
      </c>
      <c r="C240" s="13" t="s">
        <v>1559</v>
      </c>
      <c r="D240" s="39"/>
      <c r="E240" s="39" t="s">
        <v>19</v>
      </c>
      <c r="F240" s="39" t="s">
        <v>3</v>
      </c>
      <c r="G240" s="39" t="s">
        <v>15</v>
      </c>
      <c r="H240" s="39" t="s">
        <v>18</v>
      </c>
      <c r="I240" s="41"/>
    </row>
    <row r="241" spans="1:9">
      <c r="A241" s="14" t="s">
        <v>1384</v>
      </c>
      <c r="B241" s="16" t="s">
        <v>637</v>
      </c>
      <c r="C241" s="13" t="s">
        <v>1467</v>
      </c>
      <c r="D241" s="39"/>
      <c r="E241" s="39" t="s">
        <v>19</v>
      </c>
      <c r="F241" s="39" t="s">
        <v>3</v>
      </c>
      <c r="G241" s="39" t="s">
        <v>15</v>
      </c>
      <c r="H241" s="14" t="s">
        <v>1422</v>
      </c>
      <c r="I241" s="41"/>
    </row>
    <row r="242" spans="1:9" ht="45">
      <c r="A242" s="14" t="s">
        <v>1385</v>
      </c>
      <c r="B242" s="16" t="s">
        <v>637</v>
      </c>
      <c r="C242" s="13" t="s">
        <v>1560</v>
      </c>
      <c r="D242" s="39"/>
      <c r="E242" s="39" t="s">
        <v>19</v>
      </c>
      <c r="F242" s="39" t="s">
        <v>3</v>
      </c>
      <c r="G242" s="39" t="s">
        <v>15</v>
      </c>
      <c r="H242" s="14" t="s">
        <v>1470</v>
      </c>
      <c r="I242" s="49" t="s">
        <v>1725</v>
      </c>
    </row>
    <row r="243" spans="1:9">
      <c r="A243" s="14" t="s">
        <v>1386</v>
      </c>
      <c r="B243" s="16" t="s">
        <v>637</v>
      </c>
      <c r="C243" s="13" t="s">
        <v>1469</v>
      </c>
      <c r="D243" s="39"/>
      <c r="E243" s="39" t="s">
        <v>19</v>
      </c>
      <c r="F243" s="39" t="s">
        <v>3</v>
      </c>
      <c r="G243" s="39" t="s">
        <v>15</v>
      </c>
      <c r="H243" s="14" t="s">
        <v>1422</v>
      </c>
      <c r="I243" s="41"/>
    </row>
    <row r="244" spans="1:9" ht="45">
      <c r="A244" s="14" t="s">
        <v>1387</v>
      </c>
      <c r="B244" s="16" t="s">
        <v>637</v>
      </c>
      <c r="C244" s="13" t="s">
        <v>1561</v>
      </c>
      <c r="D244" s="39"/>
      <c r="E244" s="39" t="s">
        <v>19</v>
      </c>
      <c r="F244" s="39" t="s">
        <v>3</v>
      </c>
      <c r="G244" s="39" t="s">
        <v>15</v>
      </c>
      <c r="H244" s="14" t="s">
        <v>1470</v>
      </c>
      <c r="I244" s="49" t="s">
        <v>1726</v>
      </c>
    </row>
    <row r="245" spans="1:9">
      <c r="A245" s="14" t="s">
        <v>1388</v>
      </c>
      <c r="B245" s="16" t="s">
        <v>637</v>
      </c>
      <c r="C245" s="13" t="s">
        <v>1468</v>
      </c>
      <c r="D245" s="39"/>
      <c r="E245" s="39" t="s">
        <v>19</v>
      </c>
      <c r="F245" s="39" t="s">
        <v>3</v>
      </c>
      <c r="G245" s="39" t="s">
        <v>15</v>
      </c>
      <c r="H245" s="14" t="s">
        <v>1422</v>
      </c>
      <c r="I245" s="41"/>
    </row>
    <row r="246" spans="1:9" ht="45">
      <c r="A246" s="14" t="s">
        <v>1389</v>
      </c>
      <c r="B246" s="16" t="s">
        <v>637</v>
      </c>
      <c r="C246" s="13" t="s">
        <v>1562</v>
      </c>
      <c r="D246" s="39"/>
      <c r="E246" s="39" t="s">
        <v>19</v>
      </c>
      <c r="F246" s="39" t="s">
        <v>3</v>
      </c>
      <c r="G246" s="39" t="s">
        <v>15</v>
      </c>
      <c r="H246" s="14" t="s">
        <v>1470</v>
      </c>
      <c r="I246" s="49" t="s">
        <v>1727</v>
      </c>
    </row>
    <row r="247" spans="1:9">
      <c r="A247" s="14" t="s">
        <v>1390</v>
      </c>
      <c r="B247" s="16" t="s">
        <v>637</v>
      </c>
      <c r="C247" s="13" t="s">
        <v>1694</v>
      </c>
      <c r="D247" s="39"/>
      <c r="E247" s="39" t="s">
        <v>19</v>
      </c>
      <c r="F247" s="39" t="s">
        <v>3</v>
      </c>
      <c r="G247" s="39" t="s">
        <v>15</v>
      </c>
      <c r="H247" s="14" t="s">
        <v>1421</v>
      </c>
      <c r="I247" s="41"/>
    </row>
    <row r="248" spans="1:9" ht="45">
      <c r="A248" s="14" t="s">
        <v>1391</v>
      </c>
      <c r="B248" s="16" t="s">
        <v>637</v>
      </c>
      <c r="C248" s="13" t="s">
        <v>1563</v>
      </c>
      <c r="D248" s="39"/>
      <c r="E248" s="39" t="s">
        <v>19</v>
      </c>
      <c r="F248" s="39" t="s">
        <v>3</v>
      </c>
      <c r="G248" s="39" t="s">
        <v>15</v>
      </c>
      <c r="H248" s="14" t="s">
        <v>1421</v>
      </c>
      <c r="I248" s="49" t="s">
        <v>1728</v>
      </c>
    </row>
    <row r="249" spans="1:9" ht="30">
      <c r="A249" s="21" t="s">
        <v>152</v>
      </c>
      <c r="B249" s="22" t="s">
        <v>395</v>
      </c>
      <c r="C249" s="13" t="s">
        <v>843</v>
      </c>
      <c r="D249" s="21"/>
      <c r="E249" s="21" t="s">
        <v>19</v>
      </c>
      <c r="F249" s="21" t="s">
        <v>3</v>
      </c>
      <c r="G249" s="21" t="s">
        <v>16</v>
      </c>
      <c r="H249" s="21" t="s">
        <v>18</v>
      </c>
      <c r="I249" s="23"/>
    </row>
    <row r="250" spans="1:9" ht="30">
      <c r="A250" s="21" t="s">
        <v>153</v>
      </c>
      <c r="B250" s="22" t="s">
        <v>395</v>
      </c>
      <c r="C250" s="13" t="s">
        <v>844</v>
      </c>
      <c r="D250" s="21"/>
      <c r="E250" s="21" t="s">
        <v>19</v>
      </c>
      <c r="F250" s="21" t="s">
        <v>3</v>
      </c>
      <c r="G250" s="21" t="s">
        <v>16</v>
      </c>
      <c r="H250" s="21" t="s">
        <v>18</v>
      </c>
      <c r="I250" s="23"/>
    </row>
    <row r="251" spans="1:9" ht="30">
      <c r="A251" s="21" t="s">
        <v>154</v>
      </c>
      <c r="B251" s="22" t="s">
        <v>395</v>
      </c>
      <c r="C251" s="13" t="s">
        <v>845</v>
      </c>
      <c r="D251" s="21"/>
      <c r="E251" s="21" t="s">
        <v>19</v>
      </c>
      <c r="F251" s="21" t="s">
        <v>3</v>
      </c>
      <c r="G251" s="21" t="s">
        <v>16</v>
      </c>
      <c r="H251" s="21" t="s">
        <v>18</v>
      </c>
      <c r="I251" s="23"/>
    </row>
    <row r="252" spans="1:9" ht="30">
      <c r="A252" s="21" t="s">
        <v>155</v>
      </c>
      <c r="B252" s="22" t="s">
        <v>395</v>
      </c>
      <c r="C252" s="23" t="s">
        <v>466</v>
      </c>
      <c r="D252" s="21"/>
      <c r="E252" s="21" t="s">
        <v>19</v>
      </c>
      <c r="F252" s="21" t="s">
        <v>3</v>
      </c>
      <c r="G252" s="21" t="s">
        <v>16</v>
      </c>
      <c r="H252" s="21" t="s">
        <v>18</v>
      </c>
      <c r="I252" s="23"/>
    </row>
    <row r="253" spans="1:9" ht="30">
      <c r="A253" s="21" t="s">
        <v>156</v>
      </c>
      <c r="B253" s="22" t="s">
        <v>396</v>
      </c>
      <c r="C253" s="13" t="s">
        <v>846</v>
      </c>
      <c r="D253" s="21"/>
      <c r="E253" s="21" t="s">
        <v>19</v>
      </c>
      <c r="F253" s="21" t="s">
        <v>3</v>
      </c>
      <c r="G253" s="21" t="s">
        <v>16</v>
      </c>
      <c r="H253" s="21" t="s">
        <v>18</v>
      </c>
      <c r="I253" s="23"/>
    </row>
    <row r="254" spans="1:9" ht="30">
      <c r="A254" s="21" t="s">
        <v>157</v>
      </c>
      <c r="B254" s="22" t="s">
        <v>396</v>
      </c>
      <c r="C254" s="23" t="s">
        <v>467</v>
      </c>
      <c r="D254" s="21"/>
      <c r="E254" s="21" t="s">
        <v>19</v>
      </c>
      <c r="F254" s="21" t="s">
        <v>3</v>
      </c>
      <c r="G254" s="21" t="s">
        <v>16</v>
      </c>
      <c r="H254" s="21" t="s">
        <v>18</v>
      </c>
      <c r="I254" s="23"/>
    </row>
    <row r="255" spans="1:9" ht="195">
      <c r="A255" s="21" t="s">
        <v>158</v>
      </c>
      <c r="B255" s="22" t="s">
        <v>396</v>
      </c>
      <c r="C255" s="23" t="s">
        <v>468</v>
      </c>
      <c r="D255" s="21"/>
      <c r="E255" s="21" t="s">
        <v>19</v>
      </c>
      <c r="F255" s="21" t="s">
        <v>3</v>
      </c>
      <c r="G255" s="21" t="s">
        <v>15</v>
      </c>
      <c r="H255" s="21" t="s">
        <v>17</v>
      </c>
      <c r="I255" s="23"/>
    </row>
    <row r="256" spans="1:9" ht="30">
      <c r="A256" s="21" t="s">
        <v>159</v>
      </c>
      <c r="B256" s="22" t="s">
        <v>396</v>
      </c>
      <c r="C256" s="23" t="s">
        <v>469</v>
      </c>
      <c r="D256" s="21"/>
      <c r="E256" s="21" t="s">
        <v>19</v>
      </c>
      <c r="F256" s="21" t="s">
        <v>3</v>
      </c>
      <c r="G256" s="21" t="s">
        <v>16</v>
      </c>
      <c r="H256" s="21" t="s">
        <v>18</v>
      </c>
      <c r="I256" s="23"/>
    </row>
    <row r="257" spans="1:9" ht="30">
      <c r="A257" s="21" t="s">
        <v>160</v>
      </c>
      <c r="B257" s="22" t="s">
        <v>396</v>
      </c>
      <c r="C257" s="13" t="s">
        <v>848</v>
      </c>
      <c r="D257" s="21"/>
      <c r="E257" s="21" t="s">
        <v>19</v>
      </c>
      <c r="F257" s="21" t="s">
        <v>3</v>
      </c>
      <c r="G257" s="21" t="s">
        <v>15</v>
      </c>
      <c r="H257" s="21" t="s">
        <v>18</v>
      </c>
      <c r="I257" s="23"/>
    </row>
    <row r="258" spans="1:9" ht="30">
      <c r="A258" s="21" t="s">
        <v>161</v>
      </c>
      <c r="B258" s="22" t="s">
        <v>396</v>
      </c>
      <c r="C258" s="23" t="s">
        <v>470</v>
      </c>
      <c r="D258" s="21"/>
      <c r="E258" s="21" t="s">
        <v>19</v>
      </c>
      <c r="F258" s="21" t="s">
        <v>3</v>
      </c>
      <c r="G258" s="21" t="s">
        <v>15</v>
      </c>
      <c r="H258" s="21" t="s">
        <v>18</v>
      </c>
      <c r="I258" s="23"/>
    </row>
    <row r="259" spans="1:9" ht="30">
      <c r="A259" s="21" t="s">
        <v>162</v>
      </c>
      <c r="B259" s="22" t="s">
        <v>396</v>
      </c>
      <c r="C259" s="13" t="s">
        <v>847</v>
      </c>
      <c r="D259" s="21"/>
      <c r="E259" s="21" t="s">
        <v>19</v>
      </c>
      <c r="F259" s="21" t="s">
        <v>3</v>
      </c>
      <c r="G259" s="21" t="s">
        <v>15</v>
      </c>
      <c r="H259" s="21" t="s">
        <v>18</v>
      </c>
      <c r="I259" s="23"/>
    </row>
    <row r="260" spans="1:9" ht="30">
      <c r="A260" s="21" t="s">
        <v>163</v>
      </c>
      <c r="B260" s="22" t="s">
        <v>396</v>
      </c>
      <c r="C260" s="23" t="s">
        <v>471</v>
      </c>
      <c r="D260" s="21"/>
      <c r="E260" s="21" t="s">
        <v>19</v>
      </c>
      <c r="F260" s="21" t="s">
        <v>3</v>
      </c>
      <c r="G260" s="21" t="s">
        <v>15</v>
      </c>
      <c r="H260" s="21" t="s">
        <v>18</v>
      </c>
      <c r="I260" s="23"/>
    </row>
    <row r="261" spans="1:9" ht="45">
      <c r="A261" s="21" t="s">
        <v>164</v>
      </c>
      <c r="B261" s="22" t="s">
        <v>396</v>
      </c>
      <c r="C261" s="23" t="s">
        <v>472</v>
      </c>
      <c r="D261" s="21"/>
      <c r="E261" s="21" t="s">
        <v>19</v>
      </c>
      <c r="F261" s="21" t="s">
        <v>3</v>
      </c>
      <c r="G261" s="21" t="s">
        <v>16</v>
      </c>
      <c r="H261" s="21" t="s">
        <v>18</v>
      </c>
      <c r="I261" s="23"/>
    </row>
    <row r="262" spans="1:9" ht="45">
      <c r="A262" s="21" t="s">
        <v>165</v>
      </c>
      <c r="B262" s="22" t="s">
        <v>396</v>
      </c>
      <c r="C262" s="13" t="s">
        <v>849</v>
      </c>
      <c r="D262" s="21"/>
      <c r="E262" s="21" t="s">
        <v>19</v>
      </c>
      <c r="F262" s="21" t="s">
        <v>3</v>
      </c>
      <c r="G262" s="21" t="s">
        <v>16</v>
      </c>
      <c r="H262" s="21" t="s">
        <v>18</v>
      </c>
      <c r="I262" s="23"/>
    </row>
    <row r="263" spans="1:9" ht="30">
      <c r="A263" s="21" t="s">
        <v>166</v>
      </c>
      <c r="B263" s="22" t="s">
        <v>397</v>
      </c>
      <c r="C263" s="23" t="s">
        <v>473</v>
      </c>
      <c r="D263" s="21"/>
      <c r="E263" s="21" t="s">
        <v>19</v>
      </c>
      <c r="F263" s="21" t="s">
        <v>3</v>
      </c>
      <c r="G263" s="21" t="s">
        <v>16</v>
      </c>
      <c r="H263" s="21" t="s">
        <v>18</v>
      </c>
      <c r="I263" s="23"/>
    </row>
    <row r="264" spans="1:9" ht="30">
      <c r="A264" s="21" t="s">
        <v>167</v>
      </c>
      <c r="B264" s="22" t="s">
        <v>398</v>
      </c>
      <c r="C264" s="23" t="s">
        <v>474</v>
      </c>
      <c r="D264" s="21"/>
      <c r="E264" s="21" t="s">
        <v>19</v>
      </c>
      <c r="F264" s="21" t="s">
        <v>3</v>
      </c>
      <c r="G264" s="21" t="s">
        <v>16</v>
      </c>
      <c r="H264" s="21" t="s">
        <v>18</v>
      </c>
      <c r="I264" s="23"/>
    </row>
    <row r="265" spans="1:9" ht="30">
      <c r="A265" s="21" t="s">
        <v>168</v>
      </c>
      <c r="B265" s="22" t="s">
        <v>399</v>
      </c>
      <c r="C265" s="23" t="s">
        <v>475</v>
      </c>
      <c r="D265" s="21"/>
      <c r="E265" s="21" t="s">
        <v>19</v>
      </c>
      <c r="F265" s="21" t="s">
        <v>3</v>
      </c>
      <c r="G265" s="21" t="s">
        <v>16</v>
      </c>
      <c r="H265" s="21" t="s">
        <v>18</v>
      </c>
      <c r="I265" s="23"/>
    </row>
    <row r="266" spans="1:9" ht="30">
      <c r="A266" s="21" t="s">
        <v>169</v>
      </c>
      <c r="B266" s="22" t="s">
        <v>400</v>
      </c>
      <c r="C266" s="23" t="s">
        <v>476</v>
      </c>
      <c r="D266" s="21"/>
      <c r="E266" s="21" t="s">
        <v>19</v>
      </c>
      <c r="F266" s="21" t="s">
        <v>7</v>
      </c>
      <c r="G266" s="21" t="s">
        <v>16</v>
      </c>
      <c r="H266" s="21" t="s">
        <v>18</v>
      </c>
      <c r="I266" s="23"/>
    </row>
    <row r="267" spans="1:9" ht="30">
      <c r="A267" s="21" t="s">
        <v>170</v>
      </c>
      <c r="B267" s="22" t="s">
        <v>400</v>
      </c>
      <c r="C267" s="23" t="s">
        <v>477</v>
      </c>
      <c r="D267" s="21"/>
      <c r="E267" s="21" t="s">
        <v>19</v>
      </c>
      <c r="F267" s="21" t="s">
        <v>7</v>
      </c>
      <c r="G267" s="21" t="s">
        <v>16</v>
      </c>
      <c r="H267" s="21" t="s">
        <v>18</v>
      </c>
      <c r="I267" s="23"/>
    </row>
    <row r="268" spans="1:9" ht="45">
      <c r="A268" s="21" t="s">
        <v>171</v>
      </c>
      <c r="B268" s="22" t="s">
        <v>400</v>
      </c>
      <c r="C268" s="23" t="s">
        <v>478</v>
      </c>
      <c r="D268" s="21"/>
      <c r="E268" s="21" t="s">
        <v>19</v>
      </c>
      <c r="F268" s="21" t="s">
        <v>3</v>
      </c>
      <c r="G268" s="21" t="s">
        <v>16</v>
      </c>
      <c r="H268" s="21" t="s">
        <v>18</v>
      </c>
      <c r="I268" s="23"/>
    </row>
    <row r="269" spans="1:9" ht="45">
      <c r="A269" s="21" t="s">
        <v>173</v>
      </c>
      <c r="B269" s="22" t="s">
        <v>401</v>
      </c>
      <c r="C269" s="13" t="s">
        <v>1392</v>
      </c>
      <c r="D269" s="21"/>
      <c r="E269" s="21" t="s">
        <v>19</v>
      </c>
      <c r="F269" s="21" t="s">
        <v>6</v>
      </c>
      <c r="G269" s="21" t="s">
        <v>16</v>
      </c>
      <c r="H269" s="21" t="s">
        <v>18</v>
      </c>
      <c r="I269" s="23"/>
    </row>
    <row r="270" spans="1:9" ht="30">
      <c r="A270" s="21" t="s">
        <v>174</v>
      </c>
      <c r="B270" s="22" t="s">
        <v>401</v>
      </c>
      <c r="C270" s="13" t="s">
        <v>850</v>
      </c>
      <c r="D270" s="21"/>
      <c r="E270" s="21" t="s">
        <v>19</v>
      </c>
      <c r="F270" s="21" t="s">
        <v>3</v>
      </c>
      <c r="G270" s="21" t="s">
        <v>16</v>
      </c>
      <c r="H270" s="21" t="s">
        <v>18</v>
      </c>
      <c r="I270" s="23"/>
    </row>
    <row r="271" spans="1:9" ht="30">
      <c r="A271" s="21" t="s">
        <v>175</v>
      </c>
      <c r="B271" s="22" t="s">
        <v>401</v>
      </c>
      <c r="C271" s="13" t="s">
        <v>851</v>
      </c>
      <c r="D271" s="21"/>
      <c r="E271" s="21" t="s">
        <v>19</v>
      </c>
      <c r="F271" s="21" t="s">
        <v>3</v>
      </c>
      <c r="G271" s="21" t="s">
        <v>16</v>
      </c>
      <c r="H271" s="21" t="s">
        <v>18</v>
      </c>
      <c r="I271" s="23"/>
    </row>
    <row r="272" spans="1:9" ht="30">
      <c r="A272" s="21" t="s">
        <v>176</v>
      </c>
      <c r="B272" s="22" t="s">
        <v>401</v>
      </c>
      <c r="C272" s="13" t="s">
        <v>852</v>
      </c>
      <c r="D272" s="21"/>
      <c r="E272" s="21" t="s">
        <v>19</v>
      </c>
      <c r="F272" s="21" t="s">
        <v>3</v>
      </c>
      <c r="G272" s="21" t="s">
        <v>16</v>
      </c>
      <c r="H272" s="21" t="s">
        <v>18</v>
      </c>
      <c r="I272" s="23"/>
    </row>
    <row r="273" spans="1:9" ht="30">
      <c r="A273" s="21" t="s">
        <v>177</v>
      </c>
      <c r="B273" s="22" t="s">
        <v>401</v>
      </c>
      <c r="C273" s="13" t="s">
        <v>853</v>
      </c>
      <c r="D273" s="21"/>
      <c r="E273" s="21" t="s">
        <v>19</v>
      </c>
      <c r="F273" s="21" t="s">
        <v>3</v>
      </c>
      <c r="G273" s="21" t="s">
        <v>16</v>
      </c>
      <c r="H273" s="21" t="s">
        <v>18</v>
      </c>
      <c r="I273" s="23"/>
    </row>
    <row r="274" spans="1:9" ht="30">
      <c r="A274" s="21" t="s">
        <v>178</v>
      </c>
      <c r="B274" s="22" t="s">
        <v>401</v>
      </c>
      <c r="C274" s="13" t="s">
        <v>854</v>
      </c>
      <c r="D274" s="21"/>
      <c r="E274" s="21" t="s">
        <v>19</v>
      </c>
      <c r="F274" s="21" t="s">
        <v>3</v>
      </c>
      <c r="G274" s="21" t="s">
        <v>16</v>
      </c>
      <c r="H274" s="21" t="s">
        <v>18</v>
      </c>
      <c r="I274" s="23"/>
    </row>
    <row r="275" spans="1:9" ht="30">
      <c r="A275" s="14" t="s">
        <v>179</v>
      </c>
      <c r="B275" s="22" t="s">
        <v>401</v>
      </c>
      <c r="C275" s="13" t="s">
        <v>855</v>
      </c>
      <c r="D275" s="21"/>
      <c r="E275" s="21" t="s">
        <v>19</v>
      </c>
      <c r="F275" s="21" t="s">
        <v>3</v>
      </c>
      <c r="G275" s="21" t="s">
        <v>16</v>
      </c>
      <c r="H275" s="21" t="s">
        <v>18</v>
      </c>
      <c r="I275" s="23"/>
    </row>
    <row r="276" spans="1:9" ht="30">
      <c r="A276" s="42" t="s">
        <v>1393</v>
      </c>
      <c r="B276" s="16" t="s">
        <v>401</v>
      </c>
      <c r="C276" s="13" t="s">
        <v>1394</v>
      </c>
      <c r="D276" s="39"/>
      <c r="E276" s="39" t="s">
        <v>19</v>
      </c>
      <c r="F276" s="39" t="s">
        <v>3</v>
      </c>
      <c r="G276" s="39" t="s">
        <v>16</v>
      </c>
      <c r="H276" s="39" t="s">
        <v>18</v>
      </c>
      <c r="I276" s="41"/>
    </row>
    <row r="277" spans="1:9" ht="30">
      <c r="A277" s="14" t="s">
        <v>1395</v>
      </c>
      <c r="B277" s="16" t="s">
        <v>401</v>
      </c>
      <c r="C277" s="13" t="s">
        <v>1396</v>
      </c>
      <c r="D277" s="39"/>
      <c r="E277" s="39" t="s">
        <v>19</v>
      </c>
      <c r="F277" s="39" t="s">
        <v>3</v>
      </c>
      <c r="G277" s="39" t="s">
        <v>16</v>
      </c>
      <c r="H277" s="39" t="s">
        <v>18</v>
      </c>
      <c r="I277" s="41"/>
    </row>
    <row r="278" spans="1:9" ht="30">
      <c r="A278" s="21" t="s">
        <v>180</v>
      </c>
      <c r="B278" s="22" t="s">
        <v>33</v>
      </c>
      <c r="C278" s="13" t="s">
        <v>856</v>
      </c>
      <c r="D278" s="21"/>
      <c r="E278" s="21" t="s">
        <v>19</v>
      </c>
      <c r="F278" s="21" t="s">
        <v>3</v>
      </c>
      <c r="G278" s="21" t="s">
        <v>16</v>
      </c>
      <c r="H278" s="21" t="s">
        <v>18</v>
      </c>
      <c r="I278" s="23"/>
    </row>
    <row r="279" spans="1:9" ht="75">
      <c r="A279" s="21" t="s">
        <v>181</v>
      </c>
      <c r="B279" s="22" t="s">
        <v>33</v>
      </c>
      <c r="C279" s="23" t="s">
        <v>479</v>
      </c>
      <c r="D279" s="21"/>
      <c r="E279" s="21" t="s">
        <v>19</v>
      </c>
      <c r="F279" s="21" t="s">
        <v>3</v>
      </c>
      <c r="G279" s="21" t="s">
        <v>15</v>
      </c>
      <c r="H279" s="21" t="s">
        <v>21</v>
      </c>
      <c r="I279" s="23"/>
    </row>
    <row r="280" spans="1:9" ht="30">
      <c r="A280" s="21" t="s">
        <v>182</v>
      </c>
      <c r="B280" s="22" t="s">
        <v>33</v>
      </c>
      <c r="C280" s="13" t="s">
        <v>857</v>
      </c>
      <c r="D280" s="21"/>
      <c r="E280" s="21" t="s">
        <v>19</v>
      </c>
      <c r="F280" s="21" t="s">
        <v>7</v>
      </c>
      <c r="G280" s="21" t="s">
        <v>16</v>
      </c>
      <c r="H280" s="21" t="s">
        <v>18</v>
      </c>
      <c r="I280" s="23"/>
    </row>
    <row r="281" spans="1:9" ht="60">
      <c r="A281" s="21" t="s">
        <v>183</v>
      </c>
      <c r="B281" s="22" t="s">
        <v>33</v>
      </c>
      <c r="C281" s="13" t="s">
        <v>1564</v>
      </c>
      <c r="D281" s="21"/>
      <c r="E281" s="21" t="s">
        <v>19</v>
      </c>
      <c r="F281" s="21" t="s">
        <v>7</v>
      </c>
      <c r="G281" s="21" t="s">
        <v>15</v>
      </c>
      <c r="H281" s="21" t="s">
        <v>18</v>
      </c>
      <c r="I281" s="23"/>
    </row>
    <row r="282" spans="1:9">
      <c r="A282" s="21" t="s">
        <v>184</v>
      </c>
      <c r="B282" s="22" t="s">
        <v>33</v>
      </c>
      <c r="C282" s="23" t="s">
        <v>480</v>
      </c>
      <c r="D282" s="21"/>
      <c r="E282" s="21" t="s">
        <v>19</v>
      </c>
      <c r="F282" s="21" t="s">
        <v>7</v>
      </c>
      <c r="G282" s="21" t="s">
        <v>15</v>
      </c>
      <c r="H282" s="21" t="s">
        <v>18</v>
      </c>
      <c r="I282" s="23"/>
    </row>
    <row r="283" spans="1:9" ht="30">
      <c r="A283" s="21" t="s">
        <v>185</v>
      </c>
      <c r="B283" s="22" t="s">
        <v>33</v>
      </c>
      <c r="C283" s="13" t="s">
        <v>481</v>
      </c>
      <c r="D283" s="21"/>
      <c r="E283" s="21" t="s">
        <v>19</v>
      </c>
      <c r="F283" s="21" t="s">
        <v>6</v>
      </c>
      <c r="G283" s="21" t="s">
        <v>16</v>
      </c>
      <c r="H283" s="21" t="s">
        <v>18</v>
      </c>
      <c r="I283" s="23"/>
    </row>
    <row r="284" spans="1:9" ht="30">
      <c r="A284" s="21" t="s">
        <v>255</v>
      </c>
      <c r="B284" s="16" t="s">
        <v>402</v>
      </c>
      <c r="C284" s="13" t="s">
        <v>926</v>
      </c>
      <c r="D284" s="21"/>
      <c r="E284" s="21" t="s">
        <v>19</v>
      </c>
      <c r="F284" s="21" t="s">
        <v>3</v>
      </c>
      <c r="G284" s="21" t="s">
        <v>16</v>
      </c>
      <c r="H284" s="21" t="s">
        <v>18</v>
      </c>
      <c r="I284" s="23"/>
    </row>
    <row r="285" spans="1:9" ht="30">
      <c r="A285" s="14" t="s">
        <v>935</v>
      </c>
      <c r="B285" s="40" t="s">
        <v>403</v>
      </c>
      <c r="C285" s="13" t="s">
        <v>1565</v>
      </c>
      <c r="D285" s="39"/>
      <c r="E285" s="21" t="s">
        <v>19</v>
      </c>
      <c r="F285" s="21" t="s">
        <v>3</v>
      </c>
      <c r="G285" s="39" t="s">
        <v>15</v>
      </c>
      <c r="H285" s="39" t="s">
        <v>17</v>
      </c>
      <c r="I285" s="41"/>
    </row>
    <row r="286" spans="1:9" ht="165">
      <c r="A286" s="14" t="s">
        <v>936</v>
      </c>
      <c r="B286" s="40" t="s">
        <v>403</v>
      </c>
      <c r="C286" s="41" t="s">
        <v>993</v>
      </c>
      <c r="D286" s="39"/>
      <c r="E286" s="21" t="s">
        <v>19</v>
      </c>
      <c r="F286" s="21" t="s">
        <v>3</v>
      </c>
      <c r="G286" s="39" t="s">
        <v>15</v>
      </c>
      <c r="H286" s="39" t="s">
        <v>18</v>
      </c>
      <c r="I286" s="41"/>
    </row>
    <row r="287" spans="1:9" ht="30">
      <c r="A287" s="14" t="s">
        <v>937</v>
      </c>
      <c r="B287" s="40" t="s">
        <v>403</v>
      </c>
      <c r="C287" s="41" t="s">
        <v>927</v>
      </c>
      <c r="D287" s="39"/>
      <c r="E287" s="21" t="s">
        <v>19</v>
      </c>
      <c r="F287" s="21" t="s">
        <v>3</v>
      </c>
      <c r="G287" s="39" t="s">
        <v>16</v>
      </c>
      <c r="H287" s="39" t="s">
        <v>18</v>
      </c>
      <c r="I287" s="41"/>
    </row>
    <row r="288" spans="1:9" ht="30">
      <c r="A288" s="14" t="s">
        <v>938</v>
      </c>
      <c r="B288" s="40" t="s">
        <v>403</v>
      </c>
      <c r="C288" s="41" t="s">
        <v>928</v>
      </c>
      <c r="D288" s="39"/>
      <c r="E288" s="21" t="s">
        <v>19</v>
      </c>
      <c r="F288" s="21" t="s">
        <v>3</v>
      </c>
      <c r="G288" s="39" t="s">
        <v>15</v>
      </c>
      <c r="H288" s="39" t="s">
        <v>18</v>
      </c>
      <c r="I288" s="41"/>
    </row>
    <row r="289" spans="1:9" ht="30">
      <c r="A289" s="14" t="s">
        <v>939</v>
      </c>
      <c r="B289" s="40" t="s">
        <v>403</v>
      </c>
      <c r="C289" s="41" t="s">
        <v>929</v>
      </c>
      <c r="D289" s="39"/>
      <c r="E289" s="21" t="s">
        <v>19</v>
      </c>
      <c r="F289" s="21" t="s">
        <v>3</v>
      </c>
      <c r="G289" s="39" t="s">
        <v>15</v>
      </c>
      <c r="H289" s="39" t="s">
        <v>18</v>
      </c>
      <c r="I289" s="41"/>
    </row>
    <row r="290" spans="1:9" ht="30">
      <c r="A290" s="14" t="s">
        <v>940</v>
      </c>
      <c r="B290" s="40" t="s">
        <v>403</v>
      </c>
      <c r="C290" s="41" t="s">
        <v>930</v>
      </c>
      <c r="D290" s="39"/>
      <c r="E290" s="21" t="s">
        <v>19</v>
      </c>
      <c r="F290" s="21" t="s">
        <v>3</v>
      </c>
      <c r="G290" s="39" t="s">
        <v>15</v>
      </c>
      <c r="H290" s="39" t="s">
        <v>18</v>
      </c>
      <c r="I290" s="41"/>
    </row>
    <row r="291" spans="1:9" ht="30">
      <c r="A291" s="14" t="s">
        <v>941</v>
      </c>
      <c r="B291" s="40" t="s">
        <v>403</v>
      </c>
      <c r="C291" s="41" t="s">
        <v>931</v>
      </c>
      <c r="D291" s="39"/>
      <c r="E291" s="21" t="s">
        <v>19</v>
      </c>
      <c r="F291" s="21" t="s">
        <v>3</v>
      </c>
      <c r="G291" s="39" t="s">
        <v>15</v>
      </c>
      <c r="H291" s="39" t="s">
        <v>18</v>
      </c>
      <c r="I291" s="41"/>
    </row>
    <row r="292" spans="1:9" ht="30">
      <c r="A292" s="14" t="s">
        <v>942</v>
      </c>
      <c r="B292" s="40" t="s">
        <v>403</v>
      </c>
      <c r="C292" s="41" t="s">
        <v>932</v>
      </c>
      <c r="D292" s="39"/>
      <c r="E292" s="21" t="s">
        <v>19</v>
      </c>
      <c r="F292" s="21" t="s">
        <v>3</v>
      </c>
      <c r="G292" s="39" t="s">
        <v>15</v>
      </c>
      <c r="H292" s="39" t="s">
        <v>18</v>
      </c>
      <c r="I292" s="41"/>
    </row>
    <row r="293" spans="1:9" ht="30">
      <c r="A293" s="14" t="s">
        <v>943</v>
      </c>
      <c r="B293" s="40" t="s">
        <v>403</v>
      </c>
      <c r="C293" s="13" t="s">
        <v>1397</v>
      </c>
      <c r="D293" s="39"/>
      <c r="E293" s="21" t="s">
        <v>19</v>
      </c>
      <c r="F293" s="21" t="s">
        <v>3</v>
      </c>
      <c r="G293" s="39" t="s">
        <v>15</v>
      </c>
      <c r="H293" s="39" t="s">
        <v>18</v>
      </c>
      <c r="I293" s="41"/>
    </row>
    <row r="294" spans="1:9" ht="30">
      <c r="A294" s="14" t="s">
        <v>944</v>
      </c>
      <c r="B294" s="40" t="s">
        <v>403</v>
      </c>
      <c r="C294" s="41" t="s">
        <v>933</v>
      </c>
      <c r="D294" s="39"/>
      <c r="E294" s="21" t="s">
        <v>19</v>
      </c>
      <c r="F294" s="21" t="s">
        <v>3</v>
      </c>
      <c r="G294" s="39" t="s">
        <v>15</v>
      </c>
      <c r="H294" s="39" t="s">
        <v>18</v>
      </c>
      <c r="I294" s="41"/>
    </row>
    <row r="295" spans="1:9" ht="30">
      <c r="A295" s="14" t="s">
        <v>945</v>
      </c>
      <c r="B295" s="40" t="s">
        <v>403</v>
      </c>
      <c r="C295" s="41" t="s">
        <v>934</v>
      </c>
      <c r="D295" s="39"/>
      <c r="E295" s="39" t="s">
        <v>19</v>
      </c>
      <c r="F295" s="39" t="s">
        <v>3</v>
      </c>
      <c r="G295" s="39" t="s">
        <v>15</v>
      </c>
      <c r="H295" s="39" t="s">
        <v>18</v>
      </c>
      <c r="I295" s="41"/>
    </row>
    <row r="296" spans="1:9" ht="30">
      <c r="A296" s="14" t="s">
        <v>949</v>
      </c>
      <c r="B296" s="40" t="s">
        <v>946</v>
      </c>
      <c r="C296" s="13" t="s">
        <v>1566</v>
      </c>
      <c r="D296" s="39"/>
      <c r="E296" s="39" t="s">
        <v>19</v>
      </c>
      <c r="F296" s="39" t="s">
        <v>3</v>
      </c>
      <c r="G296" s="39" t="s">
        <v>15</v>
      </c>
      <c r="H296" s="39" t="s">
        <v>17</v>
      </c>
      <c r="I296" s="41"/>
    </row>
    <row r="297" spans="1:9" ht="135">
      <c r="A297" s="14" t="s">
        <v>950</v>
      </c>
      <c r="B297" s="40" t="s">
        <v>946</v>
      </c>
      <c r="C297" s="41" t="s">
        <v>992</v>
      </c>
      <c r="D297" s="39"/>
      <c r="E297" s="39" t="s">
        <v>19</v>
      </c>
      <c r="F297" s="39" t="s">
        <v>3</v>
      </c>
      <c r="G297" s="39" t="s">
        <v>15</v>
      </c>
      <c r="H297" s="39" t="s">
        <v>18</v>
      </c>
      <c r="I297" s="41"/>
    </row>
    <row r="298" spans="1:9" ht="30">
      <c r="A298" s="39" t="s">
        <v>979</v>
      </c>
      <c r="B298" s="40" t="s">
        <v>946</v>
      </c>
      <c r="C298" s="41" t="s">
        <v>980</v>
      </c>
      <c r="D298" s="39"/>
      <c r="E298" s="39" t="s">
        <v>19</v>
      </c>
      <c r="F298" s="39" t="s">
        <v>3</v>
      </c>
      <c r="G298" s="39" t="s">
        <v>16</v>
      </c>
      <c r="H298" s="39" t="s">
        <v>18</v>
      </c>
      <c r="I298" s="41"/>
    </row>
    <row r="299" spans="1:9" ht="30">
      <c r="A299" s="14" t="s">
        <v>951</v>
      </c>
      <c r="B299" s="40" t="s">
        <v>946</v>
      </c>
      <c r="C299" s="41" t="s">
        <v>947</v>
      </c>
      <c r="D299" s="39"/>
      <c r="E299" s="39" t="s">
        <v>19</v>
      </c>
      <c r="F299" s="39" t="s">
        <v>3</v>
      </c>
      <c r="G299" s="39" t="s">
        <v>15</v>
      </c>
      <c r="H299" s="39" t="s">
        <v>18</v>
      </c>
      <c r="I299" s="41"/>
    </row>
    <row r="300" spans="1:9" ht="30">
      <c r="A300" s="14" t="s">
        <v>952</v>
      </c>
      <c r="B300" s="40" t="s">
        <v>946</v>
      </c>
      <c r="C300" s="41" t="s">
        <v>948</v>
      </c>
      <c r="D300" s="39"/>
      <c r="E300" s="39" t="s">
        <v>19</v>
      </c>
      <c r="F300" s="39" t="s">
        <v>3</v>
      </c>
      <c r="G300" s="39" t="s">
        <v>15</v>
      </c>
      <c r="H300" s="39" t="s">
        <v>18</v>
      </c>
      <c r="I300" s="41"/>
    </row>
    <row r="301" spans="1:9" ht="30">
      <c r="A301" s="14" t="s">
        <v>964</v>
      </c>
      <c r="B301" s="40" t="s">
        <v>404</v>
      </c>
      <c r="C301" s="13" t="s">
        <v>1567</v>
      </c>
      <c r="D301" s="39"/>
      <c r="E301" s="39" t="s">
        <v>19</v>
      </c>
      <c r="F301" s="39" t="s">
        <v>3</v>
      </c>
      <c r="G301" s="39" t="s">
        <v>15</v>
      </c>
      <c r="H301" s="39" t="s">
        <v>17</v>
      </c>
      <c r="I301" s="41"/>
    </row>
    <row r="302" spans="1:9" ht="150">
      <c r="A302" s="14" t="s">
        <v>965</v>
      </c>
      <c r="B302" s="40" t="s">
        <v>404</v>
      </c>
      <c r="C302" s="41" t="s">
        <v>991</v>
      </c>
      <c r="D302" s="39"/>
      <c r="E302" s="39" t="s">
        <v>19</v>
      </c>
      <c r="F302" s="39" t="s">
        <v>3</v>
      </c>
      <c r="G302" s="39" t="s">
        <v>15</v>
      </c>
      <c r="H302" s="39" t="s">
        <v>18</v>
      </c>
      <c r="I302" s="41"/>
    </row>
    <row r="303" spans="1:9" ht="30">
      <c r="A303" s="14" t="s">
        <v>966</v>
      </c>
      <c r="B303" s="40" t="s">
        <v>404</v>
      </c>
      <c r="C303" s="41" t="s">
        <v>955</v>
      </c>
      <c r="D303" s="39"/>
      <c r="E303" s="39" t="s">
        <v>19</v>
      </c>
      <c r="F303" s="39" t="s">
        <v>3</v>
      </c>
      <c r="G303" s="39" t="s">
        <v>16</v>
      </c>
      <c r="H303" s="39" t="s">
        <v>18</v>
      </c>
      <c r="I303" s="41"/>
    </row>
    <row r="304" spans="1:9" ht="30">
      <c r="A304" s="14" t="s">
        <v>967</v>
      </c>
      <c r="B304" s="40" t="s">
        <v>404</v>
      </c>
      <c r="C304" s="41" t="s">
        <v>953</v>
      </c>
      <c r="D304" s="39"/>
      <c r="E304" s="39" t="s">
        <v>19</v>
      </c>
      <c r="F304" s="39" t="s">
        <v>3</v>
      </c>
      <c r="G304" s="39" t="s">
        <v>15</v>
      </c>
      <c r="H304" s="39" t="s">
        <v>18</v>
      </c>
      <c r="I304" s="41"/>
    </row>
    <row r="305" spans="1:9" ht="30">
      <c r="A305" s="14" t="s">
        <v>968</v>
      </c>
      <c r="B305" s="40" t="s">
        <v>404</v>
      </c>
      <c r="C305" s="41" t="s">
        <v>954</v>
      </c>
      <c r="D305" s="39"/>
      <c r="E305" s="39" t="s">
        <v>19</v>
      </c>
      <c r="F305" s="39" t="s">
        <v>3</v>
      </c>
      <c r="G305" s="39" t="s">
        <v>15</v>
      </c>
      <c r="H305" s="39" t="s">
        <v>18</v>
      </c>
      <c r="I305" s="41"/>
    </row>
    <row r="306" spans="1:9" ht="30">
      <c r="A306" s="14" t="s">
        <v>969</v>
      </c>
      <c r="B306" s="40" t="s">
        <v>404</v>
      </c>
      <c r="C306" s="41" t="s">
        <v>956</v>
      </c>
      <c r="D306" s="39"/>
      <c r="E306" s="39" t="s">
        <v>19</v>
      </c>
      <c r="F306" s="39" t="s">
        <v>3</v>
      </c>
      <c r="G306" s="39" t="s">
        <v>15</v>
      </c>
      <c r="H306" s="39" t="s">
        <v>18</v>
      </c>
      <c r="I306" s="41"/>
    </row>
    <row r="307" spans="1:9" ht="30">
      <c r="A307" s="14" t="s">
        <v>970</v>
      </c>
      <c r="B307" s="40" t="s">
        <v>404</v>
      </c>
      <c r="C307" s="13" t="s">
        <v>957</v>
      </c>
      <c r="D307" s="39"/>
      <c r="E307" s="39" t="s">
        <v>19</v>
      </c>
      <c r="F307" s="39" t="s">
        <v>3</v>
      </c>
      <c r="G307" s="39" t="s">
        <v>15</v>
      </c>
      <c r="H307" s="39" t="s">
        <v>18</v>
      </c>
      <c r="I307" s="41"/>
    </row>
    <row r="308" spans="1:9" ht="30">
      <c r="A308" s="14" t="s">
        <v>971</v>
      </c>
      <c r="B308" s="40" t="s">
        <v>404</v>
      </c>
      <c r="C308" s="13" t="s">
        <v>958</v>
      </c>
      <c r="D308" s="39"/>
      <c r="E308" s="39" t="s">
        <v>19</v>
      </c>
      <c r="F308" s="39" t="s">
        <v>3</v>
      </c>
      <c r="G308" s="39" t="s">
        <v>15</v>
      </c>
      <c r="H308" s="39" t="s">
        <v>18</v>
      </c>
      <c r="I308" s="41"/>
    </row>
    <row r="309" spans="1:9" ht="30">
      <c r="A309" s="14" t="s">
        <v>972</v>
      </c>
      <c r="B309" s="40" t="s">
        <v>404</v>
      </c>
      <c r="C309" s="41" t="s">
        <v>959</v>
      </c>
      <c r="D309" s="39"/>
      <c r="E309" s="39" t="s">
        <v>19</v>
      </c>
      <c r="F309" s="39" t="s">
        <v>3</v>
      </c>
      <c r="G309" s="39" t="s">
        <v>15</v>
      </c>
      <c r="H309" s="39" t="s">
        <v>18</v>
      </c>
      <c r="I309" s="41"/>
    </row>
    <row r="310" spans="1:9" ht="30">
      <c r="A310" s="14" t="s">
        <v>973</v>
      </c>
      <c r="B310" s="40" t="s">
        <v>960</v>
      </c>
      <c r="C310" s="13" t="s">
        <v>1568</v>
      </c>
      <c r="D310" s="39"/>
      <c r="E310" s="39" t="s">
        <v>19</v>
      </c>
      <c r="F310" s="39" t="s">
        <v>3</v>
      </c>
      <c r="G310" s="39" t="s">
        <v>15</v>
      </c>
      <c r="H310" s="39" t="s">
        <v>17</v>
      </c>
      <c r="I310" s="41"/>
    </row>
    <row r="311" spans="1:9" ht="120">
      <c r="A311" s="14" t="s">
        <v>974</v>
      </c>
      <c r="B311" s="40" t="s">
        <v>960</v>
      </c>
      <c r="C311" s="41" t="s">
        <v>990</v>
      </c>
      <c r="D311" s="39"/>
      <c r="E311" s="39" t="s">
        <v>19</v>
      </c>
      <c r="F311" s="39" t="s">
        <v>3</v>
      </c>
      <c r="G311" s="39" t="s">
        <v>15</v>
      </c>
      <c r="H311" s="39" t="s">
        <v>18</v>
      </c>
      <c r="I311" s="41"/>
    </row>
    <row r="312" spans="1:9" ht="30">
      <c r="A312" s="14" t="s">
        <v>975</v>
      </c>
      <c r="B312" s="40" t="s">
        <v>960</v>
      </c>
      <c r="C312" s="41" t="s">
        <v>961</v>
      </c>
      <c r="D312" s="39"/>
      <c r="E312" s="39" t="s">
        <v>19</v>
      </c>
      <c r="F312" s="39" t="s">
        <v>3</v>
      </c>
      <c r="G312" s="39" t="s">
        <v>16</v>
      </c>
      <c r="H312" s="39" t="s">
        <v>18</v>
      </c>
      <c r="I312" s="41"/>
    </row>
    <row r="313" spans="1:9" ht="30">
      <c r="A313" s="14" t="s">
        <v>976</v>
      </c>
      <c r="B313" s="40" t="s">
        <v>960</v>
      </c>
      <c r="C313" s="41" t="s">
        <v>962</v>
      </c>
      <c r="D313" s="39"/>
      <c r="E313" s="39" t="s">
        <v>19</v>
      </c>
      <c r="F313" s="39" t="s">
        <v>3</v>
      </c>
      <c r="G313" s="39" t="s">
        <v>15</v>
      </c>
      <c r="H313" s="39" t="s">
        <v>18</v>
      </c>
      <c r="I313" s="41"/>
    </row>
    <row r="314" spans="1:9" ht="30">
      <c r="A314" s="14" t="s">
        <v>977</v>
      </c>
      <c r="B314" s="40" t="s">
        <v>960</v>
      </c>
      <c r="C314" s="41" t="s">
        <v>963</v>
      </c>
      <c r="D314" s="39"/>
      <c r="E314" s="39" t="s">
        <v>19</v>
      </c>
      <c r="F314" s="39" t="s">
        <v>3</v>
      </c>
      <c r="G314" s="39" t="s">
        <v>15</v>
      </c>
      <c r="H314" s="39" t="s">
        <v>18</v>
      </c>
      <c r="I314" s="41"/>
    </row>
    <row r="315" spans="1:9" ht="30">
      <c r="A315" s="21" t="s">
        <v>256</v>
      </c>
      <c r="B315" s="40" t="s">
        <v>405</v>
      </c>
      <c r="C315" s="13" t="s">
        <v>978</v>
      </c>
      <c r="D315" s="21"/>
      <c r="E315" s="21" t="s">
        <v>19</v>
      </c>
      <c r="F315" s="21" t="s">
        <v>3</v>
      </c>
      <c r="G315" s="21" t="s">
        <v>16</v>
      </c>
      <c r="H315" s="21" t="s">
        <v>18</v>
      </c>
      <c r="I315" s="23"/>
    </row>
    <row r="316" spans="1:9" ht="409.5">
      <c r="A316" s="21" t="s">
        <v>257</v>
      </c>
      <c r="B316" s="40" t="s">
        <v>405</v>
      </c>
      <c r="C316" s="13" t="s">
        <v>1445</v>
      </c>
      <c r="D316" s="21"/>
      <c r="E316" s="21" t="s">
        <v>19</v>
      </c>
      <c r="F316" s="21" t="s">
        <v>3</v>
      </c>
      <c r="G316" s="21" t="s">
        <v>15</v>
      </c>
      <c r="H316" s="21" t="s">
        <v>21</v>
      </c>
      <c r="I316" s="23"/>
    </row>
    <row r="317" spans="1:9" ht="30">
      <c r="A317" s="21" t="s">
        <v>258</v>
      </c>
      <c r="B317" s="40" t="s">
        <v>405</v>
      </c>
      <c r="C317" s="13" t="s">
        <v>1446</v>
      </c>
      <c r="D317" s="21"/>
      <c r="E317" s="21" t="s">
        <v>19</v>
      </c>
      <c r="F317" s="21" t="s">
        <v>3</v>
      </c>
      <c r="G317" s="21" t="s">
        <v>15</v>
      </c>
      <c r="H317" s="21" t="s">
        <v>20</v>
      </c>
      <c r="I317" s="23"/>
    </row>
    <row r="318" spans="1:9">
      <c r="A318" s="21" t="s">
        <v>259</v>
      </c>
      <c r="B318" s="40" t="s">
        <v>405</v>
      </c>
      <c r="C318" s="13" t="s">
        <v>981</v>
      </c>
      <c r="D318" s="21"/>
      <c r="E318" s="21" t="s">
        <v>19</v>
      </c>
      <c r="F318" s="21" t="s">
        <v>3</v>
      </c>
      <c r="G318" s="21" t="s">
        <v>15</v>
      </c>
      <c r="H318" s="21" t="s">
        <v>20</v>
      </c>
      <c r="I318" s="23"/>
    </row>
    <row r="319" spans="1:9">
      <c r="A319" s="21" t="s">
        <v>260</v>
      </c>
      <c r="B319" s="40" t="s">
        <v>405</v>
      </c>
      <c r="C319" s="23" t="s">
        <v>521</v>
      </c>
      <c r="D319" s="21"/>
      <c r="E319" s="21" t="s">
        <v>19</v>
      </c>
      <c r="F319" s="21" t="s">
        <v>3</v>
      </c>
      <c r="G319" s="21" t="s">
        <v>15</v>
      </c>
      <c r="H319" s="21" t="s">
        <v>20</v>
      </c>
      <c r="I319" s="23"/>
    </row>
    <row r="320" spans="1:9" ht="30">
      <c r="A320" s="21" t="s">
        <v>261</v>
      </c>
      <c r="B320" s="40" t="s">
        <v>405</v>
      </c>
      <c r="C320" s="13" t="s">
        <v>982</v>
      </c>
      <c r="D320" s="21"/>
      <c r="E320" s="21" t="s">
        <v>19</v>
      </c>
      <c r="F320" s="21" t="s">
        <v>3</v>
      </c>
      <c r="G320" s="21" t="s">
        <v>15</v>
      </c>
      <c r="H320" s="21" t="s">
        <v>20</v>
      </c>
      <c r="I320" s="23"/>
    </row>
    <row r="321" spans="1:9" ht="30">
      <c r="A321" s="21" t="s">
        <v>262</v>
      </c>
      <c r="B321" s="40" t="s">
        <v>405</v>
      </c>
      <c r="C321" s="23" t="s">
        <v>522</v>
      </c>
      <c r="D321" s="21"/>
      <c r="E321" s="21" t="s">
        <v>19</v>
      </c>
      <c r="F321" s="21" t="s">
        <v>3</v>
      </c>
      <c r="G321" s="21" t="s">
        <v>15</v>
      </c>
      <c r="H321" s="21" t="s">
        <v>20</v>
      </c>
      <c r="I321" s="23"/>
    </row>
    <row r="322" spans="1:9" ht="30">
      <c r="A322" s="21" t="s">
        <v>263</v>
      </c>
      <c r="B322" s="40" t="s">
        <v>405</v>
      </c>
      <c r="C322" s="23" t="s">
        <v>523</v>
      </c>
      <c r="D322" s="21"/>
      <c r="E322" s="21" t="s">
        <v>19</v>
      </c>
      <c r="F322" s="21" t="s">
        <v>3</v>
      </c>
      <c r="G322" s="21" t="s">
        <v>15</v>
      </c>
      <c r="H322" s="21" t="s">
        <v>20</v>
      </c>
      <c r="I322" s="23"/>
    </row>
    <row r="323" spans="1:9" ht="30">
      <c r="A323" s="21" t="s">
        <v>264</v>
      </c>
      <c r="B323" s="40" t="s">
        <v>405</v>
      </c>
      <c r="C323" s="13" t="s">
        <v>983</v>
      </c>
      <c r="D323" s="21"/>
      <c r="E323" s="21" t="s">
        <v>19</v>
      </c>
      <c r="F323" s="21" t="s">
        <v>3</v>
      </c>
      <c r="G323" s="21" t="s">
        <v>15</v>
      </c>
      <c r="H323" s="21" t="s">
        <v>20</v>
      </c>
      <c r="I323" s="23"/>
    </row>
    <row r="324" spans="1:9">
      <c r="A324" s="21" t="s">
        <v>265</v>
      </c>
      <c r="B324" s="40" t="s">
        <v>405</v>
      </c>
      <c r="C324" s="23" t="s">
        <v>524</v>
      </c>
      <c r="D324" s="21"/>
      <c r="E324" s="21" t="s">
        <v>19</v>
      </c>
      <c r="F324" s="21" t="s">
        <v>3</v>
      </c>
      <c r="G324" s="21" t="s">
        <v>15</v>
      </c>
      <c r="H324" s="21" t="s">
        <v>20</v>
      </c>
      <c r="I324" s="23"/>
    </row>
    <row r="325" spans="1:9" ht="30">
      <c r="A325" s="21" t="s">
        <v>266</v>
      </c>
      <c r="B325" s="40" t="s">
        <v>405</v>
      </c>
      <c r="C325" s="13" t="s">
        <v>984</v>
      </c>
      <c r="D325" s="21"/>
      <c r="E325" s="21" t="s">
        <v>19</v>
      </c>
      <c r="F325" s="21" t="s">
        <v>3</v>
      </c>
      <c r="G325" s="21" t="s">
        <v>15</v>
      </c>
      <c r="H325" s="21" t="s">
        <v>20</v>
      </c>
      <c r="I325" s="23"/>
    </row>
    <row r="326" spans="1:9" ht="30">
      <c r="A326" s="21" t="s">
        <v>267</v>
      </c>
      <c r="B326" s="40" t="s">
        <v>405</v>
      </c>
      <c r="C326" s="23" t="s">
        <v>525</v>
      </c>
      <c r="D326" s="21"/>
      <c r="E326" s="21" t="s">
        <v>19</v>
      </c>
      <c r="F326" s="21" t="s">
        <v>3</v>
      </c>
      <c r="G326" s="21" t="s">
        <v>15</v>
      </c>
      <c r="H326" s="21" t="s">
        <v>20</v>
      </c>
      <c r="I326" s="23"/>
    </row>
    <row r="327" spans="1:9">
      <c r="A327" s="21" t="s">
        <v>268</v>
      </c>
      <c r="B327" s="40" t="s">
        <v>405</v>
      </c>
      <c r="C327" s="23" t="s">
        <v>526</v>
      </c>
      <c r="D327" s="21"/>
      <c r="E327" s="21" t="s">
        <v>19</v>
      </c>
      <c r="F327" s="21" t="s">
        <v>3</v>
      </c>
      <c r="G327" s="21" t="s">
        <v>15</v>
      </c>
      <c r="H327" s="21" t="s">
        <v>20</v>
      </c>
      <c r="I327" s="23"/>
    </row>
    <row r="328" spans="1:9" ht="30">
      <c r="A328" s="21" t="s">
        <v>269</v>
      </c>
      <c r="B328" s="40" t="s">
        <v>405</v>
      </c>
      <c r="C328" s="13" t="s">
        <v>985</v>
      </c>
      <c r="D328" s="21"/>
      <c r="E328" s="21" t="s">
        <v>19</v>
      </c>
      <c r="F328" s="21" t="s">
        <v>3</v>
      </c>
      <c r="G328" s="21" t="s">
        <v>15</v>
      </c>
      <c r="H328" s="21" t="s">
        <v>20</v>
      </c>
      <c r="I328" s="23"/>
    </row>
    <row r="329" spans="1:9" ht="30">
      <c r="A329" s="21" t="s">
        <v>270</v>
      </c>
      <c r="B329" s="40" t="s">
        <v>405</v>
      </c>
      <c r="C329" s="23" t="s">
        <v>527</v>
      </c>
      <c r="D329" s="21"/>
      <c r="E329" s="21" t="s">
        <v>19</v>
      </c>
      <c r="F329" s="21" t="s">
        <v>3</v>
      </c>
      <c r="G329" s="21" t="s">
        <v>15</v>
      </c>
      <c r="H329" s="21" t="s">
        <v>20</v>
      </c>
      <c r="I329" s="23"/>
    </row>
    <row r="330" spans="1:9">
      <c r="A330" s="21" t="s">
        <v>271</v>
      </c>
      <c r="B330" s="40" t="s">
        <v>405</v>
      </c>
      <c r="C330" s="23" t="s">
        <v>528</v>
      </c>
      <c r="D330" s="21"/>
      <c r="E330" s="21" t="s">
        <v>19</v>
      </c>
      <c r="F330" s="21" t="s">
        <v>3</v>
      </c>
      <c r="G330" s="21" t="s">
        <v>15</v>
      </c>
      <c r="H330" s="21" t="s">
        <v>20</v>
      </c>
      <c r="I330" s="23"/>
    </row>
    <row r="331" spans="1:9" ht="30">
      <c r="A331" s="21" t="s">
        <v>272</v>
      </c>
      <c r="B331" s="40" t="s">
        <v>405</v>
      </c>
      <c r="C331" s="13" t="s">
        <v>986</v>
      </c>
      <c r="D331" s="21"/>
      <c r="E331" s="21" t="s">
        <v>19</v>
      </c>
      <c r="F331" s="21" t="s">
        <v>3</v>
      </c>
      <c r="G331" s="21" t="s">
        <v>15</v>
      </c>
      <c r="H331" s="21" t="s">
        <v>20</v>
      </c>
      <c r="I331" s="23"/>
    </row>
    <row r="332" spans="1:9">
      <c r="A332" s="21" t="s">
        <v>273</v>
      </c>
      <c r="B332" s="40" t="s">
        <v>405</v>
      </c>
      <c r="C332" s="23" t="s">
        <v>529</v>
      </c>
      <c r="D332" s="21"/>
      <c r="E332" s="21" t="s">
        <v>19</v>
      </c>
      <c r="F332" s="21" t="s">
        <v>3</v>
      </c>
      <c r="G332" s="21" t="s">
        <v>15</v>
      </c>
      <c r="H332" s="21" t="s">
        <v>20</v>
      </c>
      <c r="I332" s="23"/>
    </row>
    <row r="333" spans="1:9" ht="30">
      <c r="A333" s="21" t="s">
        <v>274</v>
      </c>
      <c r="B333" s="40" t="s">
        <v>405</v>
      </c>
      <c r="C333" s="13" t="s">
        <v>987</v>
      </c>
      <c r="D333" s="21"/>
      <c r="E333" s="21" t="s">
        <v>19</v>
      </c>
      <c r="F333" s="21" t="s">
        <v>3</v>
      </c>
      <c r="G333" s="21" t="s">
        <v>15</v>
      </c>
      <c r="H333" s="21" t="s">
        <v>18</v>
      </c>
      <c r="I333" s="23"/>
    </row>
    <row r="334" spans="1:9">
      <c r="A334" s="21" t="s">
        <v>275</v>
      </c>
      <c r="B334" s="40" t="s">
        <v>405</v>
      </c>
      <c r="C334" s="23" t="s">
        <v>530</v>
      </c>
      <c r="D334" s="21"/>
      <c r="E334" s="21" t="s">
        <v>19</v>
      </c>
      <c r="F334" s="21" t="s">
        <v>3</v>
      </c>
      <c r="G334" s="21" t="s">
        <v>15</v>
      </c>
      <c r="H334" s="21" t="s">
        <v>20</v>
      </c>
      <c r="I334" s="23"/>
    </row>
    <row r="335" spans="1:9" ht="30">
      <c r="A335" s="21" t="s">
        <v>276</v>
      </c>
      <c r="B335" s="40" t="s">
        <v>405</v>
      </c>
      <c r="C335" s="13" t="s">
        <v>988</v>
      </c>
      <c r="D335" s="21"/>
      <c r="E335" s="21" t="s">
        <v>19</v>
      </c>
      <c r="F335" s="21" t="s">
        <v>3</v>
      </c>
      <c r="G335" s="21" t="s">
        <v>15</v>
      </c>
      <c r="H335" s="21" t="s">
        <v>20</v>
      </c>
      <c r="I335" s="23"/>
    </row>
    <row r="336" spans="1:9" ht="30">
      <c r="A336" s="21" t="s">
        <v>277</v>
      </c>
      <c r="B336" s="40" t="s">
        <v>405</v>
      </c>
      <c r="C336" s="23" t="s">
        <v>531</v>
      </c>
      <c r="D336" s="21"/>
      <c r="E336" s="21" t="s">
        <v>19</v>
      </c>
      <c r="F336" s="21" t="s">
        <v>3</v>
      </c>
      <c r="G336" s="21" t="s">
        <v>15</v>
      </c>
      <c r="H336" s="21" t="s">
        <v>20</v>
      </c>
      <c r="I336" s="23"/>
    </row>
    <row r="337" spans="1:9" ht="30">
      <c r="A337" s="21" t="s">
        <v>278</v>
      </c>
      <c r="B337" s="40" t="s">
        <v>405</v>
      </c>
      <c r="C337" s="23" t="s">
        <v>532</v>
      </c>
      <c r="D337" s="21"/>
      <c r="E337" s="21" t="s">
        <v>19</v>
      </c>
      <c r="F337" s="21" t="s">
        <v>3</v>
      </c>
      <c r="G337" s="21" t="s">
        <v>15</v>
      </c>
      <c r="H337" s="21" t="s">
        <v>20</v>
      </c>
      <c r="I337" s="23"/>
    </row>
    <row r="338" spans="1:9" ht="30">
      <c r="A338" s="21" t="s">
        <v>279</v>
      </c>
      <c r="B338" s="40" t="s">
        <v>405</v>
      </c>
      <c r="C338" s="13" t="s">
        <v>1452</v>
      </c>
      <c r="D338" s="21"/>
      <c r="E338" s="21" t="s">
        <v>19</v>
      </c>
      <c r="F338" s="21" t="s">
        <v>3</v>
      </c>
      <c r="G338" s="21" t="s">
        <v>15</v>
      </c>
      <c r="H338" s="21" t="s">
        <v>20</v>
      </c>
      <c r="I338" s="23"/>
    </row>
    <row r="339" spans="1:9" ht="30">
      <c r="A339" s="21" t="s">
        <v>280</v>
      </c>
      <c r="B339" s="40" t="s">
        <v>405</v>
      </c>
      <c r="C339" s="23" t="s">
        <v>533</v>
      </c>
      <c r="D339" s="21"/>
      <c r="E339" s="21" t="s">
        <v>19</v>
      </c>
      <c r="F339" s="21" t="s">
        <v>3</v>
      </c>
      <c r="G339" s="21" t="s">
        <v>15</v>
      </c>
      <c r="H339" s="21" t="s">
        <v>20</v>
      </c>
      <c r="I339" s="23"/>
    </row>
    <row r="340" spans="1:9" ht="30">
      <c r="A340" s="21" t="s">
        <v>281</v>
      </c>
      <c r="B340" s="16" t="s">
        <v>406</v>
      </c>
      <c r="C340" s="23" t="s">
        <v>534</v>
      </c>
      <c r="D340" s="21"/>
      <c r="E340" s="21" t="s">
        <v>19</v>
      </c>
      <c r="F340" s="21" t="s">
        <v>3</v>
      </c>
      <c r="G340" s="21" t="s">
        <v>15</v>
      </c>
      <c r="H340" s="21" t="s">
        <v>17</v>
      </c>
      <c r="I340" s="23"/>
    </row>
    <row r="341" spans="1:9" ht="409.5">
      <c r="A341" s="21" t="s">
        <v>282</v>
      </c>
      <c r="B341" s="16" t="s">
        <v>406</v>
      </c>
      <c r="C341" s="13" t="s">
        <v>989</v>
      </c>
      <c r="D341" s="21"/>
      <c r="E341" s="21" t="s">
        <v>19</v>
      </c>
      <c r="F341" s="21" t="s">
        <v>3</v>
      </c>
      <c r="G341" s="21" t="s">
        <v>15</v>
      </c>
      <c r="H341" s="21" t="s">
        <v>17</v>
      </c>
      <c r="I341" s="23"/>
    </row>
    <row r="342" spans="1:9" ht="30">
      <c r="A342" s="21" t="s">
        <v>283</v>
      </c>
      <c r="B342" s="16" t="s">
        <v>406</v>
      </c>
      <c r="C342" s="23" t="s">
        <v>535</v>
      </c>
      <c r="D342" s="21"/>
      <c r="E342" s="21" t="s">
        <v>19</v>
      </c>
      <c r="F342" s="21" t="s">
        <v>3</v>
      </c>
      <c r="G342" s="21" t="s">
        <v>15</v>
      </c>
      <c r="H342" s="21" t="s">
        <v>17</v>
      </c>
      <c r="I342" s="23"/>
    </row>
    <row r="343" spans="1:9" ht="30">
      <c r="A343" s="14" t="s">
        <v>284</v>
      </c>
      <c r="B343" s="16" t="s">
        <v>406</v>
      </c>
      <c r="C343" s="13" t="s">
        <v>536</v>
      </c>
      <c r="D343" s="21"/>
      <c r="E343" s="21" t="s">
        <v>19</v>
      </c>
      <c r="F343" s="21" t="s">
        <v>3</v>
      </c>
      <c r="G343" s="21" t="s">
        <v>15</v>
      </c>
      <c r="H343" s="21" t="s">
        <v>17</v>
      </c>
      <c r="I343" s="23"/>
    </row>
    <row r="344" spans="1:9" ht="30">
      <c r="A344" s="39" t="s">
        <v>995</v>
      </c>
      <c r="B344" s="16" t="s">
        <v>406</v>
      </c>
      <c r="C344" s="13" t="s">
        <v>1570</v>
      </c>
      <c r="D344" s="39"/>
      <c r="E344" s="39" t="s">
        <v>19</v>
      </c>
      <c r="F344" s="39" t="s">
        <v>7</v>
      </c>
      <c r="G344" s="39" t="s">
        <v>15</v>
      </c>
      <c r="H344" s="39" t="s">
        <v>18</v>
      </c>
      <c r="I344" s="41"/>
    </row>
    <row r="345" spans="1:9" ht="30">
      <c r="A345" s="21" t="s">
        <v>285</v>
      </c>
      <c r="B345" s="16" t="s">
        <v>406</v>
      </c>
      <c r="C345" s="13" t="s">
        <v>996</v>
      </c>
      <c r="D345" s="21"/>
      <c r="E345" s="21" t="s">
        <v>19</v>
      </c>
      <c r="F345" s="21" t="s">
        <v>3</v>
      </c>
      <c r="G345" s="21" t="s">
        <v>15</v>
      </c>
      <c r="H345" s="21" t="s">
        <v>17</v>
      </c>
      <c r="I345" s="23"/>
    </row>
    <row r="346" spans="1:9" ht="30">
      <c r="A346" s="14" t="s">
        <v>286</v>
      </c>
      <c r="B346" s="16" t="s">
        <v>406</v>
      </c>
      <c r="C346" s="23" t="s">
        <v>537</v>
      </c>
      <c r="D346" s="21"/>
      <c r="E346" s="21" t="s">
        <v>19</v>
      </c>
      <c r="F346" s="21" t="s">
        <v>3</v>
      </c>
      <c r="G346" s="21" t="s">
        <v>15</v>
      </c>
      <c r="H346" s="21" t="s">
        <v>17</v>
      </c>
      <c r="I346" s="23"/>
    </row>
    <row r="347" spans="1:9" ht="30">
      <c r="A347" s="39" t="s">
        <v>999</v>
      </c>
      <c r="B347" s="16" t="s">
        <v>406</v>
      </c>
      <c r="C347" s="41" t="s">
        <v>997</v>
      </c>
      <c r="D347" s="39"/>
      <c r="E347" s="39" t="s">
        <v>19</v>
      </c>
      <c r="F347" s="39" t="s">
        <v>3</v>
      </c>
      <c r="G347" s="39" t="s">
        <v>15</v>
      </c>
      <c r="H347" s="39" t="s">
        <v>18</v>
      </c>
      <c r="I347" s="41"/>
    </row>
    <row r="348" spans="1:9">
      <c r="A348" s="14" t="s">
        <v>1000</v>
      </c>
      <c r="B348" s="16" t="s">
        <v>406</v>
      </c>
      <c r="C348" s="13" t="s">
        <v>1569</v>
      </c>
      <c r="D348" s="39"/>
      <c r="E348" s="39" t="s">
        <v>19</v>
      </c>
      <c r="F348" s="39" t="s">
        <v>3</v>
      </c>
      <c r="G348" s="39" t="s">
        <v>15</v>
      </c>
      <c r="H348" s="39" t="s">
        <v>17</v>
      </c>
      <c r="I348" s="41"/>
    </row>
    <row r="349" spans="1:9" ht="30">
      <c r="A349" s="39" t="s">
        <v>1001</v>
      </c>
      <c r="B349" s="16" t="s">
        <v>406</v>
      </c>
      <c r="C349" s="41" t="s">
        <v>998</v>
      </c>
      <c r="D349" s="39"/>
      <c r="E349" s="39" t="s">
        <v>19</v>
      </c>
      <c r="F349" s="39" t="s">
        <v>3</v>
      </c>
      <c r="G349" s="39" t="s">
        <v>15</v>
      </c>
      <c r="H349" s="39" t="s">
        <v>18</v>
      </c>
      <c r="I349" s="41"/>
    </row>
    <row r="350" spans="1:9" ht="30">
      <c r="A350" s="14" t="s">
        <v>1002</v>
      </c>
      <c r="B350" s="16" t="s">
        <v>406</v>
      </c>
      <c r="C350" s="13" t="s">
        <v>1571</v>
      </c>
      <c r="D350" s="39"/>
      <c r="E350" s="39" t="s">
        <v>19</v>
      </c>
      <c r="F350" s="39" t="s">
        <v>3</v>
      </c>
      <c r="G350" s="39" t="s">
        <v>15</v>
      </c>
      <c r="H350" s="39" t="s">
        <v>17</v>
      </c>
      <c r="I350" s="41"/>
    </row>
    <row r="351" spans="1:9" ht="30">
      <c r="A351" s="21" t="s">
        <v>287</v>
      </c>
      <c r="B351" s="16" t="s">
        <v>1004</v>
      </c>
      <c r="C351" s="13" t="s">
        <v>1005</v>
      </c>
      <c r="D351" s="21"/>
      <c r="E351" s="21" t="s">
        <v>19</v>
      </c>
      <c r="F351" s="21" t="s">
        <v>3</v>
      </c>
      <c r="G351" s="21" t="s">
        <v>15</v>
      </c>
      <c r="H351" s="21" t="s">
        <v>17</v>
      </c>
      <c r="I351" s="23"/>
    </row>
    <row r="352" spans="1:9" ht="255">
      <c r="A352" s="21" t="s">
        <v>288</v>
      </c>
      <c r="B352" s="16" t="s">
        <v>1004</v>
      </c>
      <c r="C352" s="13" t="s">
        <v>538</v>
      </c>
      <c r="D352" s="21"/>
      <c r="E352" s="21" t="s">
        <v>19</v>
      </c>
      <c r="F352" s="21" t="s">
        <v>3</v>
      </c>
      <c r="G352" s="21" t="s">
        <v>15</v>
      </c>
      <c r="H352" s="21" t="s">
        <v>17</v>
      </c>
      <c r="I352" s="23"/>
    </row>
    <row r="353" spans="1:9" ht="30">
      <c r="A353" s="21" t="s">
        <v>289</v>
      </c>
      <c r="B353" s="16" t="s">
        <v>1004</v>
      </c>
      <c r="C353" s="23" t="s">
        <v>539</v>
      </c>
      <c r="D353" s="21"/>
      <c r="E353" s="21" t="s">
        <v>19</v>
      </c>
      <c r="F353" s="21" t="s">
        <v>3</v>
      </c>
      <c r="G353" s="21" t="s">
        <v>15</v>
      </c>
      <c r="H353" s="21" t="s">
        <v>17</v>
      </c>
      <c r="I353" s="23"/>
    </row>
    <row r="354" spans="1:9" ht="30">
      <c r="A354" s="21" t="s">
        <v>290</v>
      </c>
      <c r="B354" s="16" t="s">
        <v>1004</v>
      </c>
      <c r="C354" s="13" t="s">
        <v>1006</v>
      </c>
      <c r="D354" s="21"/>
      <c r="E354" s="21" t="s">
        <v>19</v>
      </c>
      <c r="F354" s="21" t="s">
        <v>3</v>
      </c>
      <c r="G354" s="21" t="s">
        <v>15</v>
      </c>
      <c r="H354" s="21" t="s">
        <v>17</v>
      </c>
      <c r="I354" s="23"/>
    </row>
    <row r="355" spans="1:9">
      <c r="A355" s="21" t="s">
        <v>291</v>
      </c>
      <c r="B355" s="16" t="s">
        <v>1004</v>
      </c>
      <c r="C355" s="23" t="s">
        <v>540</v>
      </c>
      <c r="D355" s="21"/>
      <c r="E355" s="21" t="s">
        <v>19</v>
      </c>
      <c r="F355" s="21" t="s">
        <v>3</v>
      </c>
      <c r="G355" s="21" t="s">
        <v>15</v>
      </c>
      <c r="H355" s="21" t="s">
        <v>17</v>
      </c>
      <c r="I355" s="23"/>
    </row>
    <row r="356" spans="1:9" ht="30">
      <c r="A356" s="14" t="s">
        <v>292</v>
      </c>
      <c r="B356" s="16" t="s">
        <v>1004</v>
      </c>
      <c r="C356" s="23" t="s">
        <v>541</v>
      </c>
      <c r="D356" s="21"/>
      <c r="E356" s="21" t="s">
        <v>19</v>
      </c>
      <c r="F356" s="21" t="s">
        <v>3</v>
      </c>
      <c r="G356" s="21" t="s">
        <v>15</v>
      </c>
      <c r="H356" s="21" t="s">
        <v>17</v>
      </c>
      <c r="I356" s="23"/>
    </row>
    <row r="357" spans="1:9" ht="45">
      <c r="A357" s="14" t="s">
        <v>1010</v>
      </c>
      <c r="B357" s="40" t="s">
        <v>1008</v>
      </c>
      <c r="C357" s="13" t="s">
        <v>1572</v>
      </c>
      <c r="D357" s="39"/>
      <c r="E357" s="39" t="s">
        <v>19</v>
      </c>
      <c r="F357" s="39" t="s">
        <v>3</v>
      </c>
      <c r="G357" s="39" t="s">
        <v>15</v>
      </c>
      <c r="H357" s="39" t="s">
        <v>17</v>
      </c>
      <c r="I357" s="49" t="s">
        <v>1729</v>
      </c>
    </row>
    <row r="358" spans="1:9" ht="150">
      <c r="A358" s="39" t="s">
        <v>1011</v>
      </c>
      <c r="B358" s="40" t="s">
        <v>1008</v>
      </c>
      <c r="C358" s="13" t="s">
        <v>1476</v>
      </c>
      <c r="D358" s="39"/>
      <c r="E358" s="39" t="s">
        <v>19</v>
      </c>
      <c r="F358" s="39" t="s">
        <v>3</v>
      </c>
      <c r="G358" s="39" t="s">
        <v>15</v>
      </c>
      <c r="H358" s="39" t="s">
        <v>21</v>
      </c>
      <c r="I358" s="41"/>
    </row>
    <row r="359" spans="1:9" ht="30">
      <c r="A359" s="39" t="s">
        <v>1012</v>
      </c>
      <c r="B359" s="40" t="s">
        <v>1008</v>
      </c>
      <c r="C359" s="41" t="s">
        <v>1009</v>
      </c>
      <c r="D359" s="39"/>
      <c r="E359" s="39" t="s">
        <v>19</v>
      </c>
      <c r="F359" s="39" t="s">
        <v>3</v>
      </c>
      <c r="G359" s="39" t="s">
        <v>16</v>
      </c>
      <c r="H359" s="39" t="s">
        <v>18</v>
      </c>
      <c r="I359" s="41"/>
    </row>
    <row r="360" spans="1:9" ht="30">
      <c r="A360" s="39" t="s">
        <v>1013</v>
      </c>
      <c r="B360" s="40" t="s">
        <v>1008</v>
      </c>
      <c r="C360" s="13" t="s">
        <v>1453</v>
      </c>
      <c r="D360" s="39"/>
      <c r="E360" s="39" t="s">
        <v>19</v>
      </c>
      <c r="F360" s="39" t="s">
        <v>3</v>
      </c>
      <c r="G360" s="39" t="s">
        <v>15</v>
      </c>
      <c r="H360" s="14" t="s">
        <v>1420</v>
      </c>
      <c r="I360" s="41"/>
    </row>
    <row r="361" spans="1:9">
      <c r="A361" s="39" t="s">
        <v>1014</v>
      </c>
      <c r="B361" s="40" t="s">
        <v>1008</v>
      </c>
      <c r="C361" s="13" t="s">
        <v>1454</v>
      </c>
      <c r="D361" s="39"/>
      <c r="E361" s="39" t="s">
        <v>19</v>
      </c>
      <c r="F361" s="39" t="s">
        <v>3</v>
      </c>
      <c r="G361" s="39" t="s">
        <v>15</v>
      </c>
      <c r="H361" s="14" t="s">
        <v>1420</v>
      </c>
      <c r="I361" s="41"/>
    </row>
    <row r="362" spans="1:9" ht="30">
      <c r="A362" s="39" t="s">
        <v>1015</v>
      </c>
      <c r="B362" s="40" t="s">
        <v>1008</v>
      </c>
      <c r="C362" s="13" t="s">
        <v>1455</v>
      </c>
      <c r="D362" s="39"/>
      <c r="E362" s="39" t="s">
        <v>19</v>
      </c>
      <c r="F362" s="39" t="s">
        <v>3</v>
      </c>
      <c r="G362" s="39" t="s">
        <v>15</v>
      </c>
      <c r="H362" s="14" t="s">
        <v>1420</v>
      </c>
      <c r="I362" s="41"/>
    </row>
    <row r="363" spans="1:9" ht="30">
      <c r="A363" s="39" t="s">
        <v>1016</v>
      </c>
      <c r="B363" s="40" t="s">
        <v>1008</v>
      </c>
      <c r="C363" s="13" t="s">
        <v>1456</v>
      </c>
      <c r="D363" s="39"/>
      <c r="E363" s="39" t="s">
        <v>19</v>
      </c>
      <c r="F363" s="39" t="s">
        <v>3</v>
      </c>
      <c r="G363" s="39" t="s">
        <v>15</v>
      </c>
      <c r="H363" s="14" t="s">
        <v>1420</v>
      </c>
      <c r="I363" s="41"/>
    </row>
    <row r="364" spans="1:9" ht="30">
      <c r="A364" s="39" t="s">
        <v>1017</v>
      </c>
      <c r="B364" s="40" t="s">
        <v>1008</v>
      </c>
      <c r="C364" s="13" t="s">
        <v>1457</v>
      </c>
      <c r="D364" s="39"/>
      <c r="E364" s="39" t="s">
        <v>19</v>
      </c>
      <c r="F364" s="39" t="s">
        <v>3</v>
      </c>
      <c r="G364" s="39" t="s">
        <v>15</v>
      </c>
      <c r="H364" s="14" t="s">
        <v>1420</v>
      </c>
      <c r="I364" s="41"/>
    </row>
    <row r="365" spans="1:9">
      <c r="A365" s="39" t="s">
        <v>1018</v>
      </c>
      <c r="B365" s="40" t="s">
        <v>1008</v>
      </c>
      <c r="C365" s="13" t="s">
        <v>1458</v>
      </c>
      <c r="D365" s="39"/>
      <c r="E365" s="39" t="s">
        <v>19</v>
      </c>
      <c r="F365" s="39" t="s">
        <v>3</v>
      </c>
      <c r="G365" s="39" t="s">
        <v>15</v>
      </c>
      <c r="H365" s="14" t="s">
        <v>1420</v>
      </c>
      <c r="I365" s="41"/>
    </row>
    <row r="366" spans="1:9" ht="45">
      <c r="A366" s="39" t="s">
        <v>1022</v>
      </c>
      <c r="B366" s="40" t="s">
        <v>1019</v>
      </c>
      <c r="C366" s="13" t="s">
        <v>1573</v>
      </c>
      <c r="D366" s="39"/>
      <c r="E366" s="39" t="s">
        <v>19</v>
      </c>
      <c r="F366" s="39" t="s">
        <v>3</v>
      </c>
      <c r="G366" s="39" t="s">
        <v>15</v>
      </c>
      <c r="H366" s="39" t="s">
        <v>17</v>
      </c>
      <c r="I366" s="49" t="s">
        <v>1730</v>
      </c>
    </row>
    <row r="367" spans="1:9" ht="120">
      <c r="A367" s="39" t="s">
        <v>1023</v>
      </c>
      <c r="B367" s="40" t="s">
        <v>1019</v>
      </c>
      <c r="C367" s="13" t="s">
        <v>1451</v>
      </c>
      <c r="D367" s="39"/>
      <c r="E367" s="39" t="s">
        <v>19</v>
      </c>
      <c r="F367" s="39" t="s">
        <v>3</v>
      </c>
      <c r="G367" s="39" t="s">
        <v>15</v>
      </c>
      <c r="H367" s="39" t="s">
        <v>21</v>
      </c>
      <c r="I367" s="41"/>
    </row>
    <row r="368" spans="1:9" ht="30">
      <c r="A368" s="39" t="s">
        <v>1024</v>
      </c>
      <c r="B368" s="40" t="s">
        <v>1019</v>
      </c>
      <c r="C368" s="41" t="s">
        <v>1020</v>
      </c>
      <c r="D368" s="39"/>
      <c r="E368" s="39" t="s">
        <v>19</v>
      </c>
      <c r="F368" s="39" t="s">
        <v>3</v>
      </c>
      <c r="G368" s="39" t="s">
        <v>16</v>
      </c>
      <c r="H368" s="39" t="s">
        <v>18</v>
      </c>
      <c r="I368" s="41"/>
    </row>
    <row r="369" spans="1:9" ht="30">
      <c r="A369" s="39" t="s">
        <v>1025</v>
      </c>
      <c r="B369" s="40" t="s">
        <v>1019</v>
      </c>
      <c r="C369" s="13" t="s">
        <v>1459</v>
      </c>
      <c r="D369" s="39"/>
      <c r="E369" s="39" t="s">
        <v>19</v>
      </c>
      <c r="F369" s="39" t="s">
        <v>3</v>
      </c>
      <c r="G369" s="39" t="s">
        <v>15</v>
      </c>
      <c r="H369" s="14" t="s">
        <v>1420</v>
      </c>
      <c r="I369" s="41"/>
    </row>
    <row r="370" spans="1:9" ht="30">
      <c r="A370" s="39" t="s">
        <v>1026</v>
      </c>
      <c r="B370" s="40" t="s">
        <v>1019</v>
      </c>
      <c r="C370" s="13" t="s">
        <v>1460</v>
      </c>
      <c r="D370" s="39"/>
      <c r="E370" s="39" t="s">
        <v>19</v>
      </c>
      <c r="F370" s="39" t="s">
        <v>3</v>
      </c>
      <c r="G370" s="39" t="s">
        <v>15</v>
      </c>
      <c r="H370" s="14" t="s">
        <v>1420</v>
      </c>
      <c r="I370" s="41"/>
    </row>
    <row r="371" spans="1:9" ht="45">
      <c r="A371" s="21" t="s">
        <v>293</v>
      </c>
      <c r="B371" s="16" t="s">
        <v>1007</v>
      </c>
      <c r="C371" s="13" t="s">
        <v>1021</v>
      </c>
      <c r="D371" s="21"/>
      <c r="E371" s="21" t="s">
        <v>19</v>
      </c>
      <c r="F371" s="21" t="s">
        <v>3</v>
      </c>
      <c r="G371" s="21" t="s">
        <v>15</v>
      </c>
      <c r="H371" s="21" t="s">
        <v>20</v>
      </c>
      <c r="I371" s="23"/>
    </row>
    <row r="372" spans="1:9" ht="390">
      <c r="A372" s="14" t="s">
        <v>294</v>
      </c>
      <c r="B372" s="16" t="s">
        <v>1007</v>
      </c>
      <c r="C372" s="13" t="s">
        <v>1027</v>
      </c>
      <c r="D372" s="21"/>
      <c r="E372" s="21" t="s">
        <v>19</v>
      </c>
      <c r="F372" s="21" t="s">
        <v>3</v>
      </c>
      <c r="G372" s="21" t="s">
        <v>15</v>
      </c>
      <c r="H372" s="21" t="s">
        <v>21</v>
      </c>
      <c r="I372" s="23"/>
    </row>
    <row r="373" spans="1:9" ht="30">
      <c r="A373" s="21" t="s">
        <v>295</v>
      </c>
      <c r="B373" s="16" t="s">
        <v>1007</v>
      </c>
      <c r="C373" s="13" t="s">
        <v>1028</v>
      </c>
      <c r="D373" s="21"/>
      <c r="E373" s="21" t="s">
        <v>19</v>
      </c>
      <c r="F373" s="21" t="s">
        <v>3</v>
      </c>
      <c r="G373" s="21" t="s">
        <v>15</v>
      </c>
      <c r="H373" s="21" t="s">
        <v>20</v>
      </c>
      <c r="I373" s="23"/>
    </row>
    <row r="374" spans="1:9" ht="30">
      <c r="A374" s="14" t="s">
        <v>296</v>
      </c>
      <c r="B374" s="16" t="s">
        <v>1007</v>
      </c>
      <c r="C374" s="13" t="s">
        <v>1029</v>
      </c>
      <c r="D374" s="21"/>
      <c r="E374" s="21" t="s">
        <v>19</v>
      </c>
      <c r="F374" s="21" t="s">
        <v>3</v>
      </c>
      <c r="G374" s="21" t="s">
        <v>15</v>
      </c>
      <c r="H374" s="21" t="s">
        <v>20</v>
      </c>
      <c r="I374" s="23"/>
    </row>
    <row r="375" spans="1:9" ht="45">
      <c r="A375" s="14" t="s">
        <v>297</v>
      </c>
      <c r="B375" s="16" t="s">
        <v>1007</v>
      </c>
      <c r="C375" s="13" t="s">
        <v>1574</v>
      </c>
      <c r="D375" s="21"/>
      <c r="E375" s="21" t="s">
        <v>19</v>
      </c>
      <c r="F375" s="21" t="s">
        <v>3</v>
      </c>
      <c r="G375" s="21" t="s">
        <v>15</v>
      </c>
      <c r="H375" s="14" t="s">
        <v>17</v>
      </c>
      <c r="I375" s="49" t="s">
        <v>1731</v>
      </c>
    </row>
    <row r="376" spans="1:9" ht="45">
      <c r="A376" s="21" t="s">
        <v>298</v>
      </c>
      <c r="B376" s="16" t="s">
        <v>1007</v>
      </c>
      <c r="C376" s="13" t="s">
        <v>1030</v>
      </c>
      <c r="D376" s="21"/>
      <c r="E376" s="21" t="s">
        <v>19</v>
      </c>
      <c r="F376" s="21" t="s">
        <v>3</v>
      </c>
      <c r="G376" s="21" t="s">
        <v>15</v>
      </c>
      <c r="H376" s="14" t="s">
        <v>17</v>
      </c>
      <c r="I376" s="49" t="s">
        <v>1731</v>
      </c>
    </row>
    <row r="377" spans="1:9" ht="45">
      <c r="A377" s="14" t="s">
        <v>299</v>
      </c>
      <c r="B377" s="16" t="s">
        <v>1007</v>
      </c>
      <c r="C377" s="13" t="s">
        <v>1575</v>
      </c>
      <c r="D377" s="21"/>
      <c r="E377" s="21" t="s">
        <v>19</v>
      </c>
      <c r="F377" s="21" t="s">
        <v>3</v>
      </c>
      <c r="G377" s="21" t="s">
        <v>15</v>
      </c>
      <c r="H377" s="14" t="s">
        <v>17</v>
      </c>
      <c r="I377" s="49" t="s">
        <v>1732</v>
      </c>
    </row>
    <row r="378" spans="1:9" ht="45">
      <c r="A378" s="21" t="s">
        <v>300</v>
      </c>
      <c r="B378" s="16" t="s">
        <v>1007</v>
      </c>
      <c r="C378" s="13" t="s">
        <v>1031</v>
      </c>
      <c r="D378" s="21"/>
      <c r="E378" s="21" t="s">
        <v>19</v>
      </c>
      <c r="F378" s="21" t="s">
        <v>3</v>
      </c>
      <c r="G378" s="21" t="s">
        <v>15</v>
      </c>
      <c r="H378" s="14" t="s">
        <v>17</v>
      </c>
      <c r="I378" s="49" t="s">
        <v>1732</v>
      </c>
    </row>
    <row r="379" spans="1:9" ht="45">
      <c r="A379" s="14" t="s">
        <v>301</v>
      </c>
      <c r="B379" s="16" t="s">
        <v>1007</v>
      </c>
      <c r="C379" s="13" t="s">
        <v>1576</v>
      </c>
      <c r="D379" s="21"/>
      <c r="E379" s="21" t="s">
        <v>19</v>
      </c>
      <c r="F379" s="21" t="s">
        <v>3</v>
      </c>
      <c r="G379" s="21" t="s">
        <v>15</v>
      </c>
      <c r="H379" s="14" t="s">
        <v>17</v>
      </c>
      <c r="I379" s="49" t="s">
        <v>1733</v>
      </c>
    </row>
    <row r="380" spans="1:9" ht="45">
      <c r="A380" s="21" t="s">
        <v>302</v>
      </c>
      <c r="B380" s="16" t="s">
        <v>1007</v>
      </c>
      <c r="C380" s="13" t="s">
        <v>1032</v>
      </c>
      <c r="D380" s="21"/>
      <c r="E380" s="21" t="s">
        <v>19</v>
      </c>
      <c r="F380" s="21" t="s">
        <v>3</v>
      </c>
      <c r="G380" s="21" t="s">
        <v>15</v>
      </c>
      <c r="H380" s="14" t="s">
        <v>17</v>
      </c>
      <c r="I380" s="49" t="s">
        <v>1733</v>
      </c>
    </row>
    <row r="381" spans="1:9" ht="30">
      <c r="A381" s="21" t="s">
        <v>303</v>
      </c>
      <c r="B381" s="16" t="s">
        <v>1035</v>
      </c>
      <c r="C381" s="23" t="s">
        <v>542</v>
      </c>
      <c r="D381" s="21"/>
      <c r="E381" s="21" t="s">
        <v>19</v>
      </c>
      <c r="F381" s="21" t="s">
        <v>3</v>
      </c>
      <c r="G381" s="21" t="s">
        <v>15</v>
      </c>
      <c r="H381" s="21" t="s">
        <v>20</v>
      </c>
      <c r="I381" s="23"/>
    </row>
    <row r="382" spans="1:9" ht="135">
      <c r="A382" s="21" t="s">
        <v>304</v>
      </c>
      <c r="B382" s="16" t="s">
        <v>1035</v>
      </c>
      <c r="C382" s="13" t="s">
        <v>543</v>
      </c>
      <c r="D382" s="21"/>
      <c r="E382" s="21" t="s">
        <v>19</v>
      </c>
      <c r="F382" s="21" t="s">
        <v>3</v>
      </c>
      <c r="G382" s="21" t="s">
        <v>15</v>
      </c>
      <c r="H382" s="21" t="s">
        <v>21</v>
      </c>
      <c r="I382" s="23"/>
    </row>
    <row r="383" spans="1:9" ht="30">
      <c r="A383" s="21" t="s">
        <v>305</v>
      </c>
      <c r="B383" s="16" t="s">
        <v>1035</v>
      </c>
      <c r="C383" s="13" t="s">
        <v>1033</v>
      </c>
      <c r="D383" s="21"/>
      <c r="E383" s="21" t="s">
        <v>19</v>
      </c>
      <c r="F383" s="21" t="s">
        <v>3</v>
      </c>
      <c r="G383" s="21" t="s">
        <v>15</v>
      </c>
      <c r="H383" s="21" t="s">
        <v>20</v>
      </c>
      <c r="I383" s="23"/>
    </row>
    <row r="384" spans="1:9" ht="30">
      <c r="A384" s="21" t="s">
        <v>306</v>
      </c>
      <c r="B384" s="16" t="s">
        <v>1035</v>
      </c>
      <c r="C384" s="13" t="s">
        <v>1034</v>
      </c>
      <c r="D384" s="21"/>
      <c r="E384" s="21" t="s">
        <v>19</v>
      </c>
      <c r="F384" s="21" t="s">
        <v>3</v>
      </c>
      <c r="G384" s="21" t="s">
        <v>15</v>
      </c>
      <c r="H384" s="21" t="s">
        <v>20</v>
      </c>
      <c r="I384" s="23"/>
    </row>
    <row r="385" spans="1:9" ht="30">
      <c r="A385" s="21" t="s">
        <v>307</v>
      </c>
      <c r="B385" s="16" t="s">
        <v>1039</v>
      </c>
      <c r="C385" s="13" t="s">
        <v>1036</v>
      </c>
      <c r="D385" s="21"/>
      <c r="E385" s="21" t="s">
        <v>19</v>
      </c>
      <c r="F385" s="21" t="s">
        <v>3</v>
      </c>
      <c r="G385" s="21" t="s">
        <v>15</v>
      </c>
      <c r="H385" s="21" t="s">
        <v>20</v>
      </c>
      <c r="I385" s="23"/>
    </row>
    <row r="386" spans="1:9" ht="210">
      <c r="A386" s="21" t="s">
        <v>308</v>
      </c>
      <c r="B386" s="16" t="s">
        <v>1039</v>
      </c>
      <c r="C386" s="23" t="s">
        <v>544</v>
      </c>
      <c r="D386" s="21"/>
      <c r="E386" s="21" t="s">
        <v>19</v>
      </c>
      <c r="F386" s="21" t="s">
        <v>3</v>
      </c>
      <c r="G386" s="21" t="s">
        <v>15</v>
      </c>
      <c r="H386" s="21" t="s">
        <v>21</v>
      </c>
      <c r="I386" s="23"/>
    </row>
    <row r="387" spans="1:9" ht="30">
      <c r="A387" s="21" t="s">
        <v>309</v>
      </c>
      <c r="B387" s="16" t="s">
        <v>1039</v>
      </c>
      <c r="C387" s="13" t="s">
        <v>1037</v>
      </c>
      <c r="D387" s="21"/>
      <c r="E387" s="21" t="s">
        <v>19</v>
      </c>
      <c r="F387" s="21" t="s">
        <v>3</v>
      </c>
      <c r="G387" s="21" t="s">
        <v>15</v>
      </c>
      <c r="H387" s="21" t="s">
        <v>20</v>
      </c>
      <c r="I387" s="23"/>
    </row>
    <row r="388" spans="1:9" ht="30">
      <c r="A388" s="21" t="s">
        <v>310</v>
      </c>
      <c r="B388" s="16" t="s">
        <v>1039</v>
      </c>
      <c r="C388" s="13" t="s">
        <v>1038</v>
      </c>
      <c r="D388" s="21"/>
      <c r="E388" s="21" t="s">
        <v>19</v>
      </c>
      <c r="F388" s="21" t="s">
        <v>3</v>
      </c>
      <c r="G388" s="21" t="s">
        <v>15</v>
      </c>
      <c r="H388" s="21" t="s">
        <v>20</v>
      </c>
      <c r="I388" s="23"/>
    </row>
    <row r="389" spans="1:9" ht="30">
      <c r="A389" s="21" t="s">
        <v>311</v>
      </c>
      <c r="B389" s="16" t="s">
        <v>1041</v>
      </c>
      <c r="C389" s="13" t="s">
        <v>1040</v>
      </c>
      <c r="D389" s="21"/>
      <c r="E389" s="21" t="s">
        <v>19</v>
      </c>
      <c r="F389" s="21" t="s">
        <v>3</v>
      </c>
      <c r="G389" s="21" t="s">
        <v>15</v>
      </c>
      <c r="H389" s="21" t="s">
        <v>20</v>
      </c>
      <c r="I389" s="23"/>
    </row>
    <row r="390" spans="1:9" ht="135">
      <c r="A390" s="21" t="s">
        <v>312</v>
      </c>
      <c r="B390" s="16" t="s">
        <v>1041</v>
      </c>
      <c r="C390" s="23" t="s">
        <v>545</v>
      </c>
      <c r="D390" s="21"/>
      <c r="E390" s="21" t="s">
        <v>19</v>
      </c>
      <c r="F390" s="21" t="s">
        <v>3</v>
      </c>
      <c r="G390" s="21" t="s">
        <v>15</v>
      </c>
      <c r="H390" s="21" t="s">
        <v>21</v>
      </c>
      <c r="I390" s="23"/>
    </row>
    <row r="391" spans="1:9" ht="30">
      <c r="A391" s="21" t="s">
        <v>313</v>
      </c>
      <c r="B391" s="16" t="s">
        <v>1041</v>
      </c>
      <c r="C391" s="13" t="s">
        <v>1042</v>
      </c>
      <c r="D391" s="21"/>
      <c r="E391" s="21" t="s">
        <v>19</v>
      </c>
      <c r="F391" s="21" t="s">
        <v>3</v>
      </c>
      <c r="G391" s="21" t="s">
        <v>15</v>
      </c>
      <c r="H391" s="21" t="s">
        <v>20</v>
      </c>
      <c r="I391" s="23"/>
    </row>
    <row r="392" spans="1:9" ht="30">
      <c r="A392" s="21" t="s">
        <v>314</v>
      </c>
      <c r="B392" s="16" t="s">
        <v>1041</v>
      </c>
      <c r="C392" s="13" t="s">
        <v>1043</v>
      </c>
      <c r="D392" s="21"/>
      <c r="E392" s="21" t="s">
        <v>19</v>
      </c>
      <c r="F392" s="21" t="s">
        <v>3</v>
      </c>
      <c r="G392" s="21" t="s">
        <v>15</v>
      </c>
      <c r="H392" s="21" t="s">
        <v>20</v>
      </c>
      <c r="I392" s="23"/>
    </row>
    <row r="393" spans="1:9" ht="45">
      <c r="A393" s="21" t="s">
        <v>315</v>
      </c>
      <c r="B393" s="16" t="s">
        <v>1044</v>
      </c>
      <c r="C393" s="13" t="s">
        <v>1045</v>
      </c>
      <c r="D393" s="21"/>
      <c r="E393" s="21" t="s">
        <v>19</v>
      </c>
      <c r="F393" s="21" t="s">
        <v>3</v>
      </c>
      <c r="G393" s="21" t="s">
        <v>15</v>
      </c>
      <c r="H393" s="21" t="s">
        <v>20</v>
      </c>
      <c r="I393" s="23"/>
    </row>
    <row r="394" spans="1:9" ht="210">
      <c r="A394" s="21" t="s">
        <v>316</v>
      </c>
      <c r="B394" s="16" t="s">
        <v>1044</v>
      </c>
      <c r="C394" s="23" t="s">
        <v>546</v>
      </c>
      <c r="D394" s="21"/>
      <c r="E394" s="21" t="s">
        <v>19</v>
      </c>
      <c r="F394" s="21" t="s">
        <v>3</v>
      </c>
      <c r="G394" s="21" t="s">
        <v>15</v>
      </c>
      <c r="H394" s="21" t="s">
        <v>21</v>
      </c>
      <c r="I394" s="23"/>
    </row>
    <row r="395" spans="1:9" ht="30">
      <c r="A395" s="21" t="s">
        <v>317</v>
      </c>
      <c r="B395" s="16" t="s">
        <v>1044</v>
      </c>
      <c r="C395" s="13" t="s">
        <v>1046</v>
      </c>
      <c r="D395" s="21"/>
      <c r="E395" s="21" t="s">
        <v>19</v>
      </c>
      <c r="F395" s="21" t="s">
        <v>3</v>
      </c>
      <c r="G395" s="21" t="s">
        <v>15</v>
      </c>
      <c r="H395" s="21" t="s">
        <v>20</v>
      </c>
      <c r="I395" s="23"/>
    </row>
    <row r="396" spans="1:9" ht="30">
      <c r="A396" s="21" t="s">
        <v>318</v>
      </c>
      <c r="B396" s="16" t="s">
        <v>1044</v>
      </c>
      <c r="C396" s="13" t="s">
        <v>1047</v>
      </c>
      <c r="D396" s="21"/>
      <c r="E396" s="21" t="s">
        <v>19</v>
      </c>
      <c r="F396" s="21" t="s">
        <v>3</v>
      </c>
      <c r="G396" s="21" t="s">
        <v>15</v>
      </c>
      <c r="H396" s="21" t="s">
        <v>20</v>
      </c>
      <c r="I396" s="23"/>
    </row>
    <row r="397" spans="1:9" ht="30">
      <c r="A397" s="21" t="s">
        <v>319</v>
      </c>
      <c r="B397" s="16" t="s">
        <v>1051</v>
      </c>
      <c r="C397" s="13" t="s">
        <v>1048</v>
      </c>
      <c r="D397" s="21"/>
      <c r="E397" s="21" t="s">
        <v>19</v>
      </c>
      <c r="F397" s="21" t="s">
        <v>3</v>
      </c>
      <c r="G397" s="21" t="s">
        <v>15</v>
      </c>
      <c r="H397" s="21" t="s">
        <v>20</v>
      </c>
      <c r="I397" s="23"/>
    </row>
    <row r="398" spans="1:9" ht="135">
      <c r="A398" s="21" t="s">
        <v>320</v>
      </c>
      <c r="B398" s="16" t="s">
        <v>1051</v>
      </c>
      <c r="C398" s="23" t="s">
        <v>547</v>
      </c>
      <c r="D398" s="21"/>
      <c r="E398" s="21" t="s">
        <v>19</v>
      </c>
      <c r="F398" s="21" t="s">
        <v>3</v>
      </c>
      <c r="G398" s="21" t="s">
        <v>15</v>
      </c>
      <c r="H398" s="21" t="s">
        <v>21</v>
      </c>
      <c r="I398" s="23"/>
    </row>
    <row r="399" spans="1:9" ht="30">
      <c r="A399" s="21" t="s">
        <v>321</v>
      </c>
      <c r="B399" s="16" t="s">
        <v>1051</v>
      </c>
      <c r="C399" s="13" t="s">
        <v>1049</v>
      </c>
      <c r="D399" s="21"/>
      <c r="E399" s="21" t="s">
        <v>19</v>
      </c>
      <c r="F399" s="21" t="s">
        <v>3</v>
      </c>
      <c r="G399" s="21" t="s">
        <v>15</v>
      </c>
      <c r="H399" s="21" t="s">
        <v>20</v>
      </c>
      <c r="I399" s="23"/>
    </row>
    <row r="400" spans="1:9" ht="30">
      <c r="A400" s="21" t="s">
        <v>322</v>
      </c>
      <c r="B400" s="16" t="s">
        <v>1051</v>
      </c>
      <c r="C400" s="13" t="s">
        <v>1050</v>
      </c>
      <c r="D400" s="21"/>
      <c r="E400" s="21" t="s">
        <v>19</v>
      </c>
      <c r="F400" s="21" t="s">
        <v>3</v>
      </c>
      <c r="G400" s="21" t="s">
        <v>15</v>
      </c>
      <c r="H400" s="21" t="s">
        <v>20</v>
      </c>
      <c r="I400" s="23"/>
    </row>
    <row r="401" spans="1:9" ht="45">
      <c r="A401" s="21" t="s">
        <v>323</v>
      </c>
      <c r="B401" s="16" t="s">
        <v>1052</v>
      </c>
      <c r="C401" s="23" t="s">
        <v>548</v>
      </c>
      <c r="D401" s="21"/>
      <c r="E401" s="21" t="s">
        <v>19</v>
      </c>
      <c r="F401" s="21" t="s">
        <v>3</v>
      </c>
      <c r="G401" s="21" t="s">
        <v>15</v>
      </c>
      <c r="H401" s="21" t="s">
        <v>20</v>
      </c>
      <c r="I401" s="23"/>
    </row>
    <row r="402" spans="1:9" ht="409.5">
      <c r="A402" s="21" t="s">
        <v>324</v>
      </c>
      <c r="B402" s="16" t="s">
        <v>1052</v>
      </c>
      <c r="C402" s="13" t="s">
        <v>549</v>
      </c>
      <c r="D402" s="21"/>
      <c r="E402" s="21" t="s">
        <v>19</v>
      </c>
      <c r="F402" s="21" t="s">
        <v>3</v>
      </c>
      <c r="G402" s="21" t="s">
        <v>15</v>
      </c>
      <c r="H402" s="21" t="s">
        <v>21</v>
      </c>
      <c r="I402" s="23"/>
    </row>
    <row r="403" spans="1:9" ht="30">
      <c r="A403" s="21" t="s">
        <v>325</v>
      </c>
      <c r="B403" s="16" t="s">
        <v>1052</v>
      </c>
      <c r="C403" s="23" t="s">
        <v>550</v>
      </c>
      <c r="D403" s="21"/>
      <c r="E403" s="21" t="s">
        <v>19</v>
      </c>
      <c r="F403" s="21" t="s">
        <v>3</v>
      </c>
      <c r="G403" s="21" t="s">
        <v>15</v>
      </c>
      <c r="H403" s="21" t="s">
        <v>20</v>
      </c>
      <c r="I403" s="23"/>
    </row>
    <row r="404" spans="1:9" ht="30">
      <c r="A404" s="21" t="s">
        <v>326</v>
      </c>
      <c r="B404" s="16" t="s">
        <v>1052</v>
      </c>
      <c r="C404" s="13" t="s">
        <v>1053</v>
      </c>
      <c r="D404" s="21"/>
      <c r="E404" s="21" t="s">
        <v>19</v>
      </c>
      <c r="F404" s="21" t="s">
        <v>3</v>
      </c>
      <c r="G404" s="21" t="s">
        <v>15</v>
      </c>
      <c r="H404" s="21" t="s">
        <v>20</v>
      </c>
      <c r="I404" s="23"/>
    </row>
    <row r="405" spans="1:9" ht="30">
      <c r="A405" s="21" t="s">
        <v>327</v>
      </c>
      <c r="B405" s="16" t="s">
        <v>1052</v>
      </c>
      <c r="C405" s="23" t="s">
        <v>551</v>
      </c>
      <c r="D405" s="21"/>
      <c r="E405" s="21" t="s">
        <v>19</v>
      </c>
      <c r="F405" s="21" t="s">
        <v>3</v>
      </c>
      <c r="G405" s="21" t="s">
        <v>15</v>
      </c>
      <c r="H405" s="21" t="s">
        <v>20</v>
      </c>
      <c r="I405" s="23"/>
    </row>
    <row r="406" spans="1:9" ht="30">
      <c r="A406" s="21" t="s">
        <v>328</v>
      </c>
      <c r="B406" s="16" t="s">
        <v>1052</v>
      </c>
      <c r="C406" s="13" t="s">
        <v>1054</v>
      </c>
      <c r="D406" s="21"/>
      <c r="E406" s="21" t="s">
        <v>19</v>
      </c>
      <c r="F406" s="21" t="s">
        <v>3</v>
      </c>
      <c r="G406" s="21" t="s">
        <v>15</v>
      </c>
      <c r="H406" s="21" t="s">
        <v>20</v>
      </c>
      <c r="I406" s="23"/>
    </row>
    <row r="407" spans="1:9" ht="30">
      <c r="A407" s="21" t="s">
        <v>329</v>
      </c>
      <c r="B407" s="16" t="s">
        <v>1052</v>
      </c>
      <c r="C407" s="23" t="s">
        <v>552</v>
      </c>
      <c r="D407" s="21"/>
      <c r="E407" s="21" t="s">
        <v>19</v>
      </c>
      <c r="F407" s="21" t="s">
        <v>3</v>
      </c>
      <c r="G407" s="21" t="s">
        <v>15</v>
      </c>
      <c r="H407" s="21" t="s">
        <v>20</v>
      </c>
      <c r="I407" s="23"/>
    </row>
    <row r="408" spans="1:9" ht="30">
      <c r="A408" s="21" t="s">
        <v>330</v>
      </c>
      <c r="B408" s="16" t="s">
        <v>1052</v>
      </c>
      <c r="C408" s="13" t="s">
        <v>1055</v>
      </c>
      <c r="D408" s="21"/>
      <c r="E408" s="21" t="s">
        <v>19</v>
      </c>
      <c r="F408" s="21" t="s">
        <v>3</v>
      </c>
      <c r="G408" s="21" t="s">
        <v>15</v>
      </c>
      <c r="H408" s="21" t="s">
        <v>20</v>
      </c>
      <c r="I408" s="23"/>
    </row>
    <row r="409" spans="1:9" ht="30">
      <c r="A409" s="21" t="s">
        <v>331</v>
      </c>
      <c r="B409" s="16" t="s">
        <v>1052</v>
      </c>
      <c r="C409" s="23" t="s">
        <v>553</v>
      </c>
      <c r="D409" s="21"/>
      <c r="E409" s="21" t="s">
        <v>19</v>
      </c>
      <c r="F409" s="21" t="s">
        <v>3</v>
      </c>
      <c r="G409" s="21" t="s">
        <v>15</v>
      </c>
      <c r="H409" s="21" t="s">
        <v>20</v>
      </c>
      <c r="I409" s="23"/>
    </row>
    <row r="410" spans="1:9" ht="30">
      <c r="A410" s="21" t="s">
        <v>332</v>
      </c>
      <c r="B410" s="16" t="s">
        <v>1052</v>
      </c>
      <c r="C410" s="13" t="s">
        <v>1056</v>
      </c>
      <c r="D410" s="21"/>
      <c r="E410" s="21" t="s">
        <v>19</v>
      </c>
      <c r="F410" s="21" t="s">
        <v>3</v>
      </c>
      <c r="G410" s="21" t="s">
        <v>15</v>
      </c>
      <c r="H410" s="21" t="s">
        <v>20</v>
      </c>
      <c r="I410" s="23"/>
    </row>
    <row r="411" spans="1:9" ht="30">
      <c r="A411" s="21" t="s">
        <v>333</v>
      </c>
      <c r="B411" s="16" t="s">
        <v>1052</v>
      </c>
      <c r="C411" s="23" t="s">
        <v>554</v>
      </c>
      <c r="D411" s="21"/>
      <c r="E411" s="21" t="s">
        <v>19</v>
      </c>
      <c r="F411" s="21" t="s">
        <v>3</v>
      </c>
      <c r="G411" s="21" t="s">
        <v>15</v>
      </c>
      <c r="H411" s="21" t="s">
        <v>20</v>
      </c>
      <c r="I411" s="23"/>
    </row>
    <row r="412" spans="1:9" ht="30">
      <c r="A412" s="21" t="s">
        <v>334</v>
      </c>
      <c r="B412" s="16" t="s">
        <v>1052</v>
      </c>
      <c r="C412" s="13" t="s">
        <v>1057</v>
      </c>
      <c r="D412" s="21"/>
      <c r="E412" s="21" t="s">
        <v>19</v>
      </c>
      <c r="F412" s="21" t="s">
        <v>3</v>
      </c>
      <c r="G412" s="21" t="s">
        <v>15</v>
      </c>
      <c r="H412" s="21" t="s">
        <v>20</v>
      </c>
      <c r="I412" s="23"/>
    </row>
    <row r="413" spans="1:9" ht="30">
      <c r="A413" s="21" t="s">
        <v>335</v>
      </c>
      <c r="B413" s="16" t="s">
        <v>1052</v>
      </c>
      <c r="C413" s="13" t="s">
        <v>1058</v>
      </c>
      <c r="D413" s="21"/>
      <c r="E413" s="21" t="s">
        <v>19</v>
      </c>
      <c r="F413" s="21" t="s">
        <v>3</v>
      </c>
      <c r="G413" s="21" t="s">
        <v>15</v>
      </c>
      <c r="H413" s="21" t="s">
        <v>20</v>
      </c>
      <c r="I413" s="23"/>
    </row>
    <row r="414" spans="1:9" ht="30">
      <c r="A414" s="21" t="s">
        <v>336</v>
      </c>
      <c r="B414" s="16" t="s">
        <v>1052</v>
      </c>
      <c r="C414" s="13" t="s">
        <v>1059</v>
      </c>
      <c r="D414" s="21"/>
      <c r="E414" s="21" t="s">
        <v>19</v>
      </c>
      <c r="F414" s="21" t="s">
        <v>3</v>
      </c>
      <c r="G414" s="21" t="s">
        <v>15</v>
      </c>
      <c r="H414" s="21" t="s">
        <v>20</v>
      </c>
      <c r="I414" s="23"/>
    </row>
    <row r="415" spans="1:9" ht="30">
      <c r="A415" s="21" t="s">
        <v>337</v>
      </c>
      <c r="B415" s="16" t="s">
        <v>1061</v>
      </c>
      <c r="C415" s="13" t="s">
        <v>1060</v>
      </c>
      <c r="D415" s="21"/>
      <c r="E415" s="21" t="s">
        <v>19</v>
      </c>
      <c r="F415" s="21" t="s">
        <v>3</v>
      </c>
      <c r="G415" s="21" t="s">
        <v>15</v>
      </c>
      <c r="H415" s="21" t="s">
        <v>20</v>
      </c>
      <c r="I415" s="23"/>
    </row>
    <row r="416" spans="1:9" ht="150">
      <c r="A416" s="21" t="s">
        <v>338</v>
      </c>
      <c r="B416" s="16" t="s">
        <v>1061</v>
      </c>
      <c r="C416" s="23" t="s">
        <v>555</v>
      </c>
      <c r="D416" s="21"/>
      <c r="E416" s="21" t="s">
        <v>19</v>
      </c>
      <c r="F416" s="21" t="s">
        <v>3</v>
      </c>
      <c r="G416" s="21" t="s">
        <v>15</v>
      </c>
      <c r="H416" s="21" t="s">
        <v>21</v>
      </c>
      <c r="I416" s="23"/>
    </row>
    <row r="417" spans="1:9" ht="30">
      <c r="A417" s="21" t="s">
        <v>339</v>
      </c>
      <c r="B417" s="16" t="s">
        <v>1061</v>
      </c>
      <c r="C417" s="13" t="s">
        <v>1062</v>
      </c>
      <c r="D417" s="21"/>
      <c r="E417" s="21" t="s">
        <v>19</v>
      </c>
      <c r="F417" s="21" t="s">
        <v>3</v>
      </c>
      <c r="G417" s="21" t="s">
        <v>15</v>
      </c>
      <c r="H417" s="21" t="s">
        <v>20</v>
      </c>
      <c r="I417" s="23"/>
    </row>
    <row r="418" spans="1:9" ht="30">
      <c r="A418" s="21" t="s">
        <v>340</v>
      </c>
      <c r="B418" s="16" t="s">
        <v>1061</v>
      </c>
      <c r="C418" s="23" t="s">
        <v>556</v>
      </c>
      <c r="D418" s="21"/>
      <c r="E418" s="21" t="s">
        <v>19</v>
      </c>
      <c r="F418" s="21" t="s">
        <v>3</v>
      </c>
      <c r="G418" s="21" t="s">
        <v>15</v>
      </c>
      <c r="H418" s="21" t="s">
        <v>20</v>
      </c>
      <c r="I418" s="23"/>
    </row>
    <row r="419" spans="1:9" ht="30">
      <c r="A419" s="14" t="s">
        <v>186</v>
      </c>
      <c r="B419" s="16" t="s">
        <v>407</v>
      </c>
      <c r="C419" s="13" t="s">
        <v>858</v>
      </c>
      <c r="D419" s="21"/>
      <c r="E419" s="21" t="s">
        <v>19</v>
      </c>
      <c r="F419" s="21" t="s">
        <v>3</v>
      </c>
      <c r="G419" s="21" t="s">
        <v>16</v>
      </c>
      <c r="H419" s="21" t="s">
        <v>18</v>
      </c>
      <c r="I419" s="23"/>
    </row>
    <row r="420" spans="1:9" ht="45">
      <c r="A420" s="39" t="s">
        <v>859</v>
      </c>
      <c r="B420" s="40" t="s">
        <v>408</v>
      </c>
      <c r="C420" s="13" t="s">
        <v>1577</v>
      </c>
      <c r="D420" s="39"/>
      <c r="E420" s="39" t="s">
        <v>19</v>
      </c>
      <c r="F420" s="39" t="s">
        <v>3</v>
      </c>
      <c r="G420" s="39" t="s">
        <v>15</v>
      </c>
      <c r="H420" s="39" t="s">
        <v>17</v>
      </c>
      <c r="I420" s="49" t="s">
        <v>1734</v>
      </c>
    </row>
    <row r="421" spans="1:9" ht="165">
      <c r="A421" s="39" t="s">
        <v>865</v>
      </c>
      <c r="B421" s="40" t="s">
        <v>408</v>
      </c>
      <c r="C421" s="13" t="s">
        <v>1462</v>
      </c>
      <c r="D421" s="39"/>
      <c r="E421" s="39" t="s">
        <v>19</v>
      </c>
      <c r="F421" s="39" t="s">
        <v>3</v>
      </c>
      <c r="G421" s="39" t="s">
        <v>15</v>
      </c>
      <c r="H421" s="39" t="s">
        <v>18</v>
      </c>
      <c r="I421" s="41"/>
    </row>
    <row r="422" spans="1:9" ht="30">
      <c r="A422" s="39" t="s">
        <v>866</v>
      </c>
      <c r="B422" s="40" t="s">
        <v>408</v>
      </c>
      <c r="C422" s="41" t="s">
        <v>860</v>
      </c>
      <c r="D422" s="39"/>
      <c r="E422" s="39" t="s">
        <v>19</v>
      </c>
      <c r="F422" s="39" t="s">
        <v>3</v>
      </c>
      <c r="G422" s="39" t="s">
        <v>16</v>
      </c>
      <c r="H422" s="39" t="s">
        <v>18</v>
      </c>
      <c r="I422" s="41"/>
    </row>
    <row r="423" spans="1:9">
      <c r="A423" s="39" t="s">
        <v>867</v>
      </c>
      <c r="B423" s="40" t="s">
        <v>408</v>
      </c>
      <c r="C423" s="41" t="s">
        <v>861</v>
      </c>
      <c r="D423" s="39"/>
      <c r="E423" s="39" t="s">
        <v>19</v>
      </c>
      <c r="F423" s="39" t="s">
        <v>3</v>
      </c>
      <c r="G423" s="39" t="s">
        <v>15</v>
      </c>
      <c r="H423" s="39" t="s">
        <v>18</v>
      </c>
      <c r="I423" s="41"/>
    </row>
    <row r="424" spans="1:9">
      <c r="A424" s="39" t="s">
        <v>868</v>
      </c>
      <c r="B424" s="40" t="s">
        <v>408</v>
      </c>
      <c r="C424" s="41" t="s">
        <v>862</v>
      </c>
      <c r="D424" s="39"/>
      <c r="E424" s="39" t="s">
        <v>19</v>
      </c>
      <c r="F424" s="39" t="s">
        <v>3</v>
      </c>
      <c r="G424" s="39" t="s">
        <v>15</v>
      </c>
      <c r="H424" s="39" t="s">
        <v>18</v>
      </c>
      <c r="I424" s="41"/>
    </row>
    <row r="425" spans="1:9">
      <c r="A425" s="39" t="s">
        <v>869</v>
      </c>
      <c r="B425" s="40" t="s">
        <v>408</v>
      </c>
      <c r="C425" s="41" t="s">
        <v>863</v>
      </c>
      <c r="D425" s="39"/>
      <c r="E425" s="39" t="s">
        <v>19</v>
      </c>
      <c r="F425" s="39" t="s">
        <v>3</v>
      </c>
      <c r="G425" s="39" t="s">
        <v>15</v>
      </c>
      <c r="H425" s="39" t="s">
        <v>18</v>
      </c>
      <c r="I425" s="41"/>
    </row>
    <row r="426" spans="1:9">
      <c r="A426" s="39" t="s">
        <v>870</v>
      </c>
      <c r="B426" s="40" t="s">
        <v>408</v>
      </c>
      <c r="C426" s="41" t="s">
        <v>864</v>
      </c>
      <c r="D426" s="39"/>
      <c r="E426" s="39" t="s">
        <v>19</v>
      </c>
      <c r="F426" s="39" t="s">
        <v>3</v>
      </c>
      <c r="G426" s="39" t="s">
        <v>15</v>
      </c>
      <c r="H426" s="39" t="s">
        <v>18</v>
      </c>
      <c r="I426" s="41"/>
    </row>
    <row r="427" spans="1:9" ht="45">
      <c r="A427" s="39" t="s">
        <v>871</v>
      </c>
      <c r="B427" s="40" t="s">
        <v>409</v>
      </c>
      <c r="C427" s="13" t="s">
        <v>1578</v>
      </c>
      <c r="D427" s="39"/>
      <c r="E427" s="39" t="s">
        <v>19</v>
      </c>
      <c r="F427" s="39" t="s">
        <v>3</v>
      </c>
      <c r="G427" s="39" t="s">
        <v>15</v>
      </c>
      <c r="H427" s="39" t="s">
        <v>17</v>
      </c>
      <c r="I427" s="49" t="s">
        <v>1735</v>
      </c>
    </row>
    <row r="428" spans="1:9" ht="225">
      <c r="A428" s="39" t="s">
        <v>883</v>
      </c>
      <c r="B428" s="40" t="s">
        <v>409</v>
      </c>
      <c r="C428" s="13" t="s">
        <v>1432</v>
      </c>
      <c r="D428" s="39"/>
      <c r="E428" s="39" t="s">
        <v>19</v>
      </c>
      <c r="F428" s="39" t="s">
        <v>3</v>
      </c>
      <c r="G428" s="39" t="s">
        <v>15</v>
      </c>
      <c r="H428" s="39" t="s">
        <v>21</v>
      </c>
      <c r="I428" s="41"/>
    </row>
    <row r="429" spans="1:9" ht="45">
      <c r="A429" s="39" t="s">
        <v>884</v>
      </c>
      <c r="B429" s="40" t="s">
        <v>409</v>
      </c>
      <c r="C429" s="41" t="s">
        <v>872</v>
      </c>
      <c r="D429" s="39"/>
      <c r="E429" s="39" t="s">
        <v>19</v>
      </c>
      <c r="F429" s="39" t="s">
        <v>3</v>
      </c>
      <c r="G429" s="39" t="s">
        <v>16</v>
      </c>
      <c r="H429" s="39" t="s">
        <v>18</v>
      </c>
      <c r="I429" s="41"/>
    </row>
    <row r="430" spans="1:9">
      <c r="A430" s="39" t="s">
        <v>885</v>
      </c>
      <c r="B430" s="40" t="s">
        <v>409</v>
      </c>
      <c r="C430" s="41" t="s">
        <v>881</v>
      </c>
      <c r="D430" s="39"/>
      <c r="E430" s="39" t="s">
        <v>19</v>
      </c>
      <c r="F430" s="39" t="s">
        <v>3</v>
      </c>
      <c r="G430" s="39" t="s">
        <v>15</v>
      </c>
      <c r="H430" s="39" t="s">
        <v>18</v>
      </c>
      <c r="I430" s="41"/>
    </row>
    <row r="431" spans="1:9">
      <c r="A431" s="39" t="s">
        <v>886</v>
      </c>
      <c r="B431" s="40" t="s">
        <v>409</v>
      </c>
      <c r="C431" s="41" t="s">
        <v>882</v>
      </c>
      <c r="D431" s="39"/>
      <c r="E431" s="39" t="s">
        <v>19</v>
      </c>
      <c r="F431" s="39" t="s">
        <v>3</v>
      </c>
      <c r="G431" s="39" t="s">
        <v>15</v>
      </c>
      <c r="H431" s="39" t="s">
        <v>18</v>
      </c>
      <c r="I431" s="41"/>
    </row>
    <row r="432" spans="1:9">
      <c r="A432" s="39" t="s">
        <v>887</v>
      </c>
      <c r="B432" s="40" t="s">
        <v>409</v>
      </c>
      <c r="C432" s="41" t="s">
        <v>880</v>
      </c>
      <c r="D432" s="39"/>
      <c r="E432" s="39" t="s">
        <v>19</v>
      </c>
      <c r="F432" s="39" t="s">
        <v>3</v>
      </c>
      <c r="G432" s="39" t="s">
        <v>15</v>
      </c>
      <c r="H432" s="39" t="s">
        <v>18</v>
      </c>
      <c r="I432" s="41"/>
    </row>
    <row r="433" spans="1:9">
      <c r="A433" s="39" t="s">
        <v>888</v>
      </c>
      <c r="B433" s="40" t="s">
        <v>409</v>
      </c>
      <c r="C433" s="41" t="s">
        <v>877</v>
      </c>
      <c r="D433" s="39"/>
      <c r="E433" s="39" t="s">
        <v>19</v>
      </c>
      <c r="F433" s="39" t="s">
        <v>3</v>
      </c>
      <c r="G433" s="39" t="s">
        <v>15</v>
      </c>
      <c r="H433" s="39" t="s">
        <v>18</v>
      </c>
      <c r="I433" s="41"/>
    </row>
    <row r="434" spans="1:9">
      <c r="A434" s="39" t="s">
        <v>889</v>
      </c>
      <c r="B434" s="40" t="s">
        <v>409</v>
      </c>
      <c r="C434" s="41" t="s">
        <v>878</v>
      </c>
      <c r="D434" s="39"/>
      <c r="E434" s="39" t="s">
        <v>19</v>
      </c>
      <c r="F434" s="39" t="s">
        <v>3</v>
      </c>
      <c r="G434" s="39" t="s">
        <v>15</v>
      </c>
      <c r="H434" s="39" t="s">
        <v>18</v>
      </c>
      <c r="I434" s="41"/>
    </row>
    <row r="435" spans="1:9">
      <c r="A435" s="39" t="s">
        <v>890</v>
      </c>
      <c r="B435" s="40" t="s">
        <v>409</v>
      </c>
      <c r="C435" s="41" t="s">
        <v>879</v>
      </c>
      <c r="D435" s="39"/>
      <c r="E435" s="39" t="s">
        <v>19</v>
      </c>
      <c r="F435" s="39" t="s">
        <v>3</v>
      </c>
      <c r="G435" s="39" t="s">
        <v>15</v>
      </c>
      <c r="H435" s="39" t="s">
        <v>18</v>
      </c>
      <c r="I435" s="41"/>
    </row>
    <row r="436" spans="1:9">
      <c r="A436" s="39" t="s">
        <v>891</v>
      </c>
      <c r="B436" s="40" t="s">
        <v>409</v>
      </c>
      <c r="C436" s="41" t="s">
        <v>876</v>
      </c>
      <c r="D436" s="39"/>
      <c r="E436" s="39" t="s">
        <v>19</v>
      </c>
      <c r="F436" s="39" t="s">
        <v>3</v>
      </c>
      <c r="G436" s="39" t="s">
        <v>15</v>
      </c>
      <c r="H436" s="39" t="s">
        <v>18</v>
      </c>
      <c r="I436" s="41"/>
    </row>
    <row r="437" spans="1:9">
      <c r="A437" s="39" t="s">
        <v>892</v>
      </c>
      <c r="B437" s="40" t="s">
        <v>409</v>
      </c>
      <c r="C437" s="41" t="s">
        <v>875</v>
      </c>
      <c r="D437" s="39"/>
      <c r="E437" s="39" t="s">
        <v>19</v>
      </c>
      <c r="F437" s="39" t="s">
        <v>3</v>
      </c>
      <c r="G437" s="39" t="s">
        <v>15</v>
      </c>
      <c r="H437" s="39" t="s">
        <v>18</v>
      </c>
      <c r="I437" s="41"/>
    </row>
    <row r="438" spans="1:9">
      <c r="A438" s="39" t="s">
        <v>893</v>
      </c>
      <c r="B438" s="40" t="s">
        <v>409</v>
      </c>
      <c r="C438" s="41" t="s">
        <v>874</v>
      </c>
      <c r="D438" s="39"/>
      <c r="E438" s="39" t="s">
        <v>19</v>
      </c>
      <c r="F438" s="39" t="s">
        <v>3</v>
      </c>
      <c r="G438" s="39" t="s">
        <v>15</v>
      </c>
      <c r="H438" s="39" t="s">
        <v>18</v>
      </c>
      <c r="I438" s="41"/>
    </row>
    <row r="439" spans="1:9">
      <c r="A439" s="39" t="s">
        <v>894</v>
      </c>
      <c r="B439" s="40" t="s">
        <v>409</v>
      </c>
      <c r="C439" s="41" t="s">
        <v>873</v>
      </c>
      <c r="D439" s="39"/>
      <c r="E439" s="39" t="s">
        <v>19</v>
      </c>
      <c r="F439" s="39" t="s">
        <v>3</v>
      </c>
      <c r="G439" s="39" t="s">
        <v>15</v>
      </c>
      <c r="H439" s="39" t="s">
        <v>18</v>
      </c>
      <c r="I439" s="41"/>
    </row>
    <row r="440" spans="1:9" ht="45">
      <c r="A440" s="21" t="s">
        <v>187</v>
      </c>
      <c r="B440" s="16" t="s">
        <v>410</v>
      </c>
      <c r="C440" s="13" t="s">
        <v>895</v>
      </c>
      <c r="D440" s="21"/>
      <c r="E440" s="21" t="s">
        <v>19</v>
      </c>
      <c r="F440" s="21" t="s">
        <v>3</v>
      </c>
      <c r="G440" s="21" t="s">
        <v>16</v>
      </c>
      <c r="H440" s="21" t="s">
        <v>18</v>
      </c>
      <c r="I440" s="23"/>
    </row>
    <row r="441" spans="1:9" ht="255">
      <c r="A441" s="21" t="s">
        <v>188</v>
      </c>
      <c r="B441" s="16" t="s">
        <v>410</v>
      </c>
      <c r="C441" s="23" t="s">
        <v>482</v>
      </c>
      <c r="D441" s="21"/>
      <c r="E441" s="21" t="s">
        <v>19</v>
      </c>
      <c r="F441" s="21" t="s">
        <v>3</v>
      </c>
      <c r="G441" s="21" t="s">
        <v>15</v>
      </c>
      <c r="H441" s="21" t="s">
        <v>21</v>
      </c>
      <c r="I441" s="23"/>
    </row>
    <row r="442" spans="1:9" ht="30">
      <c r="A442" s="21" t="s">
        <v>189</v>
      </c>
      <c r="B442" s="16" t="s">
        <v>410</v>
      </c>
      <c r="C442" s="23" t="s">
        <v>483</v>
      </c>
      <c r="D442" s="21"/>
      <c r="E442" s="21" t="s">
        <v>19</v>
      </c>
      <c r="F442" s="21" t="s">
        <v>3</v>
      </c>
      <c r="G442" s="21" t="s">
        <v>16</v>
      </c>
      <c r="H442" s="21" t="s">
        <v>18</v>
      </c>
      <c r="I442" s="23"/>
    </row>
    <row r="443" spans="1:9" ht="30">
      <c r="A443" s="21" t="s">
        <v>190</v>
      </c>
      <c r="B443" s="16" t="s">
        <v>410</v>
      </c>
      <c r="C443" s="13" t="s">
        <v>896</v>
      </c>
      <c r="D443" s="21"/>
      <c r="E443" s="21" t="s">
        <v>19</v>
      </c>
      <c r="F443" s="21" t="s">
        <v>3</v>
      </c>
      <c r="G443" s="21" t="s">
        <v>15</v>
      </c>
      <c r="H443" s="21" t="s">
        <v>20</v>
      </c>
      <c r="I443" s="23"/>
    </row>
    <row r="444" spans="1:9" ht="30">
      <c r="A444" s="21" t="s">
        <v>191</v>
      </c>
      <c r="B444" s="16" t="s">
        <v>410</v>
      </c>
      <c r="C444" s="13" t="s">
        <v>897</v>
      </c>
      <c r="D444" s="21"/>
      <c r="E444" s="21" t="s">
        <v>19</v>
      </c>
      <c r="F444" s="21" t="s">
        <v>3</v>
      </c>
      <c r="G444" s="21" t="s">
        <v>15</v>
      </c>
      <c r="H444" s="21" t="s">
        <v>20</v>
      </c>
      <c r="I444" s="23"/>
    </row>
    <row r="445" spans="1:9" ht="30">
      <c r="A445" s="21" t="s">
        <v>192</v>
      </c>
      <c r="B445" s="16" t="s">
        <v>410</v>
      </c>
      <c r="C445" s="13" t="s">
        <v>898</v>
      </c>
      <c r="D445" s="21"/>
      <c r="E445" s="21" t="s">
        <v>19</v>
      </c>
      <c r="F445" s="21" t="s">
        <v>3</v>
      </c>
      <c r="G445" s="21" t="s">
        <v>15</v>
      </c>
      <c r="H445" s="21" t="s">
        <v>20</v>
      </c>
      <c r="I445" s="23"/>
    </row>
    <row r="446" spans="1:9" ht="30">
      <c r="A446" s="21" t="s">
        <v>193</v>
      </c>
      <c r="B446" s="16" t="s">
        <v>411</v>
      </c>
      <c r="C446" s="13" t="s">
        <v>899</v>
      </c>
      <c r="D446" s="21"/>
      <c r="E446" s="21" t="s">
        <v>19</v>
      </c>
      <c r="F446" s="21" t="s">
        <v>3</v>
      </c>
      <c r="G446" s="21" t="s">
        <v>16</v>
      </c>
      <c r="H446" s="21" t="s">
        <v>18</v>
      </c>
      <c r="I446" s="23"/>
    </row>
    <row r="447" spans="1:9" ht="409.5">
      <c r="A447" s="21" t="s">
        <v>194</v>
      </c>
      <c r="B447" s="16" t="s">
        <v>411</v>
      </c>
      <c r="C447" s="23" t="s">
        <v>484</v>
      </c>
      <c r="D447" s="21"/>
      <c r="E447" s="21" t="s">
        <v>19</v>
      </c>
      <c r="F447" s="21" t="s">
        <v>3</v>
      </c>
      <c r="G447" s="21" t="s">
        <v>15</v>
      </c>
      <c r="H447" s="21" t="s">
        <v>21</v>
      </c>
      <c r="I447" s="23"/>
    </row>
    <row r="448" spans="1:9" ht="75">
      <c r="A448" s="21" t="s">
        <v>195</v>
      </c>
      <c r="B448" s="16" t="s">
        <v>411</v>
      </c>
      <c r="C448" s="23" t="s">
        <v>485</v>
      </c>
      <c r="D448" s="21"/>
      <c r="E448" s="21" t="s">
        <v>19</v>
      </c>
      <c r="F448" s="21" t="s">
        <v>3</v>
      </c>
      <c r="G448" s="21" t="s">
        <v>16</v>
      </c>
      <c r="H448" s="21" t="s">
        <v>18</v>
      </c>
      <c r="I448" s="23"/>
    </row>
    <row r="449" spans="1:9" ht="45">
      <c r="A449" s="21" t="s">
        <v>196</v>
      </c>
      <c r="B449" s="16" t="s">
        <v>411</v>
      </c>
      <c r="C449" s="13" t="s">
        <v>903</v>
      </c>
      <c r="D449" s="21"/>
      <c r="E449" s="21" t="s">
        <v>19</v>
      </c>
      <c r="F449" s="21" t="s">
        <v>3</v>
      </c>
      <c r="G449" s="21" t="s">
        <v>15</v>
      </c>
      <c r="H449" s="21" t="s">
        <v>20</v>
      </c>
      <c r="I449" s="23"/>
    </row>
    <row r="450" spans="1:9" ht="45">
      <c r="A450" s="21" t="s">
        <v>197</v>
      </c>
      <c r="B450" s="16" t="s">
        <v>411</v>
      </c>
      <c r="C450" s="13" t="s">
        <v>900</v>
      </c>
      <c r="D450" s="21"/>
      <c r="E450" s="21" t="s">
        <v>19</v>
      </c>
      <c r="F450" s="21" t="s">
        <v>3</v>
      </c>
      <c r="G450" s="21" t="s">
        <v>15</v>
      </c>
      <c r="H450" s="14" t="s">
        <v>18</v>
      </c>
      <c r="I450" s="23"/>
    </row>
    <row r="451" spans="1:9" ht="45">
      <c r="A451" s="21" t="s">
        <v>198</v>
      </c>
      <c r="B451" s="16" t="s">
        <v>411</v>
      </c>
      <c r="C451" s="13" t="s">
        <v>901</v>
      </c>
      <c r="D451" s="21"/>
      <c r="E451" s="21" t="s">
        <v>19</v>
      </c>
      <c r="F451" s="21" t="s">
        <v>3</v>
      </c>
      <c r="G451" s="21" t="s">
        <v>15</v>
      </c>
      <c r="H451" s="14" t="s">
        <v>18</v>
      </c>
      <c r="I451" s="23"/>
    </row>
    <row r="452" spans="1:9" ht="30">
      <c r="A452" s="21" t="s">
        <v>199</v>
      </c>
      <c r="B452" s="16" t="s">
        <v>411</v>
      </c>
      <c r="C452" s="23" t="s">
        <v>486</v>
      </c>
      <c r="D452" s="21"/>
      <c r="E452" s="21" t="s">
        <v>19</v>
      </c>
      <c r="F452" s="21" t="s">
        <v>3</v>
      </c>
      <c r="G452" s="21" t="s">
        <v>15</v>
      </c>
      <c r="H452" s="21" t="s">
        <v>20</v>
      </c>
      <c r="I452" s="23"/>
    </row>
    <row r="453" spans="1:9" ht="45">
      <c r="A453" s="21" t="s">
        <v>200</v>
      </c>
      <c r="B453" s="16" t="s">
        <v>411</v>
      </c>
      <c r="C453" s="13" t="s">
        <v>904</v>
      </c>
      <c r="D453" s="21"/>
      <c r="E453" s="21" t="s">
        <v>19</v>
      </c>
      <c r="F453" s="21" t="s">
        <v>3</v>
      </c>
      <c r="G453" s="21" t="s">
        <v>15</v>
      </c>
      <c r="H453" s="14" t="s">
        <v>18</v>
      </c>
      <c r="I453" s="23"/>
    </row>
    <row r="454" spans="1:9" ht="45">
      <c r="A454" s="21" t="s">
        <v>201</v>
      </c>
      <c r="B454" s="16" t="s">
        <v>411</v>
      </c>
      <c r="C454" s="13" t="s">
        <v>902</v>
      </c>
      <c r="D454" s="21"/>
      <c r="E454" s="21" t="s">
        <v>19</v>
      </c>
      <c r="F454" s="21" t="s">
        <v>3</v>
      </c>
      <c r="G454" s="21" t="s">
        <v>15</v>
      </c>
      <c r="H454" s="14" t="s">
        <v>18</v>
      </c>
      <c r="I454" s="23"/>
    </row>
    <row r="455" spans="1:9" ht="30">
      <c r="A455" s="21" t="s">
        <v>202</v>
      </c>
      <c r="B455" s="16" t="s">
        <v>411</v>
      </c>
      <c r="C455" s="13" t="s">
        <v>905</v>
      </c>
      <c r="D455" s="21"/>
      <c r="E455" s="21" t="s">
        <v>19</v>
      </c>
      <c r="F455" s="21" t="s">
        <v>3</v>
      </c>
      <c r="G455" s="21" t="s">
        <v>15</v>
      </c>
      <c r="H455" s="14" t="s">
        <v>18</v>
      </c>
      <c r="I455" s="23"/>
    </row>
    <row r="456" spans="1:9" ht="45">
      <c r="A456" s="21" t="s">
        <v>203</v>
      </c>
      <c r="B456" s="16" t="s">
        <v>411</v>
      </c>
      <c r="C456" s="13" t="s">
        <v>906</v>
      </c>
      <c r="D456" s="21"/>
      <c r="E456" s="21" t="s">
        <v>19</v>
      </c>
      <c r="F456" s="21" t="s">
        <v>3</v>
      </c>
      <c r="G456" s="21" t="s">
        <v>15</v>
      </c>
      <c r="H456" s="14" t="s">
        <v>18</v>
      </c>
      <c r="I456" s="23"/>
    </row>
    <row r="457" spans="1:9" ht="45">
      <c r="A457" s="21" t="s">
        <v>204</v>
      </c>
      <c r="B457" s="16" t="s">
        <v>411</v>
      </c>
      <c r="C457" s="13" t="s">
        <v>907</v>
      </c>
      <c r="D457" s="21"/>
      <c r="E457" s="21" t="s">
        <v>19</v>
      </c>
      <c r="F457" s="21" t="s">
        <v>3</v>
      </c>
      <c r="G457" s="21" t="s">
        <v>15</v>
      </c>
      <c r="H457" s="14" t="s">
        <v>18</v>
      </c>
      <c r="I457" s="23"/>
    </row>
    <row r="458" spans="1:9" ht="30">
      <c r="A458" s="21" t="s">
        <v>205</v>
      </c>
      <c r="B458" s="16" t="s">
        <v>411</v>
      </c>
      <c r="C458" s="13" t="s">
        <v>908</v>
      </c>
      <c r="D458" s="21"/>
      <c r="E458" s="21" t="s">
        <v>19</v>
      </c>
      <c r="F458" s="21" t="s">
        <v>3</v>
      </c>
      <c r="G458" s="21" t="s">
        <v>15</v>
      </c>
      <c r="H458" s="14" t="s">
        <v>18</v>
      </c>
      <c r="I458" s="23"/>
    </row>
    <row r="459" spans="1:9" ht="45">
      <c r="A459" s="21" t="s">
        <v>206</v>
      </c>
      <c r="B459" s="16" t="s">
        <v>411</v>
      </c>
      <c r="C459" s="13" t="s">
        <v>909</v>
      </c>
      <c r="D459" s="21"/>
      <c r="E459" s="21" t="s">
        <v>19</v>
      </c>
      <c r="F459" s="21" t="s">
        <v>3</v>
      </c>
      <c r="G459" s="21" t="s">
        <v>15</v>
      </c>
      <c r="H459" s="14" t="s">
        <v>18</v>
      </c>
      <c r="I459" s="23"/>
    </row>
    <row r="460" spans="1:9" ht="45">
      <c r="A460" s="21" t="s">
        <v>207</v>
      </c>
      <c r="B460" s="16" t="s">
        <v>411</v>
      </c>
      <c r="C460" s="13" t="s">
        <v>910</v>
      </c>
      <c r="D460" s="21"/>
      <c r="E460" s="21" t="s">
        <v>19</v>
      </c>
      <c r="F460" s="21" t="s">
        <v>3</v>
      </c>
      <c r="G460" s="21" t="s">
        <v>15</v>
      </c>
      <c r="H460" s="14" t="s">
        <v>18</v>
      </c>
      <c r="I460" s="23"/>
    </row>
    <row r="461" spans="1:9" ht="45">
      <c r="A461" s="21" t="s">
        <v>208</v>
      </c>
      <c r="B461" s="16" t="s">
        <v>411</v>
      </c>
      <c r="C461" s="13" t="s">
        <v>911</v>
      </c>
      <c r="D461" s="21"/>
      <c r="E461" s="21" t="s">
        <v>19</v>
      </c>
      <c r="F461" s="21" t="s">
        <v>3</v>
      </c>
      <c r="G461" s="21" t="s">
        <v>15</v>
      </c>
      <c r="H461" s="14" t="s">
        <v>18</v>
      </c>
      <c r="I461" s="23"/>
    </row>
    <row r="462" spans="1:9" ht="45">
      <c r="A462" s="14" t="s">
        <v>209</v>
      </c>
      <c r="B462" s="16" t="s">
        <v>411</v>
      </c>
      <c r="C462" s="13" t="s">
        <v>1579</v>
      </c>
      <c r="D462" s="21"/>
      <c r="E462" s="21" t="s">
        <v>19</v>
      </c>
      <c r="F462" s="21" t="s">
        <v>3</v>
      </c>
      <c r="G462" s="21" t="s">
        <v>15</v>
      </c>
      <c r="H462" s="14" t="s">
        <v>17</v>
      </c>
      <c r="I462" s="49" t="s">
        <v>1736</v>
      </c>
    </row>
    <row r="463" spans="1:9" ht="45">
      <c r="A463" s="14" t="s">
        <v>210</v>
      </c>
      <c r="B463" s="16" t="s">
        <v>411</v>
      </c>
      <c r="C463" s="13" t="s">
        <v>1580</v>
      </c>
      <c r="D463" s="21"/>
      <c r="E463" s="21" t="s">
        <v>19</v>
      </c>
      <c r="F463" s="21" t="s">
        <v>3</v>
      </c>
      <c r="G463" s="21" t="s">
        <v>15</v>
      </c>
      <c r="H463" s="14" t="s">
        <v>17</v>
      </c>
      <c r="I463" s="49" t="s">
        <v>1737</v>
      </c>
    </row>
    <row r="464" spans="1:9" ht="45">
      <c r="A464" s="14" t="s">
        <v>211</v>
      </c>
      <c r="B464" s="16" t="s">
        <v>411</v>
      </c>
      <c r="C464" s="13" t="s">
        <v>1581</v>
      </c>
      <c r="D464" s="21"/>
      <c r="E464" s="21" t="s">
        <v>19</v>
      </c>
      <c r="F464" s="21" t="s">
        <v>3</v>
      </c>
      <c r="G464" s="21" t="s">
        <v>15</v>
      </c>
      <c r="H464" s="14" t="s">
        <v>17</v>
      </c>
      <c r="I464" s="49" t="s">
        <v>1738</v>
      </c>
    </row>
    <row r="465" spans="1:9" ht="45">
      <c r="A465" s="14" t="s">
        <v>212</v>
      </c>
      <c r="B465" s="16" t="s">
        <v>411</v>
      </c>
      <c r="C465" s="13" t="s">
        <v>1582</v>
      </c>
      <c r="D465" s="21"/>
      <c r="E465" s="21" t="s">
        <v>19</v>
      </c>
      <c r="F465" s="21" t="s">
        <v>3</v>
      </c>
      <c r="G465" s="21" t="s">
        <v>15</v>
      </c>
      <c r="H465" s="14" t="s">
        <v>17</v>
      </c>
      <c r="I465" s="49" t="s">
        <v>1739</v>
      </c>
    </row>
    <row r="466" spans="1:9" ht="45">
      <c r="A466" s="14" t="s">
        <v>213</v>
      </c>
      <c r="B466" s="16" t="s">
        <v>411</v>
      </c>
      <c r="C466" s="13" t="s">
        <v>1583</v>
      </c>
      <c r="D466" s="21"/>
      <c r="E466" s="21" t="s">
        <v>19</v>
      </c>
      <c r="F466" s="21" t="s">
        <v>3</v>
      </c>
      <c r="G466" s="21" t="s">
        <v>15</v>
      </c>
      <c r="H466" s="14" t="s">
        <v>17</v>
      </c>
      <c r="I466" s="49" t="s">
        <v>1740</v>
      </c>
    </row>
    <row r="467" spans="1:9" ht="30">
      <c r="A467" s="21" t="s">
        <v>214</v>
      </c>
      <c r="B467" s="16" t="s">
        <v>412</v>
      </c>
      <c r="C467" s="13" t="s">
        <v>916</v>
      </c>
      <c r="D467" s="21"/>
      <c r="E467" s="21" t="s">
        <v>19</v>
      </c>
      <c r="F467" s="21" t="s">
        <v>3</v>
      </c>
      <c r="G467" s="21" t="s">
        <v>16</v>
      </c>
      <c r="H467" s="21" t="s">
        <v>18</v>
      </c>
      <c r="I467" s="23"/>
    </row>
    <row r="468" spans="1:9" ht="240">
      <c r="A468" s="21" t="s">
        <v>215</v>
      </c>
      <c r="B468" s="16" t="s">
        <v>412</v>
      </c>
      <c r="C468" s="13" t="s">
        <v>1448</v>
      </c>
      <c r="D468" s="21"/>
      <c r="E468" s="21" t="s">
        <v>19</v>
      </c>
      <c r="F468" s="21" t="s">
        <v>3</v>
      </c>
      <c r="G468" s="21" t="s">
        <v>15</v>
      </c>
      <c r="H468" s="21" t="s">
        <v>21</v>
      </c>
      <c r="I468" s="23"/>
    </row>
    <row r="469" spans="1:9" ht="30">
      <c r="A469" s="21" t="s">
        <v>216</v>
      </c>
      <c r="B469" s="16" t="s">
        <v>412</v>
      </c>
      <c r="C469" s="23" t="s">
        <v>487</v>
      </c>
      <c r="D469" s="21"/>
      <c r="E469" s="21" t="s">
        <v>19</v>
      </c>
      <c r="F469" s="21" t="s">
        <v>3</v>
      </c>
      <c r="G469" s="21" t="s">
        <v>16</v>
      </c>
      <c r="H469" s="21" t="s">
        <v>18</v>
      </c>
      <c r="I469" s="23"/>
    </row>
    <row r="470" spans="1:9" ht="30">
      <c r="A470" s="21" t="s">
        <v>217</v>
      </c>
      <c r="B470" s="16" t="s">
        <v>412</v>
      </c>
      <c r="C470" s="23" t="s">
        <v>488</v>
      </c>
      <c r="D470" s="21"/>
      <c r="E470" s="21" t="s">
        <v>19</v>
      </c>
      <c r="F470" s="21" t="s">
        <v>3</v>
      </c>
      <c r="G470" s="21" t="s">
        <v>15</v>
      </c>
      <c r="H470" s="21" t="s">
        <v>20</v>
      </c>
      <c r="I470" s="23"/>
    </row>
    <row r="471" spans="1:9" ht="30">
      <c r="A471" s="21" t="s">
        <v>218</v>
      </c>
      <c r="B471" s="16" t="s">
        <v>412</v>
      </c>
      <c r="C471" s="23" t="s">
        <v>489</v>
      </c>
      <c r="D471" s="21"/>
      <c r="E471" s="21" t="s">
        <v>19</v>
      </c>
      <c r="F471" s="21" t="s">
        <v>3</v>
      </c>
      <c r="G471" s="21" t="s">
        <v>15</v>
      </c>
      <c r="H471" s="21" t="s">
        <v>20</v>
      </c>
      <c r="I471" s="23"/>
    </row>
    <row r="472" spans="1:9" ht="30">
      <c r="A472" s="21" t="s">
        <v>219</v>
      </c>
      <c r="B472" s="16" t="s">
        <v>412</v>
      </c>
      <c r="C472" s="23" t="s">
        <v>490</v>
      </c>
      <c r="D472" s="21"/>
      <c r="E472" s="21" t="s">
        <v>19</v>
      </c>
      <c r="F472" s="21" t="s">
        <v>3</v>
      </c>
      <c r="G472" s="21" t="s">
        <v>15</v>
      </c>
      <c r="H472" s="21" t="s">
        <v>20</v>
      </c>
      <c r="I472" s="23"/>
    </row>
    <row r="473" spans="1:9" ht="30">
      <c r="A473" s="21" t="s">
        <v>220</v>
      </c>
      <c r="B473" s="16" t="s">
        <v>413</v>
      </c>
      <c r="C473" s="13" t="s">
        <v>917</v>
      </c>
      <c r="D473" s="21"/>
      <c r="E473" s="21" t="s">
        <v>19</v>
      </c>
      <c r="F473" s="21" t="s">
        <v>3</v>
      </c>
      <c r="G473" s="21" t="s">
        <v>16</v>
      </c>
      <c r="H473" s="21" t="s">
        <v>18</v>
      </c>
      <c r="I473" s="23"/>
    </row>
    <row r="474" spans="1:9" ht="409.5">
      <c r="A474" s="21" t="s">
        <v>221</v>
      </c>
      <c r="B474" s="16" t="s">
        <v>413</v>
      </c>
      <c r="C474" s="13" t="s">
        <v>918</v>
      </c>
      <c r="D474" s="21"/>
      <c r="E474" s="21" t="s">
        <v>19</v>
      </c>
      <c r="F474" s="21" t="s">
        <v>3</v>
      </c>
      <c r="G474" s="21" t="s">
        <v>15</v>
      </c>
      <c r="H474" s="21" t="s">
        <v>21</v>
      </c>
      <c r="I474" s="23"/>
    </row>
    <row r="475" spans="1:9" ht="75">
      <c r="A475" s="21" t="s">
        <v>222</v>
      </c>
      <c r="B475" s="16" t="s">
        <v>413</v>
      </c>
      <c r="C475" s="13" t="s">
        <v>919</v>
      </c>
      <c r="D475" s="21"/>
      <c r="E475" s="21" t="s">
        <v>19</v>
      </c>
      <c r="F475" s="21" t="s">
        <v>3</v>
      </c>
      <c r="G475" s="21" t="s">
        <v>16</v>
      </c>
      <c r="H475" s="21" t="s">
        <v>18</v>
      </c>
      <c r="I475" s="23"/>
    </row>
    <row r="476" spans="1:9" ht="30">
      <c r="A476" s="21" t="s">
        <v>223</v>
      </c>
      <c r="B476" s="16" t="s">
        <v>413</v>
      </c>
      <c r="C476" s="23" t="s">
        <v>491</v>
      </c>
      <c r="D476" s="21"/>
      <c r="E476" s="21" t="s">
        <v>19</v>
      </c>
      <c r="F476" s="21" t="s">
        <v>3</v>
      </c>
      <c r="G476" s="21" t="s">
        <v>15</v>
      </c>
      <c r="H476" s="21" t="s">
        <v>20</v>
      </c>
      <c r="I476" s="23"/>
    </row>
    <row r="477" spans="1:9" ht="30">
      <c r="A477" s="21" t="s">
        <v>224</v>
      </c>
      <c r="B477" s="16" t="s">
        <v>413</v>
      </c>
      <c r="C477" s="23" t="s">
        <v>492</v>
      </c>
      <c r="D477" s="21"/>
      <c r="E477" s="21" t="s">
        <v>19</v>
      </c>
      <c r="F477" s="21" t="s">
        <v>3</v>
      </c>
      <c r="G477" s="21" t="s">
        <v>15</v>
      </c>
      <c r="H477" s="21" t="s">
        <v>20</v>
      </c>
      <c r="I477" s="23"/>
    </row>
    <row r="478" spans="1:9" ht="30">
      <c r="A478" s="21" t="s">
        <v>225</v>
      </c>
      <c r="B478" s="16" t="s">
        <v>413</v>
      </c>
      <c r="C478" s="23" t="s">
        <v>493</v>
      </c>
      <c r="D478" s="21"/>
      <c r="E478" s="21" t="s">
        <v>19</v>
      </c>
      <c r="F478" s="21" t="s">
        <v>3</v>
      </c>
      <c r="G478" s="21" t="s">
        <v>15</v>
      </c>
      <c r="H478" s="21" t="s">
        <v>20</v>
      </c>
      <c r="I478" s="23"/>
    </row>
    <row r="479" spans="1:9" ht="30">
      <c r="A479" s="21" t="s">
        <v>226</v>
      </c>
      <c r="B479" s="16" t="s">
        <v>413</v>
      </c>
      <c r="C479" s="23" t="s">
        <v>494</v>
      </c>
      <c r="D479" s="21"/>
      <c r="E479" s="21" t="s">
        <v>19</v>
      </c>
      <c r="F479" s="21" t="s">
        <v>3</v>
      </c>
      <c r="G479" s="21" t="s">
        <v>15</v>
      </c>
      <c r="H479" s="21" t="s">
        <v>20</v>
      </c>
      <c r="I479" s="23"/>
    </row>
    <row r="480" spans="1:9" ht="30">
      <c r="A480" s="21" t="s">
        <v>227</v>
      </c>
      <c r="B480" s="16" t="s">
        <v>413</v>
      </c>
      <c r="C480" s="23" t="s">
        <v>495</v>
      </c>
      <c r="D480" s="21"/>
      <c r="E480" s="21" t="s">
        <v>19</v>
      </c>
      <c r="F480" s="21" t="s">
        <v>3</v>
      </c>
      <c r="G480" s="21" t="s">
        <v>15</v>
      </c>
      <c r="H480" s="21" t="s">
        <v>20</v>
      </c>
      <c r="I480" s="23"/>
    </row>
    <row r="481" spans="1:9" ht="30">
      <c r="A481" s="21" t="s">
        <v>228</v>
      </c>
      <c r="B481" s="16" t="s">
        <v>413</v>
      </c>
      <c r="C481" s="23" t="s">
        <v>496</v>
      </c>
      <c r="D481" s="21"/>
      <c r="E481" s="21" t="s">
        <v>19</v>
      </c>
      <c r="F481" s="21" t="s">
        <v>3</v>
      </c>
      <c r="G481" s="21" t="s">
        <v>15</v>
      </c>
      <c r="H481" s="21" t="s">
        <v>20</v>
      </c>
      <c r="I481" s="23"/>
    </row>
    <row r="482" spans="1:9" ht="30">
      <c r="A482" s="21" t="s">
        <v>229</v>
      </c>
      <c r="B482" s="16" t="s">
        <v>413</v>
      </c>
      <c r="C482" s="23" t="s">
        <v>497</v>
      </c>
      <c r="D482" s="21"/>
      <c r="E482" s="21" t="s">
        <v>19</v>
      </c>
      <c r="F482" s="21" t="s">
        <v>3</v>
      </c>
      <c r="G482" s="21" t="s">
        <v>15</v>
      </c>
      <c r="H482" s="21" t="s">
        <v>20</v>
      </c>
      <c r="I482" s="23"/>
    </row>
    <row r="483" spans="1:9" ht="30">
      <c r="A483" s="21" t="s">
        <v>230</v>
      </c>
      <c r="B483" s="16" t="s">
        <v>413</v>
      </c>
      <c r="C483" s="23" t="s">
        <v>498</v>
      </c>
      <c r="D483" s="21"/>
      <c r="E483" s="21" t="s">
        <v>19</v>
      </c>
      <c r="F483" s="21" t="s">
        <v>3</v>
      </c>
      <c r="G483" s="21" t="s">
        <v>15</v>
      </c>
      <c r="H483" s="21" t="s">
        <v>20</v>
      </c>
      <c r="I483" s="23"/>
    </row>
    <row r="484" spans="1:9" ht="30">
      <c r="A484" s="21" t="s">
        <v>231</v>
      </c>
      <c r="B484" s="16" t="s">
        <v>413</v>
      </c>
      <c r="C484" s="23" t="s">
        <v>499</v>
      </c>
      <c r="D484" s="21"/>
      <c r="E484" s="21" t="s">
        <v>19</v>
      </c>
      <c r="F484" s="21" t="s">
        <v>3</v>
      </c>
      <c r="G484" s="21" t="s">
        <v>15</v>
      </c>
      <c r="H484" s="21" t="s">
        <v>20</v>
      </c>
      <c r="I484" s="23"/>
    </row>
    <row r="485" spans="1:9" ht="30">
      <c r="A485" s="21" t="s">
        <v>232</v>
      </c>
      <c r="B485" s="16" t="s">
        <v>413</v>
      </c>
      <c r="C485" s="23" t="s">
        <v>500</v>
      </c>
      <c r="D485" s="21"/>
      <c r="E485" s="21" t="s">
        <v>19</v>
      </c>
      <c r="F485" s="21" t="s">
        <v>3</v>
      </c>
      <c r="G485" s="21" t="s">
        <v>15</v>
      </c>
      <c r="H485" s="21" t="s">
        <v>20</v>
      </c>
      <c r="I485" s="23"/>
    </row>
    <row r="486" spans="1:9" ht="30">
      <c r="A486" s="21" t="s">
        <v>233</v>
      </c>
      <c r="B486" s="16" t="s">
        <v>413</v>
      </c>
      <c r="C486" s="23" t="s">
        <v>501</v>
      </c>
      <c r="D486" s="21"/>
      <c r="E486" s="21" t="s">
        <v>19</v>
      </c>
      <c r="F486" s="21" t="s">
        <v>3</v>
      </c>
      <c r="G486" s="21" t="s">
        <v>15</v>
      </c>
      <c r="H486" s="21" t="s">
        <v>20</v>
      </c>
      <c r="I486" s="23"/>
    </row>
    <row r="487" spans="1:9" ht="30">
      <c r="A487" s="21" t="s">
        <v>234</v>
      </c>
      <c r="B487" s="16" t="s">
        <v>413</v>
      </c>
      <c r="C487" s="23" t="s">
        <v>502</v>
      </c>
      <c r="D487" s="21"/>
      <c r="E487" s="21" t="s">
        <v>19</v>
      </c>
      <c r="F487" s="21" t="s">
        <v>3</v>
      </c>
      <c r="G487" s="21" t="s">
        <v>15</v>
      </c>
      <c r="H487" s="21" t="s">
        <v>20</v>
      </c>
      <c r="I487" s="23"/>
    </row>
    <row r="488" spans="1:9" ht="30">
      <c r="A488" s="21" t="s">
        <v>235</v>
      </c>
      <c r="B488" s="16" t="s">
        <v>413</v>
      </c>
      <c r="C488" s="23" t="s">
        <v>503</v>
      </c>
      <c r="D488" s="21"/>
      <c r="E488" s="21" t="s">
        <v>19</v>
      </c>
      <c r="F488" s="21" t="s">
        <v>3</v>
      </c>
      <c r="G488" s="21" t="s">
        <v>15</v>
      </c>
      <c r="H488" s="21" t="s">
        <v>20</v>
      </c>
      <c r="I488" s="23"/>
    </row>
    <row r="489" spans="1:9" ht="30">
      <c r="A489" s="21" t="s">
        <v>236</v>
      </c>
      <c r="B489" s="16" t="s">
        <v>413</v>
      </c>
      <c r="C489" s="23" t="s">
        <v>504</v>
      </c>
      <c r="D489" s="21"/>
      <c r="E489" s="21" t="s">
        <v>19</v>
      </c>
      <c r="F489" s="21" t="s">
        <v>3</v>
      </c>
      <c r="G489" s="21" t="s">
        <v>15</v>
      </c>
      <c r="H489" s="21" t="s">
        <v>20</v>
      </c>
      <c r="I489" s="23"/>
    </row>
    <row r="490" spans="1:9" ht="30">
      <c r="A490" s="21" t="s">
        <v>237</v>
      </c>
      <c r="B490" s="16" t="s">
        <v>413</v>
      </c>
      <c r="C490" s="23" t="s">
        <v>505</v>
      </c>
      <c r="D490" s="21"/>
      <c r="E490" s="21" t="s">
        <v>19</v>
      </c>
      <c r="F490" s="21" t="s">
        <v>3</v>
      </c>
      <c r="G490" s="21" t="s">
        <v>15</v>
      </c>
      <c r="H490" s="21" t="s">
        <v>20</v>
      </c>
      <c r="I490" s="23"/>
    </row>
    <row r="491" spans="1:9" ht="30">
      <c r="A491" s="21" t="s">
        <v>238</v>
      </c>
      <c r="B491" s="16" t="s">
        <v>413</v>
      </c>
      <c r="C491" s="23" t="s">
        <v>506</v>
      </c>
      <c r="D491" s="21"/>
      <c r="E491" s="21" t="s">
        <v>19</v>
      </c>
      <c r="F491" s="21" t="s">
        <v>3</v>
      </c>
      <c r="G491" s="21" t="s">
        <v>15</v>
      </c>
      <c r="H491" s="21" t="s">
        <v>20</v>
      </c>
      <c r="I491" s="23"/>
    </row>
    <row r="492" spans="1:9" ht="30">
      <c r="A492" s="21" t="s">
        <v>239</v>
      </c>
      <c r="B492" s="16" t="s">
        <v>413</v>
      </c>
      <c r="C492" s="23" t="s">
        <v>507</v>
      </c>
      <c r="D492" s="21"/>
      <c r="E492" s="21" t="s">
        <v>19</v>
      </c>
      <c r="F492" s="21" t="s">
        <v>3</v>
      </c>
      <c r="G492" s="21" t="s">
        <v>15</v>
      </c>
      <c r="H492" s="21" t="s">
        <v>20</v>
      </c>
      <c r="I492" s="23"/>
    </row>
    <row r="493" spans="1:9" ht="30">
      <c r="A493" s="21" t="s">
        <v>240</v>
      </c>
      <c r="B493" s="16" t="s">
        <v>413</v>
      </c>
      <c r="C493" s="23" t="s">
        <v>508</v>
      </c>
      <c r="D493" s="21"/>
      <c r="E493" s="21" t="s">
        <v>19</v>
      </c>
      <c r="F493" s="21" t="s">
        <v>3</v>
      </c>
      <c r="G493" s="21" t="s">
        <v>15</v>
      </c>
      <c r="H493" s="21" t="s">
        <v>20</v>
      </c>
      <c r="I493" s="23"/>
    </row>
    <row r="494" spans="1:9" ht="30">
      <c r="A494" s="14" t="s">
        <v>241</v>
      </c>
      <c r="B494" s="16" t="s">
        <v>413</v>
      </c>
      <c r="C494" s="13" t="s">
        <v>509</v>
      </c>
      <c r="D494" s="21"/>
      <c r="E494" s="21" t="s">
        <v>19</v>
      </c>
      <c r="F494" s="21" t="s">
        <v>3</v>
      </c>
      <c r="G494" s="21" t="s">
        <v>15</v>
      </c>
      <c r="H494" s="21" t="s">
        <v>20</v>
      </c>
      <c r="I494" s="23"/>
    </row>
    <row r="495" spans="1:9" ht="45">
      <c r="A495" s="39" t="s">
        <v>920</v>
      </c>
      <c r="B495" s="16" t="s">
        <v>413</v>
      </c>
      <c r="C495" s="13" t="s">
        <v>1584</v>
      </c>
      <c r="D495" s="39"/>
      <c r="E495" s="39" t="s">
        <v>19</v>
      </c>
      <c r="F495" s="39" t="s">
        <v>3</v>
      </c>
      <c r="G495" s="39" t="s">
        <v>15</v>
      </c>
      <c r="H495" s="39" t="s">
        <v>17</v>
      </c>
      <c r="I495" s="49" t="s">
        <v>1741</v>
      </c>
    </row>
    <row r="496" spans="1:9" ht="45">
      <c r="A496" s="39" t="s">
        <v>921</v>
      </c>
      <c r="B496" s="16" t="s">
        <v>413</v>
      </c>
      <c r="C496" s="13" t="s">
        <v>1585</v>
      </c>
      <c r="D496" s="39"/>
      <c r="E496" s="39" t="s">
        <v>19</v>
      </c>
      <c r="F496" s="39" t="s">
        <v>3</v>
      </c>
      <c r="G496" s="39" t="s">
        <v>15</v>
      </c>
      <c r="H496" s="39" t="s">
        <v>17</v>
      </c>
      <c r="I496" s="49" t="s">
        <v>1742</v>
      </c>
    </row>
    <row r="497" spans="1:9">
      <c r="A497" s="39" t="s">
        <v>922</v>
      </c>
      <c r="B497" s="16" t="s">
        <v>413</v>
      </c>
      <c r="C497" s="13" t="s">
        <v>1586</v>
      </c>
      <c r="D497" s="39"/>
      <c r="E497" s="39" t="s">
        <v>19</v>
      </c>
      <c r="F497" s="39" t="s">
        <v>3</v>
      </c>
      <c r="G497" s="39" t="s">
        <v>15</v>
      </c>
      <c r="H497" s="39" t="s">
        <v>18</v>
      </c>
      <c r="I497" s="41"/>
    </row>
    <row r="498" spans="1:9">
      <c r="A498" s="39" t="s">
        <v>923</v>
      </c>
      <c r="B498" s="16" t="s">
        <v>413</v>
      </c>
      <c r="C498" s="13" t="s">
        <v>1587</v>
      </c>
      <c r="D498" s="39"/>
      <c r="E498" s="39" t="s">
        <v>19</v>
      </c>
      <c r="F498" s="39" t="s">
        <v>3</v>
      </c>
      <c r="G498" s="39" t="s">
        <v>15</v>
      </c>
      <c r="H498" s="39" t="s">
        <v>18</v>
      </c>
      <c r="I498" s="41"/>
    </row>
    <row r="499" spans="1:9" ht="30">
      <c r="A499" s="21" t="s">
        <v>242</v>
      </c>
      <c r="B499" s="16" t="s">
        <v>414</v>
      </c>
      <c r="C499" s="13" t="s">
        <v>924</v>
      </c>
      <c r="D499" s="21"/>
      <c r="E499" s="21" t="s">
        <v>19</v>
      </c>
      <c r="F499" s="21" t="s">
        <v>3</v>
      </c>
      <c r="G499" s="21" t="s">
        <v>15</v>
      </c>
      <c r="H499" s="21" t="s">
        <v>20</v>
      </c>
      <c r="I499" s="23"/>
    </row>
    <row r="500" spans="1:9" ht="285">
      <c r="A500" s="21" t="s">
        <v>243</v>
      </c>
      <c r="B500" s="16" t="s">
        <v>414</v>
      </c>
      <c r="C500" s="23" t="s">
        <v>510</v>
      </c>
      <c r="D500" s="21"/>
      <c r="E500" s="21" t="s">
        <v>19</v>
      </c>
      <c r="F500" s="21" t="s">
        <v>3</v>
      </c>
      <c r="G500" s="21" t="s">
        <v>15</v>
      </c>
      <c r="H500" s="21" t="s">
        <v>21</v>
      </c>
      <c r="I500" s="23"/>
    </row>
    <row r="501" spans="1:9" ht="30">
      <c r="A501" s="21" t="s">
        <v>244</v>
      </c>
      <c r="B501" s="16" t="s">
        <v>414</v>
      </c>
      <c r="C501" s="23" t="s">
        <v>511</v>
      </c>
      <c r="D501" s="21"/>
      <c r="E501" s="21" t="s">
        <v>19</v>
      </c>
      <c r="F501" s="21" t="s">
        <v>3</v>
      </c>
      <c r="G501" s="21" t="s">
        <v>16</v>
      </c>
      <c r="H501" s="21" t="s">
        <v>18</v>
      </c>
      <c r="I501" s="23"/>
    </row>
    <row r="502" spans="1:9" ht="30">
      <c r="A502" s="21" t="s">
        <v>245</v>
      </c>
      <c r="B502" s="16" t="s">
        <v>414</v>
      </c>
      <c r="C502" s="23" t="s">
        <v>512</v>
      </c>
      <c r="D502" s="21"/>
      <c r="E502" s="21" t="s">
        <v>19</v>
      </c>
      <c r="F502" s="21" t="s">
        <v>3</v>
      </c>
      <c r="G502" s="21" t="s">
        <v>15</v>
      </c>
      <c r="H502" s="21" t="s">
        <v>20</v>
      </c>
      <c r="I502" s="23"/>
    </row>
    <row r="503" spans="1:9" ht="30">
      <c r="A503" s="21" t="s">
        <v>246</v>
      </c>
      <c r="B503" s="16" t="s">
        <v>414</v>
      </c>
      <c r="C503" s="23" t="s">
        <v>513</v>
      </c>
      <c r="D503" s="21"/>
      <c r="E503" s="21" t="s">
        <v>19</v>
      </c>
      <c r="F503" s="21" t="s">
        <v>3</v>
      </c>
      <c r="G503" s="21" t="s">
        <v>15</v>
      </c>
      <c r="H503" s="21" t="s">
        <v>20</v>
      </c>
      <c r="I503" s="23"/>
    </row>
    <row r="504" spans="1:9" ht="30">
      <c r="A504" s="21" t="s">
        <v>247</v>
      </c>
      <c r="B504" s="16" t="s">
        <v>414</v>
      </c>
      <c r="C504" s="23" t="s">
        <v>514</v>
      </c>
      <c r="D504" s="21"/>
      <c r="E504" s="21" t="s">
        <v>19</v>
      </c>
      <c r="F504" s="21" t="s">
        <v>3</v>
      </c>
      <c r="G504" s="21" t="s">
        <v>15</v>
      </c>
      <c r="H504" s="21" t="s">
        <v>20</v>
      </c>
      <c r="I504" s="23"/>
    </row>
    <row r="505" spans="1:9" ht="30">
      <c r="A505" s="21" t="s">
        <v>248</v>
      </c>
      <c r="B505" s="16" t="s">
        <v>414</v>
      </c>
      <c r="C505" s="23" t="s">
        <v>515</v>
      </c>
      <c r="D505" s="21"/>
      <c r="E505" s="21" t="s">
        <v>19</v>
      </c>
      <c r="F505" s="21" t="s">
        <v>3</v>
      </c>
      <c r="G505" s="21" t="s">
        <v>15</v>
      </c>
      <c r="H505" s="21" t="s">
        <v>20</v>
      </c>
      <c r="I505" s="23"/>
    </row>
    <row r="506" spans="1:9" ht="30">
      <c r="A506" s="21" t="s">
        <v>249</v>
      </c>
      <c r="B506" s="16" t="s">
        <v>415</v>
      </c>
      <c r="C506" s="13" t="s">
        <v>925</v>
      </c>
      <c r="D506" s="21"/>
      <c r="E506" s="21" t="s">
        <v>19</v>
      </c>
      <c r="F506" s="21" t="s">
        <v>3</v>
      </c>
      <c r="G506" s="21" t="s">
        <v>15</v>
      </c>
      <c r="H506" s="21" t="s">
        <v>20</v>
      </c>
      <c r="I506" s="23"/>
    </row>
    <row r="507" spans="1:9" ht="240">
      <c r="A507" s="21" t="s">
        <v>250</v>
      </c>
      <c r="B507" s="16" t="s">
        <v>415</v>
      </c>
      <c r="C507" s="13" t="s">
        <v>516</v>
      </c>
      <c r="D507" s="21"/>
      <c r="E507" s="21" t="s">
        <v>19</v>
      </c>
      <c r="F507" s="21" t="s">
        <v>3</v>
      </c>
      <c r="G507" s="21" t="s">
        <v>15</v>
      </c>
      <c r="H507" s="21" t="s">
        <v>21</v>
      </c>
      <c r="I507" s="23"/>
    </row>
    <row r="508" spans="1:9" ht="30">
      <c r="A508" s="21" t="s">
        <v>251</v>
      </c>
      <c r="B508" s="16" t="s">
        <v>415</v>
      </c>
      <c r="C508" s="23" t="s">
        <v>517</v>
      </c>
      <c r="D508" s="21"/>
      <c r="E508" s="21" t="s">
        <v>19</v>
      </c>
      <c r="F508" s="21" t="s">
        <v>3</v>
      </c>
      <c r="G508" s="21" t="s">
        <v>16</v>
      </c>
      <c r="H508" s="21" t="s">
        <v>18</v>
      </c>
      <c r="I508" s="23"/>
    </row>
    <row r="509" spans="1:9" ht="30">
      <c r="A509" s="21" t="s">
        <v>252</v>
      </c>
      <c r="B509" s="16" t="s">
        <v>415</v>
      </c>
      <c r="C509" s="23" t="s">
        <v>518</v>
      </c>
      <c r="D509" s="21"/>
      <c r="E509" s="21" t="s">
        <v>19</v>
      </c>
      <c r="F509" s="21" t="s">
        <v>3</v>
      </c>
      <c r="G509" s="21" t="s">
        <v>15</v>
      </c>
      <c r="H509" s="21" t="s">
        <v>20</v>
      </c>
      <c r="I509" s="23"/>
    </row>
    <row r="510" spans="1:9">
      <c r="A510" s="21" t="s">
        <v>253</v>
      </c>
      <c r="B510" s="16" t="s">
        <v>415</v>
      </c>
      <c r="C510" s="23" t="s">
        <v>519</v>
      </c>
      <c r="D510" s="21"/>
      <c r="E510" s="21" t="s">
        <v>19</v>
      </c>
      <c r="F510" s="21" t="s">
        <v>3</v>
      </c>
      <c r="G510" s="21" t="s">
        <v>15</v>
      </c>
      <c r="H510" s="21" t="s">
        <v>20</v>
      </c>
      <c r="I510" s="23"/>
    </row>
    <row r="511" spans="1:9" ht="30">
      <c r="A511" s="21" t="s">
        <v>254</v>
      </c>
      <c r="B511" s="16" t="s">
        <v>415</v>
      </c>
      <c r="C511" s="23" t="s">
        <v>520</v>
      </c>
      <c r="D511" s="21"/>
      <c r="E511" s="21" t="s">
        <v>19</v>
      </c>
      <c r="F511" s="21" t="s">
        <v>3</v>
      </c>
      <c r="G511" s="21" t="s">
        <v>15</v>
      </c>
      <c r="H511" s="21" t="s">
        <v>20</v>
      </c>
      <c r="I511" s="23"/>
    </row>
    <row r="512" spans="1:9" ht="30">
      <c r="A512" s="21" t="s">
        <v>341</v>
      </c>
      <c r="B512" s="22" t="s">
        <v>34</v>
      </c>
      <c r="C512" s="13" t="s">
        <v>1063</v>
      </c>
      <c r="D512" s="21"/>
      <c r="E512" s="21" t="s">
        <v>19</v>
      </c>
      <c r="F512" s="21" t="s">
        <v>3</v>
      </c>
      <c r="G512" s="21" t="s">
        <v>16</v>
      </c>
      <c r="H512" s="21" t="s">
        <v>18</v>
      </c>
      <c r="I512" s="23"/>
    </row>
    <row r="513" spans="1:9" ht="75">
      <c r="A513" s="21" t="s">
        <v>342</v>
      </c>
      <c r="B513" s="22" t="s">
        <v>34</v>
      </c>
      <c r="C513" s="23" t="s">
        <v>557</v>
      </c>
      <c r="D513" s="21"/>
      <c r="E513" s="21" t="s">
        <v>19</v>
      </c>
      <c r="F513" s="21" t="s">
        <v>3</v>
      </c>
      <c r="G513" s="21" t="s">
        <v>15</v>
      </c>
      <c r="H513" s="21" t="s">
        <v>21</v>
      </c>
      <c r="I513" s="23"/>
    </row>
    <row r="514" spans="1:9" ht="30">
      <c r="A514" s="21" t="s">
        <v>343</v>
      </c>
      <c r="B514" s="22" t="s">
        <v>34</v>
      </c>
      <c r="C514" s="23" t="s">
        <v>558</v>
      </c>
      <c r="D514" s="21"/>
      <c r="E514" s="21" t="s">
        <v>19</v>
      </c>
      <c r="F514" s="21" t="s">
        <v>7</v>
      </c>
      <c r="G514" s="21" t="s">
        <v>16</v>
      </c>
      <c r="H514" s="21" t="s">
        <v>18</v>
      </c>
      <c r="I514" s="23"/>
    </row>
    <row r="515" spans="1:9" ht="45">
      <c r="A515" s="21" t="s">
        <v>344</v>
      </c>
      <c r="B515" s="22" t="s">
        <v>34</v>
      </c>
      <c r="C515" s="13" t="s">
        <v>1064</v>
      </c>
      <c r="D515" s="21"/>
      <c r="E515" s="21" t="s">
        <v>19</v>
      </c>
      <c r="F515" s="21" t="s">
        <v>7</v>
      </c>
      <c r="G515" s="21" t="s">
        <v>15</v>
      </c>
      <c r="H515" s="21" t="s">
        <v>18</v>
      </c>
      <c r="I515" s="23"/>
    </row>
    <row r="516" spans="1:9">
      <c r="A516" s="21" t="s">
        <v>345</v>
      </c>
      <c r="B516" s="22" t="s">
        <v>34</v>
      </c>
      <c r="C516" s="23" t="s">
        <v>559</v>
      </c>
      <c r="D516" s="21"/>
      <c r="E516" s="21" t="s">
        <v>19</v>
      </c>
      <c r="F516" s="21" t="s">
        <v>7</v>
      </c>
      <c r="G516" s="21" t="s">
        <v>15</v>
      </c>
      <c r="H516" s="21" t="s">
        <v>18</v>
      </c>
      <c r="I516" s="23"/>
    </row>
    <row r="517" spans="1:9" ht="30">
      <c r="A517" s="21" t="s">
        <v>346</v>
      </c>
      <c r="B517" s="22" t="s">
        <v>34</v>
      </c>
      <c r="C517" s="23" t="s">
        <v>560</v>
      </c>
      <c r="D517" s="21"/>
      <c r="E517" s="21" t="s">
        <v>19</v>
      </c>
      <c r="F517" s="21" t="s">
        <v>6</v>
      </c>
      <c r="G517" s="21" t="s">
        <v>16</v>
      </c>
      <c r="H517" s="21" t="s">
        <v>18</v>
      </c>
      <c r="I517" s="23"/>
    </row>
    <row r="518" spans="1:9" ht="30">
      <c r="A518" s="21" t="s">
        <v>347</v>
      </c>
      <c r="B518" s="22" t="s">
        <v>416</v>
      </c>
      <c r="C518" s="13" t="s">
        <v>1065</v>
      </c>
      <c r="D518" s="21"/>
      <c r="E518" s="21" t="s">
        <v>19</v>
      </c>
      <c r="F518" s="21" t="s">
        <v>3</v>
      </c>
      <c r="G518" s="21" t="s">
        <v>16</v>
      </c>
      <c r="H518" s="21" t="s">
        <v>18</v>
      </c>
      <c r="I518" s="23"/>
    </row>
    <row r="519" spans="1:9" ht="75">
      <c r="A519" s="21" t="s">
        <v>348</v>
      </c>
      <c r="B519" s="22" t="s">
        <v>416</v>
      </c>
      <c r="C519" s="23" t="s">
        <v>561</v>
      </c>
      <c r="D519" s="21"/>
      <c r="E519" s="21" t="s">
        <v>19</v>
      </c>
      <c r="F519" s="21" t="s">
        <v>3</v>
      </c>
      <c r="G519" s="21" t="s">
        <v>15</v>
      </c>
      <c r="H519" s="21" t="s">
        <v>21</v>
      </c>
      <c r="I519" s="23"/>
    </row>
    <row r="520" spans="1:9" ht="30">
      <c r="A520" s="21" t="s">
        <v>349</v>
      </c>
      <c r="B520" s="22" t="s">
        <v>416</v>
      </c>
      <c r="C520" s="23" t="s">
        <v>562</v>
      </c>
      <c r="D520" s="21"/>
      <c r="E520" s="21" t="s">
        <v>19</v>
      </c>
      <c r="F520" s="21" t="s">
        <v>7</v>
      </c>
      <c r="G520" s="21" t="s">
        <v>16</v>
      </c>
      <c r="H520" s="21" t="s">
        <v>18</v>
      </c>
      <c r="I520" s="23"/>
    </row>
    <row r="521" spans="1:9" ht="45">
      <c r="A521" s="21" t="s">
        <v>350</v>
      </c>
      <c r="B521" s="22" t="s">
        <v>416</v>
      </c>
      <c r="C521" s="13" t="s">
        <v>1066</v>
      </c>
      <c r="D521" s="21"/>
      <c r="E521" s="21" t="s">
        <v>19</v>
      </c>
      <c r="F521" s="21" t="s">
        <v>7</v>
      </c>
      <c r="G521" s="21" t="s">
        <v>15</v>
      </c>
      <c r="H521" s="21" t="s">
        <v>18</v>
      </c>
      <c r="I521" s="23"/>
    </row>
    <row r="522" spans="1:9">
      <c r="A522" s="21" t="s">
        <v>351</v>
      </c>
      <c r="B522" s="22" t="s">
        <v>416</v>
      </c>
      <c r="C522" s="23" t="s">
        <v>563</v>
      </c>
      <c r="D522" s="21"/>
      <c r="E522" s="21" t="s">
        <v>19</v>
      </c>
      <c r="F522" s="21" t="s">
        <v>7</v>
      </c>
      <c r="G522" s="21" t="s">
        <v>15</v>
      </c>
      <c r="H522" s="21" t="s">
        <v>18</v>
      </c>
      <c r="I522" s="23"/>
    </row>
    <row r="523" spans="1:9" ht="30">
      <c r="A523" s="21" t="s">
        <v>352</v>
      </c>
      <c r="B523" s="22" t="s">
        <v>416</v>
      </c>
      <c r="C523" s="23" t="s">
        <v>564</v>
      </c>
      <c r="D523" s="21"/>
      <c r="E523" s="21" t="s">
        <v>19</v>
      </c>
      <c r="F523" s="21" t="s">
        <v>6</v>
      </c>
      <c r="G523" s="21" t="s">
        <v>16</v>
      </c>
      <c r="H523" s="21" t="s">
        <v>18</v>
      </c>
      <c r="I523" s="23"/>
    </row>
    <row r="524" spans="1:9" ht="30">
      <c r="A524" s="21" t="s">
        <v>353</v>
      </c>
      <c r="B524" s="22" t="s">
        <v>417</v>
      </c>
      <c r="C524" s="13" t="s">
        <v>1068</v>
      </c>
      <c r="D524" s="21"/>
      <c r="E524" s="21" t="s">
        <v>19</v>
      </c>
      <c r="F524" s="21" t="s">
        <v>3</v>
      </c>
      <c r="G524" s="21" t="s">
        <v>16</v>
      </c>
      <c r="H524" s="21" t="s">
        <v>18</v>
      </c>
      <c r="I524" s="23"/>
    </row>
    <row r="525" spans="1:9" ht="75">
      <c r="A525" s="21" t="s">
        <v>354</v>
      </c>
      <c r="B525" s="22" t="s">
        <v>417</v>
      </c>
      <c r="C525" s="23" t="s">
        <v>565</v>
      </c>
      <c r="D525" s="21"/>
      <c r="E525" s="21" t="s">
        <v>19</v>
      </c>
      <c r="F525" s="21" t="s">
        <v>3</v>
      </c>
      <c r="G525" s="21" t="s">
        <v>15</v>
      </c>
      <c r="H525" s="21" t="s">
        <v>21</v>
      </c>
      <c r="I525" s="23"/>
    </row>
    <row r="526" spans="1:9" ht="30">
      <c r="A526" s="21" t="s">
        <v>355</v>
      </c>
      <c r="B526" s="22" t="s">
        <v>417</v>
      </c>
      <c r="C526" s="13" t="s">
        <v>1067</v>
      </c>
      <c r="D526" s="21"/>
      <c r="E526" s="21" t="s">
        <v>19</v>
      </c>
      <c r="F526" s="21" t="s">
        <v>7</v>
      </c>
      <c r="G526" s="21" t="s">
        <v>16</v>
      </c>
      <c r="H526" s="21" t="s">
        <v>18</v>
      </c>
      <c r="I526" s="23"/>
    </row>
    <row r="527" spans="1:9" ht="60">
      <c r="A527" s="21" t="s">
        <v>356</v>
      </c>
      <c r="B527" s="22" t="s">
        <v>417</v>
      </c>
      <c r="C527" s="13" t="s">
        <v>1069</v>
      </c>
      <c r="D527" s="21"/>
      <c r="E527" s="21" t="s">
        <v>19</v>
      </c>
      <c r="F527" s="21" t="s">
        <v>7</v>
      </c>
      <c r="G527" s="21" t="s">
        <v>15</v>
      </c>
      <c r="H527" s="21" t="s">
        <v>18</v>
      </c>
      <c r="I527" s="23"/>
    </row>
    <row r="528" spans="1:9">
      <c r="A528" s="21" t="s">
        <v>357</v>
      </c>
      <c r="B528" s="22" t="s">
        <v>417</v>
      </c>
      <c r="C528" s="23" t="s">
        <v>566</v>
      </c>
      <c r="D528" s="21"/>
      <c r="E528" s="21" t="s">
        <v>19</v>
      </c>
      <c r="F528" s="21" t="s">
        <v>7</v>
      </c>
      <c r="G528" s="21" t="s">
        <v>15</v>
      </c>
      <c r="H528" s="21" t="s">
        <v>18</v>
      </c>
      <c r="I528" s="23"/>
    </row>
    <row r="529" spans="1:9" ht="30">
      <c r="A529" s="21" t="s">
        <v>358</v>
      </c>
      <c r="B529" s="22" t="s">
        <v>417</v>
      </c>
      <c r="C529" s="23" t="s">
        <v>567</v>
      </c>
      <c r="D529" s="21"/>
      <c r="E529" s="21" t="s">
        <v>19</v>
      </c>
      <c r="F529" s="21" t="s">
        <v>6</v>
      </c>
      <c r="G529" s="21" t="s">
        <v>16</v>
      </c>
      <c r="H529" s="21" t="s">
        <v>18</v>
      </c>
      <c r="I529" s="23"/>
    </row>
    <row r="530" spans="1:9" ht="30">
      <c r="A530" s="21" t="s">
        <v>359</v>
      </c>
      <c r="B530" s="22" t="s">
        <v>418</v>
      </c>
      <c r="C530" s="13" t="s">
        <v>1070</v>
      </c>
      <c r="D530" s="21"/>
      <c r="E530" s="21" t="s">
        <v>19</v>
      </c>
      <c r="F530" s="21" t="s">
        <v>3</v>
      </c>
      <c r="G530" s="21" t="s">
        <v>16</v>
      </c>
      <c r="H530" s="21" t="s">
        <v>18</v>
      </c>
      <c r="I530" s="23"/>
    </row>
    <row r="531" spans="1:9" ht="75">
      <c r="A531" s="21" t="s">
        <v>360</v>
      </c>
      <c r="B531" s="22" t="s">
        <v>418</v>
      </c>
      <c r="C531" s="23" t="s">
        <v>568</v>
      </c>
      <c r="D531" s="21"/>
      <c r="E531" s="21" t="s">
        <v>19</v>
      </c>
      <c r="F531" s="21" t="s">
        <v>3</v>
      </c>
      <c r="G531" s="21" t="s">
        <v>15</v>
      </c>
      <c r="H531" s="21" t="s">
        <v>21</v>
      </c>
      <c r="I531" s="23"/>
    </row>
    <row r="532" spans="1:9" ht="30">
      <c r="A532" s="21" t="s">
        <v>361</v>
      </c>
      <c r="B532" s="22" t="s">
        <v>418</v>
      </c>
      <c r="C532" s="23" t="s">
        <v>569</v>
      </c>
      <c r="D532" s="21"/>
      <c r="E532" s="21" t="s">
        <v>19</v>
      </c>
      <c r="F532" s="21" t="s">
        <v>7</v>
      </c>
      <c r="G532" s="21" t="s">
        <v>16</v>
      </c>
      <c r="H532" s="21" t="s">
        <v>18</v>
      </c>
      <c r="I532" s="23"/>
    </row>
    <row r="533" spans="1:9" ht="75">
      <c r="A533" s="21" t="s">
        <v>362</v>
      </c>
      <c r="B533" s="22" t="s">
        <v>418</v>
      </c>
      <c r="C533" s="13" t="s">
        <v>1071</v>
      </c>
      <c r="D533" s="21"/>
      <c r="E533" s="21" t="s">
        <v>19</v>
      </c>
      <c r="F533" s="21" t="s">
        <v>7</v>
      </c>
      <c r="G533" s="21" t="s">
        <v>15</v>
      </c>
      <c r="H533" s="21" t="s">
        <v>18</v>
      </c>
      <c r="I533" s="23"/>
    </row>
    <row r="534" spans="1:9">
      <c r="A534" s="21" t="s">
        <v>363</v>
      </c>
      <c r="B534" s="22" t="s">
        <v>418</v>
      </c>
      <c r="C534" s="23" t="s">
        <v>570</v>
      </c>
      <c r="D534" s="21"/>
      <c r="E534" s="21" t="s">
        <v>19</v>
      </c>
      <c r="F534" s="21" t="s">
        <v>7</v>
      </c>
      <c r="G534" s="21" t="s">
        <v>15</v>
      </c>
      <c r="H534" s="21" t="s">
        <v>18</v>
      </c>
      <c r="I534" s="23"/>
    </row>
    <row r="535" spans="1:9" ht="30">
      <c r="A535" s="21" t="s">
        <v>364</v>
      </c>
      <c r="B535" s="22" t="s">
        <v>418</v>
      </c>
      <c r="C535" s="23" t="s">
        <v>571</v>
      </c>
      <c r="D535" s="21"/>
      <c r="E535" s="21" t="s">
        <v>19</v>
      </c>
      <c r="F535" s="21" t="s">
        <v>6</v>
      </c>
      <c r="G535" s="21" t="s">
        <v>16</v>
      </c>
      <c r="H535" s="21" t="s">
        <v>18</v>
      </c>
      <c r="I535" s="23"/>
    </row>
    <row r="536" spans="1:9" ht="30">
      <c r="A536" s="21" t="s">
        <v>365</v>
      </c>
      <c r="B536" s="22" t="s">
        <v>419</v>
      </c>
      <c r="C536" s="23" t="s">
        <v>572</v>
      </c>
      <c r="D536" s="21"/>
      <c r="E536" s="21" t="s">
        <v>19</v>
      </c>
      <c r="F536" s="21" t="s">
        <v>3</v>
      </c>
      <c r="G536" s="21" t="s">
        <v>16</v>
      </c>
      <c r="H536" s="21" t="s">
        <v>18</v>
      </c>
      <c r="I536" s="23"/>
    </row>
    <row r="537" spans="1:9" ht="75">
      <c r="A537" s="21" t="s">
        <v>366</v>
      </c>
      <c r="B537" s="22" t="s">
        <v>419</v>
      </c>
      <c r="C537" s="23" t="s">
        <v>573</v>
      </c>
      <c r="D537" s="21"/>
      <c r="E537" s="21" t="s">
        <v>19</v>
      </c>
      <c r="F537" s="21" t="s">
        <v>3</v>
      </c>
      <c r="G537" s="21" t="s">
        <v>15</v>
      </c>
      <c r="H537" s="21" t="s">
        <v>21</v>
      </c>
      <c r="I537" s="23"/>
    </row>
    <row r="538" spans="1:9" ht="30">
      <c r="A538" s="21" t="s">
        <v>367</v>
      </c>
      <c r="B538" s="22" t="s">
        <v>419</v>
      </c>
      <c r="C538" s="13" t="s">
        <v>1072</v>
      </c>
      <c r="D538" s="21"/>
      <c r="E538" s="21" t="s">
        <v>19</v>
      </c>
      <c r="F538" s="21" t="s">
        <v>7</v>
      </c>
      <c r="G538" s="21" t="s">
        <v>16</v>
      </c>
      <c r="H538" s="21" t="s">
        <v>18</v>
      </c>
      <c r="I538" s="23"/>
    </row>
    <row r="539" spans="1:9" ht="60">
      <c r="A539" s="21" t="s">
        <v>368</v>
      </c>
      <c r="B539" s="22" t="s">
        <v>419</v>
      </c>
      <c r="C539" s="13" t="s">
        <v>1073</v>
      </c>
      <c r="D539" s="21"/>
      <c r="E539" s="21" t="s">
        <v>19</v>
      </c>
      <c r="F539" s="21" t="s">
        <v>7</v>
      </c>
      <c r="G539" s="21" t="s">
        <v>15</v>
      </c>
      <c r="H539" s="21" t="s">
        <v>18</v>
      </c>
      <c r="I539" s="23"/>
    </row>
    <row r="540" spans="1:9">
      <c r="A540" s="21" t="s">
        <v>369</v>
      </c>
      <c r="B540" s="22" t="s">
        <v>419</v>
      </c>
      <c r="C540" s="13" t="s">
        <v>574</v>
      </c>
      <c r="D540" s="21"/>
      <c r="E540" s="21" t="s">
        <v>19</v>
      </c>
      <c r="F540" s="21" t="s">
        <v>7</v>
      </c>
      <c r="G540" s="21" t="s">
        <v>15</v>
      </c>
      <c r="H540" s="21" t="s">
        <v>18</v>
      </c>
      <c r="I540" s="23"/>
    </row>
    <row r="541" spans="1:9" ht="45">
      <c r="A541" s="14" t="s">
        <v>1334</v>
      </c>
      <c r="B541" s="22" t="s">
        <v>419</v>
      </c>
      <c r="C541" s="41" t="s">
        <v>1333</v>
      </c>
      <c r="D541" s="39"/>
      <c r="E541" s="39" t="s">
        <v>19</v>
      </c>
      <c r="F541" s="39" t="s">
        <v>6</v>
      </c>
      <c r="G541" s="39" t="s">
        <v>15</v>
      </c>
      <c r="H541" s="39" t="s">
        <v>20</v>
      </c>
      <c r="I541" s="41"/>
    </row>
    <row r="542" spans="1:9" ht="30">
      <c r="A542" s="14" t="s">
        <v>370</v>
      </c>
      <c r="B542" s="16" t="s">
        <v>419</v>
      </c>
      <c r="C542" s="23" t="s">
        <v>575</v>
      </c>
      <c r="D542" s="21"/>
      <c r="E542" s="21" t="s">
        <v>19</v>
      </c>
      <c r="F542" s="21" t="s">
        <v>6</v>
      </c>
      <c r="G542" s="21" t="s">
        <v>16</v>
      </c>
      <c r="H542" s="21" t="s">
        <v>18</v>
      </c>
      <c r="I542" s="23"/>
    </row>
    <row r="543" spans="1:9" ht="30">
      <c r="A543" s="39" t="s">
        <v>1197</v>
      </c>
      <c r="B543" s="16" t="s">
        <v>1074</v>
      </c>
      <c r="C543" s="41" t="s">
        <v>1075</v>
      </c>
      <c r="D543" s="39"/>
      <c r="E543" s="39" t="s">
        <v>19</v>
      </c>
      <c r="F543" s="39" t="s">
        <v>3</v>
      </c>
      <c r="G543" s="39" t="s">
        <v>16</v>
      </c>
      <c r="H543" s="39" t="s">
        <v>18</v>
      </c>
      <c r="I543" s="41"/>
    </row>
    <row r="544" spans="1:9" ht="105">
      <c r="A544" s="39" t="s">
        <v>1198</v>
      </c>
      <c r="B544" s="16" t="s">
        <v>1074</v>
      </c>
      <c r="C544" s="41" t="s">
        <v>1076</v>
      </c>
      <c r="D544" s="39"/>
      <c r="E544" s="39" t="s">
        <v>19</v>
      </c>
      <c r="F544" s="39" t="s">
        <v>3</v>
      </c>
      <c r="G544" s="39" t="s">
        <v>15</v>
      </c>
      <c r="H544" s="14" t="s">
        <v>1422</v>
      </c>
      <c r="I544" s="41"/>
    </row>
    <row r="545" spans="1:9" ht="270">
      <c r="A545" s="39" t="s">
        <v>1199</v>
      </c>
      <c r="B545" s="16" t="s">
        <v>1074</v>
      </c>
      <c r="C545" s="13" t="s">
        <v>1398</v>
      </c>
      <c r="D545" s="39"/>
      <c r="E545" s="39" t="s">
        <v>19</v>
      </c>
      <c r="F545" s="39" t="s">
        <v>3</v>
      </c>
      <c r="G545" s="39" t="s">
        <v>15</v>
      </c>
      <c r="H545" s="14" t="s">
        <v>1422</v>
      </c>
      <c r="I545" s="41"/>
    </row>
    <row r="546" spans="1:9">
      <c r="A546" s="39" t="s">
        <v>1200</v>
      </c>
      <c r="B546" s="16" t="s">
        <v>1074</v>
      </c>
      <c r="C546" s="41" t="s">
        <v>1316</v>
      </c>
      <c r="D546" s="39"/>
      <c r="E546" s="39" t="s">
        <v>19</v>
      </c>
      <c r="F546" s="39" t="s">
        <v>7</v>
      </c>
      <c r="G546" s="39" t="s">
        <v>15</v>
      </c>
      <c r="H546" s="39" t="s">
        <v>18</v>
      </c>
      <c r="I546" s="41"/>
    </row>
    <row r="547" spans="1:9" ht="30">
      <c r="A547" s="39" t="s">
        <v>1314</v>
      </c>
      <c r="B547" s="40" t="s">
        <v>1074</v>
      </c>
      <c r="C547" s="41" t="s">
        <v>1315</v>
      </c>
      <c r="D547" s="39"/>
      <c r="E547" s="39" t="s">
        <v>19</v>
      </c>
      <c r="F547" s="39" t="s">
        <v>6</v>
      </c>
      <c r="G547" s="14" t="s">
        <v>1474</v>
      </c>
      <c r="H547" s="39" t="s">
        <v>18</v>
      </c>
      <c r="I547" s="41"/>
    </row>
    <row r="548" spans="1:9" ht="45">
      <c r="A548" s="39" t="s">
        <v>1201</v>
      </c>
      <c r="B548" s="40" t="s">
        <v>1077</v>
      </c>
      <c r="C548" s="41" t="s">
        <v>1317</v>
      </c>
      <c r="D548" s="39"/>
      <c r="E548" s="39" t="s">
        <v>19</v>
      </c>
      <c r="F548" s="39" t="s">
        <v>3</v>
      </c>
      <c r="G548" s="39" t="s">
        <v>16</v>
      </c>
      <c r="H548" s="39" t="s">
        <v>18</v>
      </c>
      <c r="I548" s="41"/>
    </row>
    <row r="549" spans="1:9">
      <c r="A549" s="39" t="s">
        <v>1202</v>
      </c>
      <c r="B549" s="40" t="s">
        <v>1077</v>
      </c>
      <c r="C549" s="41" t="s">
        <v>1078</v>
      </c>
      <c r="D549" s="39"/>
      <c r="E549" s="39" t="s">
        <v>19</v>
      </c>
      <c r="F549" s="39" t="s">
        <v>7</v>
      </c>
      <c r="G549" s="39" t="s">
        <v>15</v>
      </c>
      <c r="H549" s="39" t="s">
        <v>18</v>
      </c>
      <c r="I549" s="41"/>
    </row>
    <row r="550" spans="1:9" ht="30">
      <c r="A550" s="39" t="s">
        <v>1203</v>
      </c>
      <c r="B550" s="40" t="s">
        <v>1077</v>
      </c>
      <c r="C550" s="41" t="s">
        <v>1079</v>
      </c>
      <c r="D550" s="39"/>
      <c r="E550" s="39" t="s">
        <v>19</v>
      </c>
      <c r="F550" s="39" t="s">
        <v>6</v>
      </c>
      <c r="G550" s="39" t="s">
        <v>16</v>
      </c>
      <c r="H550" s="39" t="s">
        <v>18</v>
      </c>
      <c r="I550" s="41"/>
    </row>
    <row r="551" spans="1:9" ht="30">
      <c r="A551" s="39" t="s">
        <v>1204</v>
      </c>
      <c r="B551" s="40" t="s">
        <v>1081</v>
      </c>
      <c r="C551" s="41" t="s">
        <v>1080</v>
      </c>
      <c r="D551" s="39"/>
      <c r="E551" s="39" t="s">
        <v>19</v>
      </c>
      <c r="F551" s="39" t="s">
        <v>7</v>
      </c>
      <c r="G551" s="39" t="s">
        <v>15</v>
      </c>
      <c r="H551" s="39" t="s">
        <v>18</v>
      </c>
      <c r="I551" s="41"/>
    </row>
    <row r="552" spans="1:9" ht="105">
      <c r="A552" s="39" t="s">
        <v>1205</v>
      </c>
      <c r="B552" s="40" t="s">
        <v>1081</v>
      </c>
      <c r="C552" s="41" t="s">
        <v>1082</v>
      </c>
      <c r="D552" s="39"/>
      <c r="E552" s="39" t="s">
        <v>19</v>
      </c>
      <c r="F552" s="39" t="s">
        <v>7</v>
      </c>
      <c r="G552" s="39" t="s">
        <v>15</v>
      </c>
      <c r="H552" s="39" t="s">
        <v>18</v>
      </c>
      <c r="I552" s="41"/>
    </row>
    <row r="553" spans="1:9" ht="45">
      <c r="A553" s="39" t="s">
        <v>1206</v>
      </c>
      <c r="B553" s="40" t="s">
        <v>1081</v>
      </c>
      <c r="C553" s="41" t="s">
        <v>1083</v>
      </c>
      <c r="D553" s="39"/>
      <c r="E553" s="39" t="s">
        <v>19</v>
      </c>
      <c r="F553" s="39" t="s">
        <v>7</v>
      </c>
      <c r="G553" s="39" t="s">
        <v>15</v>
      </c>
      <c r="H553" s="39" t="s">
        <v>18</v>
      </c>
      <c r="I553" s="41"/>
    </row>
    <row r="554" spans="1:9" ht="30">
      <c r="A554" s="39" t="s">
        <v>1207</v>
      </c>
      <c r="B554" s="40" t="s">
        <v>1081</v>
      </c>
      <c r="C554" s="41" t="s">
        <v>1130</v>
      </c>
      <c r="D554" s="39"/>
      <c r="E554" s="39" t="s">
        <v>19</v>
      </c>
      <c r="F554" s="39" t="s">
        <v>7</v>
      </c>
      <c r="G554" s="39" t="s">
        <v>15</v>
      </c>
      <c r="H554" s="39" t="s">
        <v>18</v>
      </c>
      <c r="I554" s="41"/>
    </row>
    <row r="555" spans="1:9" ht="30">
      <c r="A555" s="39" t="s">
        <v>1208</v>
      </c>
      <c r="B555" s="40" t="s">
        <v>1081</v>
      </c>
      <c r="C555" s="41" t="s">
        <v>1089</v>
      </c>
      <c r="D555" s="39"/>
      <c r="E555" s="39" t="s">
        <v>19</v>
      </c>
      <c r="F555" s="39" t="s">
        <v>7</v>
      </c>
      <c r="G555" s="39" t="s">
        <v>15</v>
      </c>
      <c r="H555" s="39" t="s">
        <v>18</v>
      </c>
      <c r="I555" s="41"/>
    </row>
    <row r="556" spans="1:9" ht="30">
      <c r="A556" s="39" t="s">
        <v>1209</v>
      </c>
      <c r="B556" s="40" t="s">
        <v>1081</v>
      </c>
      <c r="C556" s="41" t="s">
        <v>1093</v>
      </c>
      <c r="D556" s="39"/>
      <c r="E556" s="39" t="s">
        <v>19</v>
      </c>
      <c r="F556" s="39" t="s">
        <v>7</v>
      </c>
      <c r="G556" s="39" t="s">
        <v>15</v>
      </c>
      <c r="H556" s="39" t="s">
        <v>18</v>
      </c>
      <c r="I556" s="41"/>
    </row>
    <row r="557" spans="1:9" ht="30">
      <c r="A557" s="39" t="s">
        <v>1210</v>
      </c>
      <c r="B557" s="40" t="s">
        <v>1081</v>
      </c>
      <c r="C557" s="41" t="s">
        <v>1088</v>
      </c>
      <c r="D557" s="39"/>
      <c r="E557" s="39" t="s">
        <v>19</v>
      </c>
      <c r="F557" s="39" t="s">
        <v>7</v>
      </c>
      <c r="G557" s="39" t="s">
        <v>15</v>
      </c>
      <c r="H557" s="39" t="s">
        <v>18</v>
      </c>
      <c r="I557" s="41"/>
    </row>
    <row r="558" spans="1:9" ht="30">
      <c r="A558" s="39" t="s">
        <v>1211</v>
      </c>
      <c r="B558" s="40" t="s">
        <v>1081</v>
      </c>
      <c r="C558" s="41" t="s">
        <v>1092</v>
      </c>
      <c r="D558" s="39"/>
      <c r="E558" s="39" t="s">
        <v>19</v>
      </c>
      <c r="F558" s="39" t="s">
        <v>7</v>
      </c>
      <c r="G558" s="39" t="s">
        <v>15</v>
      </c>
      <c r="H558" s="39" t="s">
        <v>18</v>
      </c>
      <c r="I558" s="41"/>
    </row>
    <row r="559" spans="1:9" ht="30">
      <c r="A559" s="39" t="s">
        <v>1212</v>
      </c>
      <c r="B559" s="40" t="s">
        <v>1084</v>
      </c>
      <c r="C559" s="41" t="s">
        <v>1085</v>
      </c>
      <c r="D559" s="39"/>
      <c r="E559" s="39" t="s">
        <v>19</v>
      </c>
      <c r="F559" s="39" t="s">
        <v>6</v>
      </c>
      <c r="G559" s="14" t="s">
        <v>1474</v>
      </c>
      <c r="H559" s="39" t="s">
        <v>18</v>
      </c>
      <c r="I559" s="41"/>
    </row>
    <row r="560" spans="1:9" ht="105">
      <c r="A560" s="39" t="s">
        <v>1213</v>
      </c>
      <c r="B560" s="40" t="s">
        <v>1084</v>
      </c>
      <c r="C560" s="41" t="s">
        <v>1086</v>
      </c>
      <c r="D560" s="39"/>
      <c r="E560" s="39" t="s">
        <v>19</v>
      </c>
      <c r="F560" s="39" t="s">
        <v>6</v>
      </c>
      <c r="G560" s="39" t="s">
        <v>15</v>
      </c>
      <c r="H560" s="14" t="s">
        <v>1422</v>
      </c>
      <c r="I560" s="41"/>
    </row>
    <row r="561" spans="1:9" ht="45">
      <c r="A561" s="39" t="s">
        <v>1214</v>
      </c>
      <c r="B561" s="40" t="s">
        <v>1084</v>
      </c>
      <c r="C561" s="41" t="s">
        <v>1087</v>
      </c>
      <c r="D561" s="39"/>
      <c r="E561" s="39" t="s">
        <v>19</v>
      </c>
      <c r="F561" s="39" t="s">
        <v>6</v>
      </c>
      <c r="G561" s="14" t="s">
        <v>1474</v>
      </c>
      <c r="H561" s="39" t="s">
        <v>18</v>
      </c>
      <c r="I561" s="41"/>
    </row>
    <row r="562" spans="1:9" ht="30">
      <c r="A562" s="39" t="s">
        <v>1215</v>
      </c>
      <c r="B562" s="40" t="s">
        <v>1084</v>
      </c>
      <c r="C562" s="41" t="s">
        <v>1318</v>
      </c>
      <c r="D562" s="39"/>
      <c r="E562" s="39" t="s">
        <v>19</v>
      </c>
      <c r="F562" s="39" t="s">
        <v>6</v>
      </c>
      <c r="G562" s="39" t="s">
        <v>16</v>
      </c>
      <c r="H562" s="39" t="s">
        <v>18</v>
      </c>
      <c r="I562" s="41"/>
    </row>
    <row r="563" spans="1:9" ht="30">
      <c r="A563" s="39" t="s">
        <v>1216</v>
      </c>
      <c r="B563" s="40" t="s">
        <v>1084</v>
      </c>
      <c r="C563" s="41" t="s">
        <v>1090</v>
      </c>
      <c r="D563" s="39"/>
      <c r="E563" s="39" t="s">
        <v>19</v>
      </c>
      <c r="F563" s="39" t="s">
        <v>6</v>
      </c>
      <c r="G563" s="39" t="s">
        <v>15</v>
      </c>
      <c r="H563" s="14" t="s">
        <v>1422</v>
      </c>
      <c r="I563" s="41"/>
    </row>
    <row r="564" spans="1:9" ht="30">
      <c r="A564" s="39" t="s">
        <v>1217</v>
      </c>
      <c r="B564" s="40" t="s">
        <v>1084</v>
      </c>
      <c r="C564" s="41" t="s">
        <v>1091</v>
      </c>
      <c r="D564" s="39"/>
      <c r="E564" s="39" t="s">
        <v>19</v>
      </c>
      <c r="F564" s="39" t="s">
        <v>6</v>
      </c>
      <c r="G564" s="39" t="s">
        <v>15</v>
      </c>
      <c r="H564" s="14" t="s">
        <v>1422</v>
      </c>
      <c r="I564" s="41"/>
    </row>
    <row r="565" spans="1:9" ht="30">
      <c r="A565" s="39" t="s">
        <v>1218</v>
      </c>
      <c r="B565" s="40" t="s">
        <v>1084</v>
      </c>
      <c r="C565" s="41" t="s">
        <v>1094</v>
      </c>
      <c r="D565" s="39"/>
      <c r="E565" s="39" t="s">
        <v>19</v>
      </c>
      <c r="F565" s="39" t="s">
        <v>6</v>
      </c>
      <c r="G565" s="39" t="s">
        <v>15</v>
      </c>
      <c r="H565" s="14" t="s">
        <v>1422</v>
      </c>
      <c r="I565" s="41"/>
    </row>
    <row r="566" spans="1:9" ht="30">
      <c r="A566" s="39" t="s">
        <v>1219</v>
      </c>
      <c r="B566" s="40" t="s">
        <v>1084</v>
      </c>
      <c r="C566" s="41" t="s">
        <v>1095</v>
      </c>
      <c r="D566" s="39"/>
      <c r="E566" s="39" t="s">
        <v>19</v>
      </c>
      <c r="F566" s="39" t="s">
        <v>6</v>
      </c>
      <c r="G566" s="39" t="s">
        <v>15</v>
      </c>
      <c r="H566" s="14" t="s">
        <v>1422</v>
      </c>
      <c r="I566" s="41"/>
    </row>
    <row r="567" spans="1:9" ht="30">
      <c r="A567" s="39" t="s">
        <v>1220</v>
      </c>
      <c r="B567" s="40" t="s">
        <v>1084</v>
      </c>
      <c r="C567" s="41" t="s">
        <v>1096</v>
      </c>
      <c r="D567" s="39"/>
      <c r="E567" s="39" t="s">
        <v>19</v>
      </c>
      <c r="F567" s="39" t="s">
        <v>3</v>
      </c>
      <c r="G567" s="39" t="s">
        <v>15</v>
      </c>
      <c r="H567" s="39" t="s">
        <v>20</v>
      </c>
      <c r="I567" s="41"/>
    </row>
    <row r="568" spans="1:9" ht="45">
      <c r="A568" s="39" t="s">
        <v>1221</v>
      </c>
      <c r="B568" s="40" t="s">
        <v>1084</v>
      </c>
      <c r="C568" s="41" t="s">
        <v>1097</v>
      </c>
      <c r="D568" s="39"/>
      <c r="E568" s="39" t="s">
        <v>19</v>
      </c>
      <c r="F568" s="39" t="s">
        <v>3</v>
      </c>
      <c r="G568" s="39" t="s">
        <v>15</v>
      </c>
      <c r="H568" s="39" t="s">
        <v>20</v>
      </c>
      <c r="I568" s="41"/>
    </row>
    <row r="569" spans="1:9" ht="30">
      <c r="A569" s="39" t="s">
        <v>1222</v>
      </c>
      <c r="B569" s="40" t="s">
        <v>1084</v>
      </c>
      <c r="C569" s="41" t="s">
        <v>1098</v>
      </c>
      <c r="D569" s="39"/>
      <c r="E569" s="39" t="s">
        <v>19</v>
      </c>
      <c r="F569" s="39" t="s">
        <v>3</v>
      </c>
      <c r="G569" s="39" t="s">
        <v>15</v>
      </c>
      <c r="H569" s="39" t="s">
        <v>18</v>
      </c>
      <c r="I569" s="41"/>
    </row>
    <row r="570" spans="1:9" ht="60">
      <c r="A570" s="39" t="s">
        <v>1223</v>
      </c>
      <c r="B570" s="40" t="s">
        <v>1084</v>
      </c>
      <c r="C570" s="41" t="s">
        <v>1099</v>
      </c>
      <c r="D570" s="39"/>
      <c r="E570" s="39" t="s">
        <v>19</v>
      </c>
      <c r="F570" s="39" t="s">
        <v>3</v>
      </c>
      <c r="G570" s="39" t="s">
        <v>15</v>
      </c>
      <c r="H570" s="39" t="s">
        <v>18</v>
      </c>
      <c r="I570" s="41"/>
    </row>
    <row r="571" spans="1:9" ht="30">
      <c r="A571" s="39" t="s">
        <v>1224</v>
      </c>
      <c r="B571" s="40" t="s">
        <v>1100</v>
      </c>
      <c r="C571" s="41" t="s">
        <v>1319</v>
      </c>
      <c r="D571" s="39"/>
      <c r="E571" s="39" t="s">
        <v>19</v>
      </c>
      <c r="F571" s="39" t="s">
        <v>3</v>
      </c>
      <c r="G571" s="39" t="s">
        <v>16</v>
      </c>
      <c r="H571" s="39" t="s">
        <v>18</v>
      </c>
      <c r="I571" s="41"/>
    </row>
    <row r="572" spans="1:9" ht="30">
      <c r="A572" s="39" t="s">
        <v>1225</v>
      </c>
      <c r="B572" s="40" t="s">
        <v>1100</v>
      </c>
      <c r="C572" s="41" t="s">
        <v>1101</v>
      </c>
      <c r="D572" s="39"/>
      <c r="E572" s="39" t="s">
        <v>19</v>
      </c>
      <c r="F572" s="39" t="s">
        <v>7</v>
      </c>
      <c r="G572" s="39" t="s">
        <v>15</v>
      </c>
      <c r="H572" s="39" t="s">
        <v>18</v>
      </c>
      <c r="I572" s="41"/>
    </row>
    <row r="573" spans="1:9" ht="30">
      <c r="A573" s="39" t="s">
        <v>1226</v>
      </c>
      <c r="B573" s="40" t="s">
        <v>1100</v>
      </c>
      <c r="C573" s="41" t="s">
        <v>1131</v>
      </c>
      <c r="D573" s="39"/>
      <c r="E573" s="39" t="s">
        <v>19</v>
      </c>
      <c r="F573" s="39" t="s">
        <v>6</v>
      </c>
      <c r="G573" s="39" t="s">
        <v>16</v>
      </c>
      <c r="H573" s="39" t="s">
        <v>18</v>
      </c>
      <c r="I573" s="41"/>
    </row>
    <row r="574" spans="1:9" ht="30">
      <c r="A574" s="39" t="s">
        <v>1227</v>
      </c>
      <c r="B574" s="40" t="s">
        <v>1102</v>
      </c>
      <c r="C574" s="41" t="s">
        <v>1103</v>
      </c>
      <c r="D574" s="39"/>
      <c r="E574" s="39" t="s">
        <v>19</v>
      </c>
      <c r="F574" s="39" t="s">
        <v>7</v>
      </c>
      <c r="G574" s="39" t="s">
        <v>15</v>
      </c>
      <c r="H574" s="39" t="s">
        <v>18</v>
      </c>
      <c r="I574" s="41"/>
    </row>
    <row r="575" spans="1:9" ht="60">
      <c r="A575" s="39" t="s">
        <v>1228</v>
      </c>
      <c r="B575" s="40" t="s">
        <v>1102</v>
      </c>
      <c r="C575" s="41" t="s">
        <v>1104</v>
      </c>
      <c r="D575" s="39"/>
      <c r="E575" s="39" t="s">
        <v>19</v>
      </c>
      <c r="F575" s="39" t="s">
        <v>7</v>
      </c>
      <c r="G575" s="39" t="s">
        <v>15</v>
      </c>
      <c r="H575" s="39" t="s">
        <v>18</v>
      </c>
      <c r="I575" s="41"/>
    </row>
    <row r="576" spans="1:9" ht="30">
      <c r="A576" s="39" t="s">
        <v>1229</v>
      </c>
      <c r="B576" s="40" t="s">
        <v>1105</v>
      </c>
      <c r="C576" s="41" t="s">
        <v>1106</v>
      </c>
      <c r="D576" s="39"/>
      <c r="E576" s="39" t="s">
        <v>19</v>
      </c>
      <c r="F576" s="39" t="s">
        <v>6</v>
      </c>
      <c r="G576" s="14" t="s">
        <v>1474</v>
      </c>
      <c r="H576" s="39" t="s">
        <v>18</v>
      </c>
      <c r="I576" s="41"/>
    </row>
    <row r="577" spans="1:9" ht="90">
      <c r="A577" s="39" t="s">
        <v>1230</v>
      </c>
      <c r="B577" s="40" t="s">
        <v>1105</v>
      </c>
      <c r="C577" s="41" t="s">
        <v>1107</v>
      </c>
      <c r="D577" s="39"/>
      <c r="E577" s="39" t="s">
        <v>19</v>
      </c>
      <c r="F577" s="39" t="s">
        <v>6</v>
      </c>
      <c r="G577" s="39" t="s">
        <v>15</v>
      </c>
      <c r="H577" s="14" t="s">
        <v>1422</v>
      </c>
      <c r="I577" s="41"/>
    </row>
    <row r="578" spans="1:9" ht="45">
      <c r="A578" s="39" t="s">
        <v>1231</v>
      </c>
      <c r="B578" s="40" t="s">
        <v>1108</v>
      </c>
      <c r="C578" s="41" t="s">
        <v>1132</v>
      </c>
      <c r="D578" s="39"/>
      <c r="E578" s="39" t="s">
        <v>19</v>
      </c>
      <c r="F578" s="39" t="s">
        <v>3</v>
      </c>
      <c r="G578" s="39" t="s">
        <v>16</v>
      </c>
      <c r="H578" s="39" t="s">
        <v>18</v>
      </c>
      <c r="I578" s="41"/>
    </row>
    <row r="579" spans="1:9">
      <c r="A579" s="39" t="s">
        <v>1232</v>
      </c>
      <c r="B579" s="40" t="s">
        <v>1108</v>
      </c>
      <c r="C579" s="41" t="s">
        <v>1109</v>
      </c>
      <c r="D579" s="39"/>
      <c r="E579" s="39" t="s">
        <v>19</v>
      </c>
      <c r="F579" s="39" t="s">
        <v>7</v>
      </c>
      <c r="G579" s="39" t="s">
        <v>15</v>
      </c>
      <c r="H579" s="39" t="s">
        <v>18</v>
      </c>
      <c r="I579" s="41"/>
    </row>
    <row r="580" spans="1:9" ht="30">
      <c r="A580" s="39" t="s">
        <v>1233</v>
      </c>
      <c r="B580" s="40" t="s">
        <v>1108</v>
      </c>
      <c r="C580" s="41" t="s">
        <v>1110</v>
      </c>
      <c r="D580" s="39"/>
      <c r="E580" s="39" t="s">
        <v>19</v>
      </c>
      <c r="F580" s="39" t="s">
        <v>6</v>
      </c>
      <c r="G580" s="39" t="s">
        <v>16</v>
      </c>
      <c r="H580" s="39" t="s">
        <v>18</v>
      </c>
      <c r="I580" s="41"/>
    </row>
    <row r="581" spans="1:9" ht="30">
      <c r="A581" s="39" t="s">
        <v>1234</v>
      </c>
      <c r="B581" s="40" t="s">
        <v>1111</v>
      </c>
      <c r="C581" s="41" t="s">
        <v>1112</v>
      </c>
      <c r="D581" s="39"/>
      <c r="E581" s="39" t="s">
        <v>19</v>
      </c>
      <c r="F581" s="39" t="s">
        <v>7</v>
      </c>
      <c r="G581" s="39" t="s">
        <v>16</v>
      </c>
      <c r="H581" s="39" t="s">
        <v>18</v>
      </c>
      <c r="I581" s="41"/>
    </row>
    <row r="582" spans="1:9" ht="30">
      <c r="A582" s="39" t="s">
        <v>1235</v>
      </c>
      <c r="B582" s="40" t="s">
        <v>1111</v>
      </c>
      <c r="C582" s="41" t="s">
        <v>1113</v>
      </c>
      <c r="D582" s="39"/>
      <c r="E582" s="39" t="s">
        <v>19</v>
      </c>
      <c r="F582" s="39" t="s">
        <v>7</v>
      </c>
      <c r="G582" s="39" t="s">
        <v>15</v>
      </c>
      <c r="H582" s="39" t="s">
        <v>18</v>
      </c>
      <c r="I582" s="41"/>
    </row>
    <row r="583" spans="1:9" ht="210">
      <c r="A583" s="39" t="s">
        <v>1236</v>
      </c>
      <c r="B583" s="40" t="s">
        <v>1111</v>
      </c>
      <c r="C583" s="41" t="s">
        <v>1114</v>
      </c>
      <c r="D583" s="39"/>
      <c r="E583" s="39" t="s">
        <v>19</v>
      </c>
      <c r="F583" s="39" t="s">
        <v>7</v>
      </c>
      <c r="G583" s="39" t="s">
        <v>15</v>
      </c>
      <c r="H583" s="39" t="s">
        <v>18</v>
      </c>
      <c r="I583" s="41"/>
    </row>
    <row r="584" spans="1:9" ht="30">
      <c r="A584" s="39" t="s">
        <v>1237</v>
      </c>
      <c r="B584" s="40" t="s">
        <v>1111</v>
      </c>
      <c r="C584" s="41" t="s">
        <v>1129</v>
      </c>
      <c r="D584" s="39"/>
      <c r="E584" s="39" t="s">
        <v>19</v>
      </c>
      <c r="F584" s="39" t="s">
        <v>7</v>
      </c>
      <c r="G584" s="39" t="s">
        <v>16</v>
      </c>
      <c r="H584" s="39" t="s">
        <v>18</v>
      </c>
      <c r="I584" s="41"/>
    </row>
    <row r="585" spans="1:9">
      <c r="A585" s="39" t="s">
        <v>1238</v>
      </c>
      <c r="B585" s="40" t="s">
        <v>1111</v>
      </c>
      <c r="C585" s="41" t="s">
        <v>1115</v>
      </c>
      <c r="D585" s="39"/>
      <c r="E585" s="39" t="s">
        <v>19</v>
      </c>
      <c r="F585" s="39" t="s">
        <v>7</v>
      </c>
      <c r="G585" s="39" t="s">
        <v>15</v>
      </c>
      <c r="H585" s="39" t="s">
        <v>18</v>
      </c>
      <c r="I585" s="41"/>
    </row>
    <row r="586" spans="1:9">
      <c r="A586" s="39" t="s">
        <v>1239</v>
      </c>
      <c r="B586" s="40" t="s">
        <v>1111</v>
      </c>
      <c r="C586" s="41" t="s">
        <v>1116</v>
      </c>
      <c r="D586" s="39"/>
      <c r="E586" s="39" t="s">
        <v>19</v>
      </c>
      <c r="F586" s="39" t="s">
        <v>7</v>
      </c>
      <c r="G586" s="39" t="s">
        <v>15</v>
      </c>
      <c r="H586" s="39" t="s">
        <v>18</v>
      </c>
      <c r="I586" s="41"/>
    </row>
    <row r="587" spans="1:9" ht="30">
      <c r="A587" s="39" t="s">
        <v>1240</v>
      </c>
      <c r="B587" s="40" t="s">
        <v>1111</v>
      </c>
      <c r="C587" s="41" t="s">
        <v>1117</v>
      </c>
      <c r="D587" s="39"/>
      <c r="E587" s="39" t="s">
        <v>19</v>
      </c>
      <c r="F587" s="39" t="s">
        <v>7</v>
      </c>
      <c r="G587" s="39" t="s">
        <v>15</v>
      </c>
      <c r="H587" s="39" t="s">
        <v>18</v>
      </c>
      <c r="I587" s="41"/>
    </row>
    <row r="588" spans="1:9">
      <c r="A588" s="39" t="s">
        <v>1241</v>
      </c>
      <c r="B588" s="40" t="s">
        <v>1111</v>
      </c>
      <c r="C588" s="41" t="s">
        <v>1118</v>
      </c>
      <c r="D588" s="39"/>
      <c r="E588" s="39" t="s">
        <v>19</v>
      </c>
      <c r="F588" s="39" t="s">
        <v>7</v>
      </c>
      <c r="G588" s="39" t="s">
        <v>15</v>
      </c>
      <c r="H588" s="39" t="s">
        <v>18</v>
      </c>
      <c r="I588" s="41"/>
    </row>
    <row r="589" spans="1:9" ht="30">
      <c r="A589" s="39" t="s">
        <v>1242</v>
      </c>
      <c r="B589" s="40" t="s">
        <v>1111</v>
      </c>
      <c r="C589" s="41" t="s">
        <v>1119</v>
      </c>
      <c r="D589" s="39"/>
      <c r="E589" s="39" t="s">
        <v>19</v>
      </c>
      <c r="F589" s="39" t="s">
        <v>3</v>
      </c>
      <c r="G589" s="39" t="s">
        <v>15</v>
      </c>
      <c r="H589" s="39" t="s">
        <v>18</v>
      </c>
      <c r="I589" s="41"/>
    </row>
    <row r="590" spans="1:9" ht="30">
      <c r="A590" s="39" t="s">
        <v>1243</v>
      </c>
      <c r="B590" s="40" t="s">
        <v>1111</v>
      </c>
      <c r="C590" s="41" t="s">
        <v>1120</v>
      </c>
      <c r="D590" s="39"/>
      <c r="E590" s="39" t="s">
        <v>19</v>
      </c>
      <c r="F590" s="39" t="s">
        <v>3</v>
      </c>
      <c r="G590" s="39" t="s">
        <v>15</v>
      </c>
      <c r="H590" s="39" t="s">
        <v>18</v>
      </c>
      <c r="I590" s="41"/>
    </row>
    <row r="591" spans="1:9" ht="45">
      <c r="A591" s="39" t="s">
        <v>1244</v>
      </c>
      <c r="B591" s="40" t="s">
        <v>1111</v>
      </c>
      <c r="C591" s="41" t="s">
        <v>1121</v>
      </c>
      <c r="D591" s="39"/>
      <c r="E591" s="39" t="s">
        <v>19</v>
      </c>
      <c r="F591" s="39" t="s">
        <v>3</v>
      </c>
      <c r="G591" s="39" t="s">
        <v>15</v>
      </c>
      <c r="H591" s="39" t="s">
        <v>18</v>
      </c>
      <c r="I591" s="41"/>
    </row>
    <row r="592" spans="1:9" ht="30">
      <c r="A592" s="39" t="s">
        <v>1245</v>
      </c>
      <c r="B592" s="40" t="s">
        <v>1122</v>
      </c>
      <c r="C592" s="41" t="s">
        <v>1123</v>
      </c>
      <c r="D592" s="39"/>
      <c r="E592" s="39" t="s">
        <v>19</v>
      </c>
      <c r="F592" s="39" t="s">
        <v>6</v>
      </c>
      <c r="G592" s="14" t="s">
        <v>1474</v>
      </c>
      <c r="H592" s="39" t="s">
        <v>18</v>
      </c>
      <c r="I592" s="41"/>
    </row>
    <row r="593" spans="1:9" ht="45">
      <c r="A593" s="39" t="s">
        <v>1246</v>
      </c>
      <c r="B593" s="40" t="s">
        <v>1122</v>
      </c>
      <c r="C593" s="13" t="s">
        <v>1588</v>
      </c>
      <c r="D593" s="39"/>
      <c r="E593" s="39" t="s">
        <v>19</v>
      </c>
      <c r="F593" s="39" t="s">
        <v>6</v>
      </c>
      <c r="G593" s="39" t="s">
        <v>15</v>
      </c>
      <c r="H593" s="14" t="s">
        <v>1422</v>
      </c>
      <c r="I593" s="41"/>
    </row>
    <row r="594" spans="1:9" ht="255">
      <c r="A594" s="39" t="s">
        <v>1247</v>
      </c>
      <c r="B594" s="40" t="s">
        <v>1122</v>
      </c>
      <c r="C594" s="13" t="s">
        <v>1399</v>
      </c>
      <c r="D594" s="39"/>
      <c r="E594" s="39" t="s">
        <v>19</v>
      </c>
      <c r="F594" s="39" t="s">
        <v>6</v>
      </c>
      <c r="G594" s="39" t="s">
        <v>15</v>
      </c>
      <c r="H594" s="14" t="s">
        <v>1422</v>
      </c>
      <c r="I594" s="41"/>
    </row>
    <row r="595" spans="1:9" ht="30">
      <c r="A595" s="39" t="s">
        <v>1248</v>
      </c>
      <c r="B595" s="40" t="s">
        <v>1122</v>
      </c>
      <c r="C595" s="41" t="s">
        <v>1124</v>
      </c>
      <c r="D595" s="39"/>
      <c r="E595" s="39" t="s">
        <v>19</v>
      </c>
      <c r="F595" s="39" t="s">
        <v>6</v>
      </c>
      <c r="G595" s="39" t="s">
        <v>16</v>
      </c>
      <c r="H595" s="39" t="s">
        <v>18</v>
      </c>
      <c r="I595" s="41"/>
    </row>
    <row r="596" spans="1:9" ht="30">
      <c r="A596" s="39" t="s">
        <v>1249</v>
      </c>
      <c r="B596" s="40" t="s">
        <v>1122</v>
      </c>
      <c r="C596" s="41" t="s">
        <v>1126</v>
      </c>
      <c r="D596" s="39"/>
      <c r="E596" s="39" t="s">
        <v>19</v>
      </c>
      <c r="F596" s="39" t="s">
        <v>6</v>
      </c>
      <c r="G596" s="39" t="s">
        <v>15</v>
      </c>
      <c r="H596" s="14" t="s">
        <v>1422</v>
      </c>
      <c r="I596" s="41"/>
    </row>
    <row r="597" spans="1:9" ht="30">
      <c r="A597" s="39" t="s">
        <v>1250</v>
      </c>
      <c r="B597" s="40" t="s">
        <v>1122</v>
      </c>
      <c r="C597" s="41" t="s">
        <v>1125</v>
      </c>
      <c r="D597" s="39"/>
      <c r="E597" s="39" t="s">
        <v>19</v>
      </c>
      <c r="F597" s="39" t="s">
        <v>6</v>
      </c>
      <c r="G597" s="39" t="s">
        <v>15</v>
      </c>
      <c r="H597" s="39" t="s">
        <v>20</v>
      </c>
      <c r="I597" s="41"/>
    </row>
    <row r="598" spans="1:9" ht="30">
      <c r="A598" s="39" t="s">
        <v>1362</v>
      </c>
      <c r="B598" s="40" t="s">
        <v>1122</v>
      </c>
      <c r="C598" s="41" t="s">
        <v>1369</v>
      </c>
      <c r="D598" s="39" t="s">
        <v>1366</v>
      </c>
      <c r="E598" s="39" t="s">
        <v>19</v>
      </c>
      <c r="F598" s="39" t="s">
        <v>6</v>
      </c>
      <c r="G598" s="39" t="s">
        <v>15</v>
      </c>
      <c r="H598" s="39" t="s">
        <v>20</v>
      </c>
      <c r="I598" s="41"/>
    </row>
    <row r="599" spans="1:9" ht="30">
      <c r="A599" s="39" t="s">
        <v>1363</v>
      </c>
      <c r="B599" s="40" t="s">
        <v>1122</v>
      </c>
      <c r="C599" s="41" t="s">
        <v>1368</v>
      </c>
      <c r="D599" s="39" t="s">
        <v>1366</v>
      </c>
      <c r="E599" s="39" t="s">
        <v>19</v>
      </c>
      <c r="F599" s="39" t="s">
        <v>6</v>
      </c>
      <c r="G599" s="39" t="s">
        <v>15</v>
      </c>
      <c r="H599" s="39" t="s">
        <v>18</v>
      </c>
      <c r="I599" s="41"/>
    </row>
    <row r="600" spans="1:9" ht="30">
      <c r="A600" s="39" t="s">
        <v>1251</v>
      </c>
      <c r="B600" s="16" t="s">
        <v>1122</v>
      </c>
      <c r="C600" s="13" t="s">
        <v>1127</v>
      </c>
      <c r="D600" s="39"/>
      <c r="E600" s="39" t="s">
        <v>19</v>
      </c>
      <c r="F600" s="39" t="s">
        <v>6</v>
      </c>
      <c r="G600" s="39" t="s">
        <v>15</v>
      </c>
      <c r="H600" s="14" t="s">
        <v>1422</v>
      </c>
      <c r="I600" s="41"/>
    </row>
    <row r="601" spans="1:9" ht="30">
      <c r="A601" s="14" t="s">
        <v>1252</v>
      </c>
      <c r="B601" s="40" t="s">
        <v>1122</v>
      </c>
      <c r="C601" s="13" t="s">
        <v>1128</v>
      </c>
      <c r="D601" s="39"/>
      <c r="E601" s="39" t="s">
        <v>19</v>
      </c>
      <c r="F601" s="39" t="s">
        <v>6</v>
      </c>
      <c r="G601" s="39" t="s">
        <v>15</v>
      </c>
      <c r="H601" s="14" t="s">
        <v>1420</v>
      </c>
      <c r="I601" s="41"/>
    </row>
    <row r="602" spans="1:9" ht="30">
      <c r="A602" s="14" t="s">
        <v>1400</v>
      </c>
      <c r="B602" s="16" t="s">
        <v>1122</v>
      </c>
      <c r="C602" s="13" t="s">
        <v>1475</v>
      </c>
      <c r="D602" s="39"/>
      <c r="E602" s="39" t="s">
        <v>19</v>
      </c>
      <c r="F602" s="39" t="s">
        <v>6</v>
      </c>
      <c r="G602" s="39" t="s">
        <v>15</v>
      </c>
      <c r="H602" s="14" t="s">
        <v>1422</v>
      </c>
      <c r="I602" s="41"/>
    </row>
    <row r="603" spans="1:9" ht="45">
      <c r="A603" s="14" t="s">
        <v>1401</v>
      </c>
      <c r="B603" s="16" t="s">
        <v>1122</v>
      </c>
      <c r="C603" s="13" t="s">
        <v>1589</v>
      </c>
      <c r="D603" s="14"/>
      <c r="E603" s="39" t="s">
        <v>19</v>
      </c>
      <c r="F603" s="39" t="s">
        <v>6</v>
      </c>
      <c r="G603" s="39" t="s">
        <v>15</v>
      </c>
      <c r="H603" s="14" t="s">
        <v>17</v>
      </c>
      <c r="I603" s="49" t="s">
        <v>1743</v>
      </c>
    </row>
    <row r="604" spans="1:9" ht="30">
      <c r="A604" s="39" t="s">
        <v>1253</v>
      </c>
      <c r="B604" s="40" t="s">
        <v>1133</v>
      </c>
      <c r="C604" s="41" t="s">
        <v>1320</v>
      </c>
      <c r="D604" s="39"/>
      <c r="E604" s="39" t="s">
        <v>19</v>
      </c>
      <c r="F604" s="39" t="s">
        <v>3</v>
      </c>
      <c r="G604" s="39" t="s">
        <v>16</v>
      </c>
      <c r="H604" s="39" t="s">
        <v>18</v>
      </c>
      <c r="I604" s="41"/>
    </row>
    <row r="605" spans="1:9">
      <c r="A605" s="39" t="s">
        <v>1254</v>
      </c>
      <c r="B605" s="40" t="s">
        <v>1133</v>
      </c>
      <c r="C605" s="41" t="s">
        <v>1134</v>
      </c>
      <c r="D605" s="39"/>
      <c r="E605" s="39" t="s">
        <v>19</v>
      </c>
      <c r="F605" s="39" t="s">
        <v>3</v>
      </c>
      <c r="G605" s="39" t="s">
        <v>16</v>
      </c>
      <c r="H605" s="39" t="s">
        <v>18</v>
      </c>
      <c r="I605" s="41"/>
    </row>
    <row r="606" spans="1:9" ht="30">
      <c r="A606" s="39" t="s">
        <v>1255</v>
      </c>
      <c r="B606" s="40" t="s">
        <v>1135</v>
      </c>
      <c r="C606" s="41" t="s">
        <v>1136</v>
      </c>
      <c r="D606" s="39"/>
      <c r="E606" s="39" t="s">
        <v>19</v>
      </c>
      <c r="F606" s="39" t="s">
        <v>3</v>
      </c>
      <c r="G606" s="39" t="s">
        <v>16</v>
      </c>
      <c r="H606" s="39" t="s">
        <v>18</v>
      </c>
      <c r="I606" s="41"/>
    </row>
    <row r="607" spans="1:9">
      <c r="A607" s="39" t="s">
        <v>1256</v>
      </c>
      <c r="B607" s="40" t="s">
        <v>1135</v>
      </c>
      <c r="C607" s="41" t="s">
        <v>1137</v>
      </c>
      <c r="D607" s="39"/>
      <c r="E607" s="39" t="s">
        <v>19</v>
      </c>
      <c r="F607" s="39" t="s">
        <v>3</v>
      </c>
      <c r="G607" s="39" t="s">
        <v>16</v>
      </c>
      <c r="H607" s="39" t="s">
        <v>18</v>
      </c>
      <c r="I607" s="41"/>
    </row>
    <row r="608" spans="1:9" ht="225">
      <c r="A608" s="39" t="s">
        <v>1257</v>
      </c>
      <c r="B608" s="40" t="s">
        <v>1135</v>
      </c>
      <c r="C608" s="41" t="s">
        <v>1138</v>
      </c>
      <c r="D608" s="39"/>
      <c r="E608" s="39" t="s">
        <v>19</v>
      </c>
      <c r="F608" s="39" t="s">
        <v>7</v>
      </c>
      <c r="G608" s="39" t="s">
        <v>15</v>
      </c>
      <c r="H608" s="39" t="s">
        <v>18</v>
      </c>
      <c r="I608" s="41"/>
    </row>
    <row r="609" spans="1:9" ht="45">
      <c r="A609" s="39" t="s">
        <v>1258</v>
      </c>
      <c r="B609" s="40" t="s">
        <v>1135</v>
      </c>
      <c r="C609" s="41" t="s">
        <v>1139</v>
      </c>
      <c r="D609" s="39"/>
      <c r="E609" s="39" t="s">
        <v>19</v>
      </c>
      <c r="F609" s="39" t="s">
        <v>3</v>
      </c>
      <c r="G609" s="39" t="s">
        <v>16</v>
      </c>
      <c r="H609" s="39" t="s">
        <v>18</v>
      </c>
      <c r="I609" s="41"/>
    </row>
    <row r="610" spans="1:9" ht="30">
      <c r="A610" s="39" t="s">
        <v>1259</v>
      </c>
      <c r="B610" s="40" t="s">
        <v>1135</v>
      </c>
      <c r="C610" s="41" t="s">
        <v>1140</v>
      </c>
      <c r="D610" s="39"/>
      <c r="E610" s="39" t="s">
        <v>19</v>
      </c>
      <c r="F610" s="39" t="s">
        <v>3</v>
      </c>
      <c r="G610" s="39" t="s">
        <v>15</v>
      </c>
      <c r="H610" s="39" t="s">
        <v>20</v>
      </c>
      <c r="I610" s="41"/>
    </row>
    <row r="611" spans="1:9" ht="30">
      <c r="A611" s="39" t="s">
        <v>1260</v>
      </c>
      <c r="B611" s="40" t="s">
        <v>1135</v>
      </c>
      <c r="C611" s="41" t="s">
        <v>1141</v>
      </c>
      <c r="D611" s="39"/>
      <c r="E611" s="39" t="s">
        <v>19</v>
      </c>
      <c r="F611" s="39" t="s">
        <v>3</v>
      </c>
      <c r="G611" s="39" t="s">
        <v>15</v>
      </c>
      <c r="H611" s="39" t="s">
        <v>20</v>
      </c>
      <c r="I611" s="41"/>
    </row>
    <row r="612" spans="1:9" ht="30">
      <c r="A612" s="39" t="s">
        <v>1261</v>
      </c>
      <c r="B612" s="40" t="s">
        <v>1135</v>
      </c>
      <c r="C612" s="41" t="s">
        <v>1142</v>
      </c>
      <c r="D612" s="39"/>
      <c r="E612" s="39" t="s">
        <v>19</v>
      </c>
      <c r="F612" s="39" t="s">
        <v>3</v>
      </c>
      <c r="G612" s="39" t="s">
        <v>15</v>
      </c>
      <c r="H612" s="39" t="s">
        <v>20</v>
      </c>
      <c r="I612" s="41"/>
    </row>
    <row r="613" spans="1:9" ht="30">
      <c r="A613" s="39" t="s">
        <v>1262</v>
      </c>
      <c r="B613" s="40" t="s">
        <v>1135</v>
      </c>
      <c r="C613" s="41" t="s">
        <v>1143</v>
      </c>
      <c r="D613" s="39"/>
      <c r="E613" s="39" t="s">
        <v>19</v>
      </c>
      <c r="F613" s="39" t="s">
        <v>3</v>
      </c>
      <c r="G613" s="39" t="s">
        <v>15</v>
      </c>
      <c r="H613" s="39" t="s">
        <v>20</v>
      </c>
      <c r="I613" s="41"/>
    </row>
    <row r="614" spans="1:9" ht="30">
      <c r="A614" s="39" t="s">
        <v>1263</v>
      </c>
      <c r="B614" s="40" t="s">
        <v>1135</v>
      </c>
      <c r="C614" s="41" t="s">
        <v>1144</v>
      </c>
      <c r="D614" s="39"/>
      <c r="E614" s="39" t="s">
        <v>19</v>
      </c>
      <c r="F614" s="39" t="s">
        <v>3</v>
      </c>
      <c r="G614" s="39" t="s">
        <v>15</v>
      </c>
      <c r="H614" s="39" t="s">
        <v>20</v>
      </c>
      <c r="I614" s="41"/>
    </row>
    <row r="615" spans="1:9" ht="30">
      <c r="A615" s="39" t="s">
        <v>1264</v>
      </c>
      <c r="B615" s="40" t="s">
        <v>1135</v>
      </c>
      <c r="C615" s="41" t="s">
        <v>1145</v>
      </c>
      <c r="D615" s="39"/>
      <c r="E615" s="39" t="s">
        <v>19</v>
      </c>
      <c r="F615" s="39" t="s">
        <v>3</v>
      </c>
      <c r="G615" s="39" t="s">
        <v>15</v>
      </c>
      <c r="H615" s="39" t="s">
        <v>20</v>
      </c>
      <c r="I615" s="41"/>
    </row>
    <row r="616" spans="1:9" ht="30">
      <c r="A616" s="39" t="s">
        <v>1265</v>
      </c>
      <c r="B616" s="40" t="s">
        <v>1135</v>
      </c>
      <c r="C616" s="41" t="s">
        <v>1146</v>
      </c>
      <c r="D616" s="39"/>
      <c r="E616" s="39" t="s">
        <v>19</v>
      </c>
      <c r="F616" s="39" t="s">
        <v>3</v>
      </c>
      <c r="G616" s="39" t="s">
        <v>15</v>
      </c>
      <c r="H616" s="39" t="s">
        <v>20</v>
      </c>
      <c r="I616" s="41"/>
    </row>
    <row r="617" spans="1:9" ht="30">
      <c r="A617" s="39" t="s">
        <v>1266</v>
      </c>
      <c r="B617" s="40" t="s">
        <v>1135</v>
      </c>
      <c r="C617" s="41" t="s">
        <v>1147</v>
      </c>
      <c r="D617" s="39"/>
      <c r="E617" s="39" t="s">
        <v>19</v>
      </c>
      <c r="F617" s="39" t="s">
        <v>3</v>
      </c>
      <c r="G617" s="39" t="s">
        <v>15</v>
      </c>
      <c r="H617" s="39" t="s">
        <v>20</v>
      </c>
      <c r="I617" s="41"/>
    </row>
    <row r="618" spans="1:9" ht="30">
      <c r="A618" s="39" t="s">
        <v>1267</v>
      </c>
      <c r="B618" s="40" t="s">
        <v>1135</v>
      </c>
      <c r="C618" s="41" t="s">
        <v>1148</v>
      </c>
      <c r="D618" s="39"/>
      <c r="E618" s="39" t="s">
        <v>19</v>
      </c>
      <c r="F618" s="39" t="s">
        <v>3</v>
      </c>
      <c r="G618" s="39" t="s">
        <v>15</v>
      </c>
      <c r="H618" s="39" t="s">
        <v>20</v>
      </c>
      <c r="I618" s="41"/>
    </row>
    <row r="619" spans="1:9" ht="45">
      <c r="A619" s="39" t="s">
        <v>1268</v>
      </c>
      <c r="B619" s="40" t="s">
        <v>1149</v>
      </c>
      <c r="C619" s="13" t="s">
        <v>1590</v>
      </c>
      <c r="D619" s="39"/>
      <c r="E619" s="39" t="s">
        <v>19</v>
      </c>
      <c r="F619" s="39" t="s">
        <v>3</v>
      </c>
      <c r="G619" s="39" t="s">
        <v>15</v>
      </c>
      <c r="H619" s="14" t="s">
        <v>17</v>
      </c>
      <c r="I619" s="49" t="s">
        <v>1744</v>
      </c>
    </row>
    <row r="620" spans="1:9" ht="105">
      <c r="A620" s="39" t="s">
        <v>1269</v>
      </c>
      <c r="B620" s="40" t="s">
        <v>1149</v>
      </c>
      <c r="C620" s="13" t="s">
        <v>1461</v>
      </c>
      <c r="D620" s="39"/>
      <c r="E620" s="39" t="s">
        <v>19</v>
      </c>
      <c r="F620" s="39" t="s">
        <v>3</v>
      </c>
      <c r="G620" s="39" t="s">
        <v>15</v>
      </c>
      <c r="H620" s="14" t="s">
        <v>1422</v>
      </c>
      <c r="I620" s="41"/>
    </row>
    <row r="621" spans="1:9" ht="255">
      <c r="A621" s="39" t="s">
        <v>1270</v>
      </c>
      <c r="B621" s="40" t="s">
        <v>1149</v>
      </c>
      <c r="C621" s="41" t="s">
        <v>1150</v>
      </c>
      <c r="D621" s="39"/>
      <c r="E621" s="39" t="s">
        <v>19</v>
      </c>
      <c r="F621" s="39" t="s">
        <v>3</v>
      </c>
      <c r="G621" s="39" t="s">
        <v>15</v>
      </c>
      <c r="H621" s="14" t="s">
        <v>1422</v>
      </c>
      <c r="I621" s="41"/>
    </row>
    <row r="622" spans="1:9">
      <c r="A622" s="39" t="s">
        <v>1271</v>
      </c>
      <c r="B622" s="40" t="s">
        <v>1149</v>
      </c>
      <c r="C622" s="41" t="s">
        <v>1152</v>
      </c>
      <c r="D622" s="39"/>
      <c r="E622" s="39" t="s">
        <v>19</v>
      </c>
      <c r="F622" s="39" t="s">
        <v>7</v>
      </c>
      <c r="G622" s="39" t="s">
        <v>15</v>
      </c>
      <c r="H622" s="39" t="s">
        <v>18</v>
      </c>
      <c r="I622" s="41"/>
    </row>
    <row r="623" spans="1:9" ht="30">
      <c r="A623" s="39" t="s">
        <v>1272</v>
      </c>
      <c r="B623" s="40" t="s">
        <v>1149</v>
      </c>
      <c r="C623" s="13" t="s">
        <v>1151</v>
      </c>
      <c r="D623" s="39"/>
      <c r="E623" s="39" t="s">
        <v>19</v>
      </c>
      <c r="F623" s="39" t="s">
        <v>6</v>
      </c>
      <c r="G623" s="39" t="s">
        <v>15</v>
      </c>
      <c r="H623" s="14" t="s">
        <v>1420</v>
      </c>
      <c r="I623" s="41"/>
    </row>
    <row r="624" spans="1:9" ht="45">
      <c r="A624" s="39" t="s">
        <v>1273</v>
      </c>
      <c r="B624" s="40" t="s">
        <v>1153</v>
      </c>
      <c r="C624" s="41" t="s">
        <v>1321</v>
      </c>
      <c r="D624" s="39"/>
      <c r="E624" s="39" t="s">
        <v>19</v>
      </c>
      <c r="F624" s="39" t="s">
        <v>3</v>
      </c>
      <c r="G624" s="39" t="s">
        <v>16</v>
      </c>
      <c r="H624" s="39" t="s">
        <v>18</v>
      </c>
      <c r="I624" s="41"/>
    </row>
    <row r="625" spans="1:9">
      <c r="A625" s="39" t="s">
        <v>1274</v>
      </c>
      <c r="B625" s="40" t="s">
        <v>1153</v>
      </c>
      <c r="C625" s="41" t="s">
        <v>1154</v>
      </c>
      <c r="D625" s="39"/>
      <c r="E625" s="39" t="s">
        <v>19</v>
      </c>
      <c r="F625" s="39" t="s">
        <v>7</v>
      </c>
      <c r="G625" s="39" t="s">
        <v>16</v>
      </c>
      <c r="H625" s="39" t="s">
        <v>18</v>
      </c>
      <c r="I625" s="41"/>
    </row>
    <row r="626" spans="1:9" ht="30">
      <c r="A626" s="39" t="s">
        <v>1275</v>
      </c>
      <c r="B626" s="40" t="s">
        <v>1153</v>
      </c>
      <c r="C626" s="41" t="s">
        <v>1155</v>
      </c>
      <c r="D626" s="39"/>
      <c r="E626" s="39" t="s">
        <v>19</v>
      </c>
      <c r="F626" s="39" t="s">
        <v>6</v>
      </c>
      <c r="G626" s="39" t="s">
        <v>16</v>
      </c>
      <c r="H626" s="39" t="s">
        <v>18</v>
      </c>
      <c r="I626" s="41"/>
    </row>
    <row r="627" spans="1:9" ht="30">
      <c r="A627" s="39" t="s">
        <v>1276</v>
      </c>
      <c r="B627" s="40" t="s">
        <v>1156</v>
      </c>
      <c r="C627" s="41" t="s">
        <v>1157</v>
      </c>
      <c r="D627" s="39"/>
      <c r="E627" s="39" t="s">
        <v>19</v>
      </c>
      <c r="F627" s="39" t="s">
        <v>7</v>
      </c>
      <c r="G627" s="39" t="s">
        <v>15</v>
      </c>
      <c r="H627" s="39" t="s">
        <v>18</v>
      </c>
      <c r="I627" s="41"/>
    </row>
    <row r="628" spans="1:9" ht="105">
      <c r="A628" s="39" t="s">
        <v>1277</v>
      </c>
      <c r="B628" s="40" t="s">
        <v>1156</v>
      </c>
      <c r="C628" s="41" t="s">
        <v>1158</v>
      </c>
      <c r="D628" s="39"/>
      <c r="E628" s="39" t="s">
        <v>19</v>
      </c>
      <c r="F628" s="39" t="s">
        <v>7</v>
      </c>
      <c r="G628" s="39" t="s">
        <v>15</v>
      </c>
      <c r="H628" s="39" t="s">
        <v>18</v>
      </c>
      <c r="I628" s="41"/>
    </row>
    <row r="629" spans="1:9" ht="45">
      <c r="A629" s="39" t="s">
        <v>1278</v>
      </c>
      <c r="B629" s="40" t="s">
        <v>1156</v>
      </c>
      <c r="C629" s="41" t="s">
        <v>1159</v>
      </c>
      <c r="D629" s="39"/>
      <c r="E629" s="39" t="s">
        <v>19</v>
      </c>
      <c r="F629" s="39" t="s">
        <v>7</v>
      </c>
      <c r="G629" s="39" t="s">
        <v>15</v>
      </c>
      <c r="H629" s="39" t="s">
        <v>18</v>
      </c>
      <c r="I629" s="41"/>
    </row>
    <row r="630" spans="1:9" ht="30">
      <c r="A630" s="39" t="s">
        <v>1279</v>
      </c>
      <c r="B630" s="40" t="s">
        <v>1156</v>
      </c>
      <c r="C630" s="41" t="s">
        <v>1160</v>
      </c>
      <c r="D630" s="39"/>
      <c r="E630" s="39" t="s">
        <v>19</v>
      </c>
      <c r="F630" s="39" t="s">
        <v>7</v>
      </c>
      <c r="G630" s="39" t="s">
        <v>15</v>
      </c>
      <c r="H630" s="39" t="s">
        <v>18</v>
      </c>
      <c r="I630" s="41"/>
    </row>
    <row r="631" spans="1:9" ht="30">
      <c r="A631" s="39" t="s">
        <v>1280</v>
      </c>
      <c r="B631" s="40" t="s">
        <v>1156</v>
      </c>
      <c r="C631" s="41" t="s">
        <v>1161</v>
      </c>
      <c r="D631" s="39"/>
      <c r="E631" s="39" t="s">
        <v>19</v>
      </c>
      <c r="F631" s="39" t="s">
        <v>7</v>
      </c>
      <c r="G631" s="39" t="s">
        <v>15</v>
      </c>
      <c r="H631" s="39" t="s">
        <v>18</v>
      </c>
      <c r="I631" s="41"/>
    </row>
    <row r="632" spans="1:9" ht="30">
      <c r="A632" s="39" t="s">
        <v>1281</v>
      </c>
      <c r="B632" s="40" t="s">
        <v>1156</v>
      </c>
      <c r="C632" s="41" t="s">
        <v>1162</v>
      </c>
      <c r="D632" s="39"/>
      <c r="E632" s="39" t="s">
        <v>19</v>
      </c>
      <c r="F632" s="39" t="s">
        <v>7</v>
      </c>
      <c r="G632" s="39" t="s">
        <v>15</v>
      </c>
      <c r="H632" s="39" t="s">
        <v>18</v>
      </c>
      <c r="I632" s="41"/>
    </row>
    <row r="633" spans="1:9" ht="30">
      <c r="A633" s="39" t="s">
        <v>1282</v>
      </c>
      <c r="B633" s="40" t="s">
        <v>1156</v>
      </c>
      <c r="C633" s="41" t="s">
        <v>1163</v>
      </c>
      <c r="D633" s="39"/>
      <c r="E633" s="39" t="s">
        <v>19</v>
      </c>
      <c r="F633" s="39" t="s">
        <v>7</v>
      </c>
      <c r="G633" s="39" t="s">
        <v>15</v>
      </c>
      <c r="H633" s="39" t="s">
        <v>18</v>
      </c>
      <c r="I633" s="41"/>
    </row>
    <row r="634" spans="1:9" ht="30">
      <c r="A634" s="39" t="s">
        <v>1283</v>
      </c>
      <c r="B634" s="40" t="s">
        <v>1156</v>
      </c>
      <c r="C634" s="41" t="s">
        <v>1164</v>
      </c>
      <c r="D634" s="39"/>
      <c r="E634" s="39" t="s">
        <v>19</v>
      </c>
      <c r="F634" s="39" t="s">
        <v>7</v>
      </c>
      <c r="G634" s="39" t="s">
        <v>15</v>
      </c>
      <c r="H634" s="39" t="s">
        <v>18</v>
      </c>
      <c r="I634" s="41"/>
    </row>
    <row r="635" spans="1:9" ht="30">
      <c r="A635" s="39" t="s">
        <v>1284</v>
      </c>
      <c r="B635" s="40" t="s">
        <v>1165</v>
      </c>
      <c r="C635" s="41" t="s">
        <v>1166</v>
      </c>
      <c r="D635" s="39"/>
      <c r="E635" s="39" t="s">
        <v>19</v>
      </c>
      <c r="F635" s="39" t="s">
        <v>6</v>
      </c>
      <c r="G635" s="14" t="s">
        <v>1474</v>
      </c>
      <c r="H635" s="39" t="s">
        <v>18</v>
      </c>
      <c r="I635" s="41"/>
    </row>
    <row r="636" spans="1:9" ht="105">
      <c r="A636" s="39" t="s">
        <v>1285</v>
      </c>
      <c r="B636" s="40" t="s">
        <v>1165</v>
      </c>
      <c r="C636" s="41" t="s">
        <v>1167</v>
      </c>
      <c r="D636" s="39"/>
      <c r="E636" s="39" t="s">
        <v>19</v>
      </c>
      <c r="F636" s="39" t="s">
        <v>6</v>
      </c>
      <c r="G636" s="39" t="s">
        <v>15</v>
      </c>
      <c r="H636" s="14" t="s">
        <v>1422</v>
      </c>
      <c r="I636" s="41"/>
    </row>
    <row r="637" spans="1:9" ht="45">
      <c r="A637" s="39" t="s">
        <v>1286</v>
      </c>
      <c r="B637" s="40" t="s">
        <v>1165</v>
      </c>
      <c r="C637" s="41" t="s">
        <v>1168</v>
      </c>
      <c r="D637" s="39"/>
      <c r="E637" s="39" t="s">
        <v>19</v>
      </c>
      <c r="F637" s="39" t="s">
        <v>6</v>
      </c>
      <c r="G637" s="14" t="s">
        <v>1474</v>
      </c>
      <c r="H637" s="39" t="s">
        <v>18</v>
      </c>
      <c r="I637" s="41"/>
    </row>
    <row r="638" spans="1:9" ht="30">
      <c r="A638" s="39" t="s">
        <v>1287</v>
      </c>
      <c r="B638" s="40" t="s">
        <v>1165</v>
      </c>
      <c r="C638" s="41" t="s">
        <v>1169</v>
      </c>
      <c r="D638" s="39"/>
      <c r="E638" s="39" t="s">
        <v>19</v>
      </c>
      <c r="F638" s="39" t="s">
        <v>6</v>
      </c>
      <c r="G638" s="39" t="s">
        <v>16</v>
      </c>
      <c r="H638" s="39" t="s">
        <v>18</v>
      </c>
      <c r="I638" s="41"/>
    </row>
    <row r="639" spans="1:9" ht="30">
      <c r="A639" s="39" t="s">
        <v>1288</v>
      </c>
      <c r="B639" s="40" t="s">
        <v>1165</v>
      </c>
      <c r="C639" s="41" t="s">
        <v>1172</v>
      </c>
      <c r="D639" s="39"/>
      <c r="E639" s="39" t="s">
        <v>19</v>
      </c>
      <c r="F639" s="39" t="s">
        <v>6</v>
      </c>
      <c r="G639" s="39" t="s">
        <v>15</v>
      </c>
      <c r="H639" s="14" t="s">
        <v>1422</v>
      </c>
      <c r="I639" s="41"/>
    </row>
    <row r="640" spans="1:9" ht="30">
      <c r="A640" s="39" t="s">
        <v>1289</v>
      </c>
      <c r="B640" s="40" t="s">
        <v>1165</v>
      </c>
      <c r="C640" s="41" t="s">
        <v>1171</v>
      </c>
      <c r="D640" s="39"/>
      <c r="E640" s="39" t="s">
        <v>19</v>
      </c>
      <c r="F640" s="39" t="s">
        <v>6</v>
      </c>
      <c r="G640" s="39" t="s">
        <v>15</v>
      </c>
      <c r="H640" s="14" t="s">
        <v>1422</v>
      </c>
      <c r="I640" s="41"/>
    </row>
    <row r="641" spans="1:9" ht="30">
      <c r="A641" s="39" t="s">
        <v>1290</v>
      </c>
      <c r="B641" s="40" t="s">
        <v>1165</v>
      </c>
      <c r="C641" s="41" t="s">
        <v>1173</v>
      </c>
      <c r="D641" s="39"/>
      <c r="E641" s="39" t="s">
        <v>19</v>
      </c>
      <c r="F641" s="39" t="s">
        <v>6</v>
      </c>
      <c r="G641" s="39" t="s">
        <v>15</v>
      </c>
      <c r="H641" s="14" t="s">
        <v>1422</v>
      </c>
      <c r="I641" s="41"/>
    </row>
    <row r="642" spans="1:9" ht="30">
      <c r="A642" s="39" t="s">
        <v>1291</v>
      </c>
      <c r="B642" s="40" t="s">
        <v>1165</v>
      </c>
      <c r="C642" s="41" t="s">
        <v>1170</v>
      </c>
      <c r="D642" s="39"/>
      <c r="E642" s="39" t="s">
        <v>19</v>
      </c>
      <c r="F642" s="39" t="s">
        <v>6</v>
      </c>
      <c r="G642" s="39" t="s">
        <v>15</v>
      </c>
      <c r="H642" s="14" t="s">
        <v>1422</v>
      </c>
      <c r="I642" s="41"/>
    </row>
    <row r="643" spans="1:9" ht="30">
      <c r="A643" s="39" t="s">
        <v>1292</v>
      </c>
      <c r="B643" s="40" t="s">
        <v>1174</v>
      </c>
      <c r="C643" s="41" t="s">
        <v>1322</v>
      </c>
      <c r="D643" s="39"/>
      <c r="E643" s="39" t="s">
        <v>19</v>
      </c>
      <c r="F643" s="39" t="s">
        <v>3</v>
      </c>
      <c r="G643" s="39" t="s">
        <v>16</v>
      </c>
      <c r="H643" s="39" t="s">
        <v>18</v>
      </c>
      <c r="I643" s="41"/>
    </row>
    <row r="644" spans="1:9" ht="30">
      <c r="A644" s="39" t="s">
        <v>1293</v>
      </c>
      <c r="B644" s="40" t="s">
        <v>1174</v>
      </c>
      <c r="C644" s="41" t="s">
        <v>1175</v>
      </c>
      <c r="D644" s="39"/>
      <c r="E644" s="39" t="s">
        <v>19</v>
      </c>
      <c r="F644" s="39" t="s">
        <v>7</v>
      </c>
      <c r="G644" s="39" t="s">
        <v>16</v>
      </c>
      <c r="H644" s="39" t="s">
        <v>18</v>
      </c>
      <c r="I644" s="41"/>
    </row>
    <row r="645" spans="1:9" ht="30">
      <c r="A645" s="39" t="s">
        <v>1294</v>
      </c>
      <c r="B645" s="40" t="s">
        <v>1174</v>
      </c>
      <c r="C645" s="41" t="s">
        <v>1176</v>
      </c>
      <c r="D645" s="39"/>
      <c r="E645" s="39" t="s">
        <v>19</v>
      </c>
      <c r="F645" s="39" t="s">
        <v>6</v>
      </c>
      <c r="G645" s="39" t="s">
        <v>16</v>
      </c>
      <c r="H645" s="39" t="s">
        <v>18</v>
      </c>
      <c r="I645" s="41"/>
    </row>
    <row r="646" spans="1:9" ht="30">
      <c r="A646" s="39" t="s">
        <v>1295</v>
      </c>
      <c r="B646" s="40" t="s">
        <v>1177</v>
      </c>
      <c r="C646" s="41" t="s">
        <v>1178</v>
      </c>
      <c r="D646" s="39"/>
      <c r="E646" s="39" t="s">
        <v>19</v>
      </c>
      <c r="F646" s="39" t="s">
        <v>7</v>
      </c>
      <c r="G646" s="39" t="s">
        <v>15</v>
      </c>
      <c r="H646" s="39" t="s">
        <v>18</v>
      </c>
      <c r="I646" s="41"/>
    </row>
    <row r="647" spans="1:9" ht="45">
      <c r="A647" s="39" t="s">
        <v>1296</v>
      </c>
      <c r="B647" s="40" t="s">
        <v>1177</v>
      </c>
      <c r="C647" s="41" t="s">
        <v>1179</v>
      </c>
      <c r="D647" s="39"/>
      <c r="E647" s="39" t="s">
        <v>19</v>
      </c>
      <c r="F647" s="39" t="s">
        <v>7</v>
      </c>
      <c r="G647" s="39" t="s">
        <v>15</v>
      </c>
      <c r="H647" s="39" t="s">
        <v>18</v>
      </c>
      <c r="I647" s="41"/>
    </row>
    <row r="648" spans="1:9" ht="30">
      <c r="A648" s="39" t="s">
        <v>1297</v>
      </c>
      <c r="B648" s="40" t="s">
        <v>1180</v>
      </c>
      <c r="C648" s="41" t="s">
        <v>1181</v>
      </c>
      <c r="D648" s="39"/>
      <c r="E648" s="39" t="s">
        <v>19</v>
      </c>
      <c r="F648" s="39" t="s">
        <v>6</v>
      </c>
      <c r="G648" s="39" t="s">
        <v>16</v>
      </c>
      <c r="H648" s="39" t="s">
        <v>18</v>
      </c>
      <c r="I648" s="41"/>
    </row>
    <row r="649" spans="1:9" ht="60">
      <c r="A649" s="39" t="s">
        <v>1298</v>
      </c>
      <c r="B649" s="40" t="s">
        <v>1180</v>
      </c>
      <c r="C649" s="41" t="s">
        <v>1182</v>
      </c>
      <c r="D649" s="39"/>
      <c r="E649" s="39" t="s">
        <v>19</v>
      </c>
      <c r="F649" s="39" t="s">
        <v>6</v>
      </c>
      <c r="G649" s="39" t="s">
        <v>15</v>
      </c>
      <c r="H649" s="14" t="s">
        <v>1422</v>
      </c>
      <c r="I649" s="41"/>
    </row>
    <row r="650" spans="1:9" ht="45">
      <c r="A650" s="39" t="s">
        <v>1299</v>
      </c>
      <c r="B650" s="40" t="s">
        <v>1183</v>
      </c>
      <c r="C650" s="41" t="s">
        <v>1323</v>
      </c>
      <c r="D650" s="39"/>
      <c r="E650" s="39" t="s">
        <v>19</v>
      </c>
      <c r="F650" s="39" t="s">
        <v>3</v>
      </c>
      <c r="G650" s="39" t="s">
        <v>16</v>
      </c>
      <c r="H650" s="39" t="s">
        <v>18</v>
      </c>
      <c r="I650" s="41"/>
    </row>
    <row r="651" spans="1:9">
      <c r="A651" s="39" t="s">
        <v>1300</v>
      </c>
      <c r="B651" s="40" t="s">
        <v>1183</v>
      </c>
      <c r="C651" s="41" t="s">
        <v>1184</v>
      </c>
      <c r="D651" s="39"/>
      <c r="E651" s="39" t="s">
        <v>19</v>
      </c>
      <c r="F651" s="39" t="s">
        <v>7</v>
      </c>
      <c r="G651" s="39" t="s">
        <v>15</v>
      </c>
      <c r="H651" s="39" t="s">
        <v>18</v>
      </c>
      <c r="I651" s="41"/>
    </row>
    <row r="652" spans="1:9" ht="30">
      <c r="A652" s="39" t="s">
        <v>1301</v>
      </c>
      <c r="B652" s="40" t="s">
        <v>1183</v>
      </c>
      <c r="C652" s="41" t="s">
        <v>1185</v>
      </c>
      <c r="D652" s="39"/>
      <c r="E652" s="39" t="s">
        <v>19</v>
      </c>
      <c r="F652" s="39" t="s">
        <v>6</v>
      </c>
      <c r="G652" s="39" t="s">
        <v>16</v>
      </c>
      <c r="H652" s="39" t="s">
        <v>18</v>
      </c>
      <c r="I652" s="41"/>
    </row>
    <row r="653" spans="1:9" ht="30">
      <c r="A653" s="39" t="s">
        <v>1302</v>
      </c>
      <c r="B653" s="40" t="s">
        <v>1183</v>
      </c>
      <c r="C653" s="13" t="s">
        <v>1591</v>
      </c>
      <c r="D653" s="39"/>
      <c r="E653" s="39" t="s">
        <v>19</v>
      </c>
      <c r="F653" s="39" t="s">
        <v>6</v>
      </c>
      <c r="G653" s="39" t="s">
        <v>16</v>
      </c>
      <c r="H653" s="39" t="s">
        <v>18</v>
      </c>
      <c r="I653" s="41"/>
    </row>
    <row r="654" spans="1:9" ht="30">
      <c r="A654" s="39" t="s">
        <v>1303</v>
      </c>
      <c r="B654" s="40" t="s">
        <v>1186</v>
      </c>
      <c r="C654" s="41" t="s">
        <v>1187</v>
      </c>
      <c r="D654" s="39"/>
      <c r="E654" s="39" t="s">
        <v>19</v>
      </c>
      <c r="F654" s="39" t="s">
        <v>7</v>
      </c>
      <c r="G654" s="39" t="s">
        <v>15</v>
      </c>
      <c r="H654" s="39" t="s">
        <v>18</v>
      </c>
      <c r="I654" s="41"/>
    </row>
    <row r="655" spans="1:9" ht="30">
      <c r="A655" s="39" t="s">
        <v>1304</v>
      </c>
      <c r="B655" s="40" t="s">
        <v>1186</v>
      </c>
      <c r="C655" s="41" t="s">
        <v>1188</v>
      </c>
      <c r="D655" s="39"/>
      <c r="E655" s="39" t="s">
        <v>19</v>
      </c>
      <c r="F655" s="39" t="s">
        <v>7</v>
      </c>
      <c r="G655" s="39" t="s">
        <v>15</v>
      </c>
      <c r="H655" s="39" t="s">
        <v>18</v>
      </c>
      <c r="I655" s="41"/>
    </row>
    <row r="656" spans="1:9" ht="195">
      <c r="A656" s="39" t="s">
        <v>1305</v>
      </c>
      <c r="B656" s="40" t="s">
        <v>1186</v>
      </c>
      <c r="C656" s="41" t="s">
        <v>1189</v>
      </c>
      <c r="D656" s="39"/>
      <c r="E656" s="39" t="s">
        <v>19</v>
      </c>
      <c r="F656" s="39" t="s">
        <v>7</v>
      </c>
      <c r="G656" s="39" t="s">
        <v>15</v>
      </c>
      <c r="H656" s="39" t="s">
        <v>18</v>
      </c>
      <c r="I656" s="41"/>
    </row>
    <row r="657" spans="1:9" ht="30">
      <c r="A657" s="39" t="s">
        <v>1306</v>
      </c>
      <c r="B657" s="40" t="s">
        <v>1186</v>
      </c>
      <c r="C657" s="41" t="s">
        <v>1194</v>
      </c>
      <c r="D657" s="39"/>
      <c r="E657" s="39" t="s">
        <v>19</v>
      </c>
      <c r="F657" s="39" t="s">
        <v>7</v>
      </c>
      <c r="G657" s="39" t="s">
        <v>15</v>
      </c>
      <c r="H657" s="39" t="s">
        <v>18</v>
      </c>
      <c r="I657" s="41"/>
    </row>
    <row r="658" spans="1:9" ht="30">
      <c r="A658" s="39" t="s">
        <v>1307</v>
      </c>
      <c r="B658" s="40" t="s">
        <v>1186</v>
      </c>
      <c r="C658" s="41" t="s">
        <v>1190</v>
      </c>
      <c r="D658" s="39"/>
      <c r="E658" s="39" t="s">
        <v>19</v>
      </c>
      <c r="F658" s="39" t="s">
        <v>7</v>
      </c>
      <c r="G658" s="39" t="s">
        <v>15</v>
      </c>
      <c r="H658" s="39" t="s">
        <v>18</v>
      </c>
      <c r="I658" s="41"/>
    </row>
    <row r="659" spans="1:9">
      <c r="A659" s="39" t="s">
        <v>1308</v>
      </c>
      <c r="B659" s="40" t="s">
        <v>1186</v>
      </c>
      <c r="C659" s="41" t="s">
        <v>1191</v>
      </c>
      <c r="D659" s="39"/>
      <c r="E659" s="39" t="s">
        <v>19</v>
      </c>
      <c r="F659" s="39" t="s">
        <v>7</v>
      </c>
      <c r="G659" s="39" t="s">
        <v>15</v>
      </c>
      <c r="H659" s="39" t="s">
        <v>18</v>
      </c>
      <c r="I659" s="41"/>
    </row>
    <row r="660" spans="1:9">
      <c r="A660" s="39" t="s">
        <v>1309</v>
      </c>
      <c r="B660" s="40" t="s">
        <v>1186</v>
      </c>
      <c r="C660" s="41" t="s">
        <v>1192</v>
      </c>
      <c r="D660" s="39"/>
      <c r="E660" s="39" t="s">
        <v>19</v>
      </c>
      <c r="F660" s="39" t="s">
        <v>7</v>
      </c>
      <c r="G660" s="39" t="s">
        <v>15</v>
      </c>
      <c r="H660" s="39" t="s">
        <v>18</v>
      </c>
      <c r="I660" s="41"/>
    </row>
    <row r="661" spans="1:9">
      <c r="A661" s="39" t="s">
        <v>1310</v>
      </c>
      <c r="B661" s="40" t="s">
        <v>1186</v>
      </c>
      <c r="C661" s="41" t="s">
        <v>1193</v>
      </c>
      <c r="D661" s="39"/>
      <c r="E661" s="39" t="s">
        <v>19</v>
      </c>
      <c r="F661" s="39" t="s">
        <v>7</v>
      </c>
      <c r="G661" s="39" t="s">
        <v>15</v>
      </c>
      <c r="H661" s="39" t="s">
        <v>18</v>
      </c>
      <c r="I661" s="41"/>
    </row>
    <row r="662" spans="1:9" ht="30">
      <c r="A662" s="39" t="s">
        <v>1311</v>
      </c>
      <c r="B662" s="40" t="s">
        <v>1195</v>
      </c>
      <c r="C662" s="41" t="s">
        <v>1196</v>
      </c>
      <c r="D662" s="39"/>
      <c r="E662" s="39" t="s">
        <v>19</v>
      </c>
      <c r="F662" s="39" t="s">
        <v>6</v>
      </c>
      <c r="G662" s="39" t="s">
        <v>16</v>
      </c>
      <c r="H662" s="39" t="s">
        <v>18</v>
      </c>
      <c r="I662" s="41"/>
    </row>
    <row r="663" spans="1:9" ht="30">
      <c r="A663" s="39" t="s">
        <v>1312</v>
      </c>
      <c r="B663" s="40" t="s">
        <v>1195</v>
      </c>
      <c r="C663" s="13" t="s">
        <v>1592</v>
      </c>
      <c r="D663" s="39"/>
      <c r="E663" s="39" t="s">
        <v>19</v>
      </c>
      <c r="F663" s="39" t="s">
        <v>6</v>
      </c>
      <c r="G663" s="14" t="s">
        <v>1473</v>
      </c>
      <c r="H663" s="14" t="s">
        <v>1422</v>
      </c>
      <c r="I663" s="41"/>
    </row>
    <row r="664" spans="1:9" ht="120">
      <c r="A664" s="39" t="s">
        <v>1313</v>
      </c>
      <c r="B664" s="40" t="s">
        <v>1195</v>
      </c>
      <c r="C664" s="13" t="s">
        <v>1402</v>
      </c>
      <c r="D664" s="39"/>
      <c r="E664" s="39" t="s">
        <v>19</v>
      </c>
      <c r="F664" s="39" t="s">
        <v>6</v>
      </c>
      <c r="G664" s="39" t="s">
        <v>15</v>
      </c>
      <c r="H664" s="14" t="s">
        <v>1422</v>
      </c>
      <c r="I664" s="41"/>
    </row>
    <row r="665" spans="1:9" ht="45">
      <c r="A665" s="14" t="s">
        <v>371</v>
      </c>
      <c r="B665" s="16" t="s">
        <v>607</v>
      </c>
      <c r="C665" s="13" t="s">
        <v>1403</v>
      </c>
      <c r="D665" s="21"/>
      <c r="E665" s="21" t="s">
        <v>22</v>
      </c>
      <c r="F665" s="21" t="s">
        <v>3</v>
      </c>
      <c r="G665" s="21" t="s">
        <v>16</v>
      </c>
      <c r="H665" s="21" t="s">
        <v>18</v>
      </c>
      <c r="I665" s="23"/>
    </row>
    <row r="666" spans="1:9" ht="45">
      <c r="A666" s="14" t="s">
        <v>1365</v>
      </c>
      <c r="B666" s="40" t="s">
        <v>607</v>
      </c>
      <c r="C666" s="13" t="s">
        <v>1404</v>
      </c>
      <c r="D666" s="39" t="s">
        <v>1367</v>
      </c>
      <c r="E666" s="39" t="s">
        <v>22</v>
      </c>
      <c r="F666" s="39" t="s">
        <v>3</v>
      </c>
      <c r="G666" s="39" t="s">
        <v>15</v>
      </c>
      <c r="H666" s="39" t="s">
        <v>21</v>
      </c>
      <c r="I666" s="41" t="s">
        <v>1361</v>
      </c>
    </row>
    <row r="667" spans="1:9" ht="30">
      <c r="A667" s="21" t="s">
        <v>372</v>
      </c>
      <c r="B667" s="16" t="s">
        <v>607</v>
      </c>
      <c r="C667" s="13" t="s">
        <v>1405</v>
      </c>
      <c r="D667" s="21"/>
      <c r="E667" s="21" t="s">
        <v>22</v>
      </c>
      <c r="F667" s="21" t="s">
        <v>3</v>
      </c>
      <c r="G667" s="21" t="s">
        <v>16</v>
      </c>
      <c r="H667" s="21" t="s">
        <v>18</v>
      </c>
      <c r="I667" s="23"/>
    </row>
    <row r="668" spans="1:9" ht="45">
      <c r="A668" s="14" t="s">
        <v>608</v>
      </c>
      <c r="B668" s="40" t="s">
        <v>607</v>
      </c>
      <c r="C668" s="13" t="s">
        <v>629</v>
      </c>
      <c r="D668" s="14" t="s">
        <v>628</v>
      </c>
      <c r="E668" s="39" t="s">
        <v>22</v>
      </c>
      <c r="F668" s="39" t="s">
        <v>3</v>
      </c>
      <c r="G668" s="39" t="s">
        <v>15</v>
      </c>
      <c r="H668" s="39" t="s">
        <v>18</v>
      </c>
      <c r="I668" s="41"/>
    </row>
    <row r="669" spans="1:9" ht="45">
      <c r="A669" s="14" t="s">
        <v>1662</v>
      </c>
      <c r="B669" s="40" t="s">
        <v>607</v>
      </c>
      <c r="C669" s="13" t="s">
        <v>1519</v>
      </c>
      <c r="D669" s="14" t="s">
        <v>628</v>
      </c>
      <c r="E669" s="39" t="s">
        <v>22</v>
      </c>
      <c r="F669" s="39" t="s">
        <v>3</v>
      </c>
      <c r="G669" s="39" t="s">
        <v>15</v>
      </c>
      <c r="H669" s="14" t="s">
        <v>1422</v>
      </c>
      <c r="I669" s="41" t="s">
        <v>1361</v>
      </c>
    </row>
    <row r="670" spans="1:9" ht="45">
      <c r="A670" s="14" t="s">
        <v>1407</v>
      </c>
      <c r="B670" s="43">
        <v>8</v>
      </c>
      <c r="C670" s="13" t="s">
        <v>1506</v>
      </c>
      <c r="D670" s="14" t="s">
        <v>1409</v>
      </c>
      <c r="E670" s="39" t="s">
        <v>22</v>
      </c>
      <c r="F670" s="39" t="s">
        <v>3</v>
      </c>
      <c r="G670" s="39" t="s">
        <v>15</v>
      </c>
      <c r="H670" s="39" t="s">
        <v>18</v>
      </c>
      <c r="I670" s="41"/>
    </row>
    <row r="671" spans="1:9" ht="30">
      <c r="A671" s="14" t="s">
        <v>1477</v>
      </c>
      <c r="B671" s="43">
        <v>8</v>
      </c>
      <c r="C671" s="13" t="s">
        <v>1408</v>
      </c>
      <c r="D671" s="14" t="s">
        <v>1409</v>
      </c>
      <c r="E671" s="39" t="s">
        <v>22</v>
      </c>
      <c r="F671" s="39" t="s">
        <v>3</v>
      </c>
      <c r="G671" s="39" t="s">
        <v>15</v>
      </c>
      <c r="H671" s="14" t="s">
        <v>1421</v>
      </c>
      <c r="I671" s="41"/>
    </row>
    <row r="672" spans="1:9" ht="45">
      <c r="A672" s="14" t="s">
        <v>373</v>
      </c>
      <c r="B672" s="16" t="s">
        <v>607</v>
      </c>
      <c r="C672" s="13" t="s">
        <v>1507</v>
      </c>
      <c r="D672" s="14" t="s">
        <v>587</v>
      </c>
      <c r="E672" s="21" t="s">
        <v>22</v>
      </c>
      <c r="F672" s="21" t="s">
        <v>3</v>
      </c>
      <c r="G672" s="21" t="s">
        <v>15</v>
      </c>
      <c r="H672" s="21" t="s">
        <v>18</v>
      </c>
      <c r="I672" s="23"/>
    </row>
    <row r="673" spans="1:9" ht="45">
      <c r="A673" s="14" t="s">
        <v>374</v>
      </c>
      <c r="B673" s="16" t="s">
        <v>607</v>
      </c>
      <c r="C673" s="13" t="s">
        <v>1508</v>
      </c>
      <c r="D673" s="21" t="s">
        <v>587</v>
      </c>
      <c r="E673" s="21" t="s">
        <v>22</v>
      </c>
      <c r="F673" s="21" t="s">
        <v>3</v>
      </c>
      <c r="G673" s="21" t="s">
        <v>15</v>
      </c>
      <c r="H673" s="21" t="s">
        <v>18</v>
      </c>
      <c r="I673" s="23"/>
    </row>
    <row r="674" spans="1:9" ht="75">
      <c r="A674" s="21" t="s">
        <v>375</v>
      </c>
      <c r="B674" s="16" t="s">
        <v>607</v>
      </c>
      <c r="C674" s="13" t="s">
        <v>1509</v>
      </c>
      <c r="D674" s="14" t="s">
        <v>588</v>
      </c>
      <c r="E674" s="21" t="s">
        <v>22</v>
      </c>
      <c r="F674" s="21" t="s">
        <v>3</v>
      </c>
      <c r="G674" s="21" t="s">
        <v>15</v>
      </c>
      <c r="H674" s="21" t="s">
        <v>18</v>
      </c>
      <c r="I674" s="23"/>
    </row>
    <row r="675" spans="1:9" ht="60">
      <c r="A675" s="14" t="s">
        <v>376</v>
      </c>
      <c r="B675" s="16" t="s">
        <v>607</v>
      </c>
      <c r="C675" s="13" t="s">
        <v>1510</v>
      </c>
      <c r="D675" s="14" t="s">
        <v>588</v>
      </c>
      <c r="E675" s="21" t="s">
        <v>22</v>
      </c>
      <c r="F675" s="21" t="s">
        <v>3</v>
      </c>
      <c r="G675" s="21" t="s">
        <v>15</v>
      </c>
      <c r="H675" s="21" t="s">
        <v>18</v>
      </c>
      <c r="I675" s="23"/>
    </row>
    <row r="676" spans="1:9" ht="45">
      <c r="A676" s="14" t="s">
        <v>688</v>
      </c>
      <c r="B676" s="40" t="s">
        <v>607</v>
      </c>
      <c r="C676" s="13" t="s">
        <v>1599</v>
      </c>
      <c r="D676" s="46"/>
      <c r="E676" s="46"/>
      <c r="F676" s="46"/>
      <c r="G676" s="46"/>
      <c r="H676" s="46"/>
      <c r="I676" s="47"/>
    </row>
    <row r="677" spans="1:9" ht="30">
      <c r="A677" s="14" t="s">
        <v>1370</v>
      </c>
      <c r="B677" s="40" t="s">
        <v>607</v>
      </c>
      <c r="C677" s="13" t="s">
        <v>1593</v>
      </c>
      <c r="D677" s="46"/>
      <c r="E677" s="46"/>
      <c r="F677" s="46"/>
      <c r="G677" s="46"/>
      <c r="H677" s="46"/>
      <c r="I677" s="47"/>
    </row>
    <row r="678" spans="1:9" ht="45">
      <c r="A678" s="39" t="s">
        <v>733</v>
      </c>
      <c r="B678" s="40" t="s">
        <v>607</v>
      </c>
      <c r="C678" s="13" t="s">
        <v>1594</v>
      </c>
      <c r="D678" s="48"/>
      <c r="E678" s="39" t="s">
        <v>22</v>
      </c>
      <c r="F678" s="39" t="s">
        <v>3</v>
      </c>
      <c r="G678" s="39" t="s">
        <v>15</v>
      </c>
      <c r="H678" s="39" t="s">
        <v>18</v>
      </c>
      <c r="I678" s="41"/>
    </row>
    <row r="679" spans="1:9" ht="45">
      <c r="A679" s="39" t="s">
        <v>734</v>
      </c>
      <c r="B679" s="40" t="s">
        <v>607</v>
      </c>
      <c r="C679" s="13" t="s">
        <v>1595</v>
      </c>
      <c r="D679" s="48"/>
      <c r="E679" s="39" t="s">
        <v>22</v>
      </c>
      <c r="F679" s="39" t="s">
        <v>3</v>
      </c>
      <c r="G679" s="39" t="s">
        <v>15</v>
      </c>
      <c r="H679" s="39" t="s">
        <v>21</v>
      </c>
      <c r="I679" s="41" t="s">
        <v>1361</v>
      </c>
    </row>
    <row r="680" spans="1:9" ht="30">
      <c r="A680" s="39" t="s">
        <v>778</v>
      </c>
      <c r="B680" s="40" t="s">
        <v>607</v>
      </c>
      <c r="C680" s="13" t="s">
        <v>1596</v>
      </c>
      <c r="D680" s="16" t="s">
        <v>1666</v>
      </c>
      <c r="E680" s="39" t="s">
        <v>22</v>
      </c>
      <c r="F680" s="39" t="s">
        <v>3</v>
      </c>
      <c r="G680" s="39" t="s">
        <v>15</v>
      </c>
      <c r="H680" s="39" t="s">
        <v>18</v>
      </c>
      <c r="I680" s="41"/>
    </row>
    <row r="681" spans="1:9" ht="45">
      <c r="A681" s="39" t="s">
        <v>779</v>
      </c>
      <c r="B681" s="40" t="s">
        <v>607</v>
      </c>
      <c r="C681" s="13" t="s">
        <v>1597</v>
      </c>
      <c r="D681" s="16" t="s">
        <v>1666</v>
      </c>
      <c r="E681" s="39" t="s">
        <v>22</v>
      </c>
      <c r="F681" s="39" t="s">
        <v>3</v>
      </c>
      <c r="G681" s="39" t="s">
        <v>15</v>
      </c>
      <c r="H681" s="39" t="s">
        <v>21</v>
      </c>
      <c r="I681" s="41" t="s">
        <v>1361</v>
      </c>
    </row>
    <row r="682" spans="1:9" ht="45">
      <c r="A682" s="39" t="s">
        <v>780</v>
      </c>
      <c r="B682" s="40" t="s">
        <v>607</v>
      </c>
      <c r="C682" s="13" t="s">
        <v>1598</v>
      </c>
      <c r="D682" s="16" t="s">
        <v>1667</v>
      </c>
      <c r="E682" s="39" t="s">
        <v>22</v>
      </c>
      <c r="F682" s="39" t="s">
        <v>3</v>
      </c>
      <c r="G682" s="39" t="s">
        <v>15</v>
      </c>
      <c r="H682" s="39" t="s">
        <v>18</v>
      </c>
      <c r="I682" s="41"/>
    </row>
    <row r="683" spans="1:9" ht="45">
      <c r="A683" s="14" t="s">
        <v>781</v>
      </c>
      <c r="B683" s="40" t="s">
        <v>607</v>
      </c>
      <c r="C683" s="13" t="s">
        <v>793</v>
      </c>
      <c r="D683" s="16" t="s">
        <v>1667</v>
      </c>
      <c r="E683" s="39" t="s">
        <v>22</v>
      </c>
      <c r="F683" s="39" t="s">
        <v>3</v>
      </c>
      <c r="G683" s="39" t="s">
        <v>15</v>
      </c>
      <c r="H683" s="39" t="s">
        <v>21</v>
      </c>
      <c r="I683" s="41" t="s">
        <v>1361</v>
      </c>
    </row>
    <row r="684" spans="1:9" ht="45">
      <c r="A684" s="14" t="s">
        <v>1668</v>
      </c>
      <c r="B684" s="43">
        <v>8</v>
      </c>
      <c r="C684" s="13" t="s">
        <v>1600</v>
      </c>
      <c r="D684" s="70" t="s">
        <v>1700</v>
      </c>
      <c r="E684" s="39" t="s">
        <v>22</v>
      </c>
      <c r="F684" s="39" t="s">
        <v>3</v>
      </c>
      <c r="G684" s="39" t="s">
        <v>15</v>
      </c>
      <c r="H684" s="39" t="s">
        <v>18</v>
      </c>
      <c r="I684" s="45"/>
    </row>
    <row r="685" spans="1:9" ht="45">
      <c r="A685" s="14" t="s">
        <v>1669</v>
      </c>
      <c r="B685" s="43">
        <v>8</v>
      </c>
      <c r="C685" s="13" t="s">
        <v>1601</v>
      </c>
      <c r="D685" s="70" t="s">
        <v>1700</v>
      </c>
      <c r="E685" s="39" t="s">
        <v>22</v>
      </c>
      <c r="F685" s="39" t="s">
        <v>3</v>
      </c>
      <c r="G685" s="39" t="s">
        <v>15</v>
      </c>
      <c r="H685" s="39" t="s">
        <v>21</v>
      </c>
      <c r="I685" s="41" t="s">
        <v>1361</v>
      </c>
    </row>
    <row r="686" spans="1:9" ht="45">
      <c r="A686" s="39" t="s">
        <v>782</v>
      </c>
      <c r="B686" s="40" t="s">
        <v>607</v>
      </c>
      <c r="C686" s="13" t="s">
        <v>1602</v>
      </c>
      <c r="D686" s="72" t="s">
        <v>1715</v>
      </c>
      <c r="E686" s="39" t="s">
        <v>22</v>
      </c>
      <c r="F686" s="39" t="s">
        <v>3</v>
      </c>
      <c r="G686" s="39" t="s">
        <v>15</v>
      </c>
      <c r="H686" s="39" t="s">
        <v>18</v>
      </c>
      <c r="I686" s="41"/>
    </row>
    <row r="687" spans="1:9" ht="45">
      <c r="A687" s="39" t="s">
        <v>783</v>
      </c>
      <c r="B687" s="40" t="s">
        <v>607</v>
      </c>
      <c r="C687" s="13" t="s">
        <v>1603</v>
      </c>
      <c r="D687" s="72" t="s">
        <v>1715</v>
      </c>
      <c r="E687" s="39" t="s">
        <v>22</v>
      </c>
      <c r="F687" s="39" t="s">
        <v>3</v>
      </c>
      <c r="G687" s="39" t="s">
        <v>15</v>
      </c>
      <c r="H687" s="39" t="s">
        <v>21</v>
      </c>
      <c r="I687" s="41" t="s">
        <v>1361</v>
      </c>
    </row>
    <row r="688" spans="1:9" ht="45">
      <c r="A688" s="14" t="s">
        <v>1671</v>
      </c>
      <c r="B688" s="69">
        <v>8</v>
      </c>
      <c r="C688" s="13" t="s">
        <v>1604</v>
      </c>
      <c r="D688" s="70" t="s">
        <v>1701</v>
      </c>
      <c r="E688" s="39" t="s">
        <v>22</v>
      </c>
      <c r="F688" s="39" t="s">
        <v>3</v>
      </c>
      <c r="G688" s="39" t="s">
        <v>15</v>
      </c>
      <c r="H688" s="39" t="s">
        <v>18</v>
      </c>
      <c r="I688" s="41"/>
    </row>
    <row r="689" spans="1:9" ht="45">
      <c r="A689" s="14" t="s">
        <v>1672</v>
      </c>
      <c r="B689" s="69">
        <v>8</v>
      </c>
      <c r="C689" s="13" t="s">
        <v>1605</v>
      </c>
      <c r="D689" s="70" t="s">
        <v>1701</v>
      </c>
      <c r="E689" s="39" t="s">
        <v>22</v>
      </c>
      <c r="F689" s="39" t="s">
        <v>3</v>
      </c>
      <c r="G689" s="39" t="s">
        <v>15</v>
      </c>
      <c r="H689" s="39" t="s">
        <v>21</v>
      </c>
      <c r="I689" s="41" t="s">
        <v>1361</v>
      </c>
    </row>
    <row r="690" spans="1:9" ht="45">
      <c r="A690" s="39" t="s">
        <v>784</v>
      </c>
      <c r="B690" s="40" t="s">
        <v>607</v>
      </c>
      <c r="C690" s="13" t="s">
        <v>1606</v>
      </c>
      <c r="D690" s="72" t="s">
        <v>834</v>
      </c>
      <c r="E690" s="39" t="s">
        <v>22</v>
      </c>
      <c r="F690" s="39" t="s">
        <v>3</v>
      </c>
      <c r="G690" s="39" t="s">
        <v>15</v>
      </c>
      <c r="H690" s="39" t="s">
        <v>18</v>
      </c>
      <c r="I690" s="41"/>
    </row>
    <row r="691" spans="1:9" ht="45">
      <c r="A691" s="14" t="s">
        <v>785</v>
      </c>
      <c r="B691" s="40" t="s">
        <v>607</v>
      </c>
      <c r="C691" s="13" t="s">
        <v>1687</v>
      </c>
      <c r="D691" s="72" t="s">
        <v>834</v>
      </c>
      <c r="E691" s="39" t="s">
        <v>22</v>
      </c>
      <c r="F691" s="39" t="s">
        <v>3</v>
      </c>
      <c r="G691" s="39" t="s">
        <v>15</v>
      </c>
      <c r="H691" s="39" t="s">
        <v>21</v>
      </c>
      <c r="I691" s="41" t="s">
        <v>1361</v>
      </c>
    </row>
    <row r="692" spans="1:9" ht="45">
      <c r="A692" s="14" t="s">
        <v>786</v>
      </c>
      <c r="B692" s="16" t="s">
        <v>607</v>
      </c>
      <c r="C692" s="13" t="s">
        <v>1607</v>
      </c>
      <c r="D692" s="14" t="s">
        <v>836</v>
      </c>
      <c r="E692" s="14" t="s">
        <v>22</v>
      </c>
      <c r="F692" s="14" t="s">
        <v>3</v>
      </c>
      <c r="G692" s="14" t="s">
        <v>15</v>
      </c>
      <c r="H692" s="14" t="s">
        <v>18</v>
      </c>
      <c r="I692" s="13"/>
    </row>
    <row r="693" spans="1:9" ht="45">
      <c r="A693" s="14" t="s">
        <v>787</v>
      </c>
      <c r="B693" s="16" t="s">
        <v>607</v>
      </c>
      <c r="C693" s="13" t="s">
        <v>1423</v>
      </c>
      <c r="D693" s="14" t="s">
        <v>836</v>
      </c>
      <c r="E693" s="14" t="s">
        <v>22</v>
      </c>
      <c r="F693" s="14" t="s">
        <v>3</v>
      </c>
      <c r="G693" s="14" t="s">
        <v>15</v>
      </c>
      <c r="H693" s="14" t="s">
        <v>1421</v>
      </c>
      <c r="I693" s="13" t="s">
        <v>1361</v>
      </c>
    </row>
    <row r="694" spans="1:9" ht="45">
      <c r="A694" s="14" t="s">
        <v>1685</v>
      </c>
      <c r="B694" s="71">
        <v>8</v>
      </c>
      <c r="C694" s="13" t="s">
        <v>1608</v>
      </c>
      <c r="D694" s="72" t="s">
        <v>835</v>
      </c>
      <c r="E694" s="39" t="s">
        <v>22</v>
      </c>
      <c r="F694" s="39" t="s">
        <v>3</v>
      </c>
      <c r="G694" s="39" t="s">
        <v>15</v>
      </c>
      <c r="H694" s="39" t="s">
        <v>18</v>
      </c>
      <c r="I694" s="41"/>
    </row>
    <row r="695" spans="1:9" ht="45">
      <c r="A695" s="14" t="s">
        <v>1686</v>
      </c>
      <c r="B695" s="71">
        <v>8</v>
      </c>
      <c r="C695" s="13" t="s">
        <v>1410</v>
      </c>
      <c r="D695" s="72" t="s">
        <v>835</v>
      </c>
      <c r="E695" s="39" t="s">
        <v>22</v>
      </c>
      <c r="F695" s="39" t="s">
        <v>3</v>
      </c>
      <c r="G695" s="39" t="s">
        <v>15</v>
      </c>
      <c r="H695" s="39" t="s">
        <v>21</v>
      </c>
      <c r="I695" s="41" t="s">
        <v>1361</v>
      </c>
    </row>
    <row r="696" spans="1:9" ht="45">
      <c r="A696" s="14" t="s">
        <v>1696</v>
      </c>
      <c r="B696" s="71">
        <v>8</v>
      </c>
      <c r="C696" s="13" t="s">
        <v>1609</v>
      </c>
      <c r="D696" s="14" t="s">
        <v>837</v>
      </c>
      <c r="E696" s="39" t="s">
        <v>22</v>
      </c>
      <c r="F696" s="39" t="s">
        <v>3</v>
      </c>
      <c r="G696" s="39" t="s">
        <v>15</v>
      </c>
      <c r="H696" s="39" t="s">
        <v>18</v>
      </c>
      <c r="I696" s="41"/>
    </row>
    <row r="697" spans="1:9" ht="45">
      <c r="A697" s="14" t="s">
        <v>1697</v>
      </c>
      <c r="B697" s="71">
        <v>8</v>
      </c>
      <c r="C697" s="13" t="s">
        <v>792</v>
      </c>
      <c r="D697" s="16" t="s">
        <v>1702</v>
      </c>
      <c r="E697" s="39" t="s">
        <v>22</v>
      </c>
      <c r="F697" s="39" t="s">
        <v>3</v>
      </c>
      <c r="G697" s="39" t="s">
        <v>15</v>
      </c>
      <c r="H697" s="39" t="s">
        <v>21</v>
      </c>
      <c r="I697" s="41" t="s">
        <v>1361</v>
      </c>
    </row>
    <row r="698" spans="1:9" ht="45">
      <c r="A698" s="39" t="s">
        <v>794</v>
      </c>
      <c r="B698" s="40" t="s">
        <v>607</v>
      </c>
      <c r="C698" s="13" t="s">
        <v>1611</v>
      </c>
      <c r="D698" s="72" t="s">
        <v>838</v>
      </c>
      <c r="E698" s="39" t="s">
        <v>22</v>
      </c>
      <c r="F698" s="39" t="s">
        <v>3</v>
      </c>
      <c r="G698" s="39" t="s">
        <v>15</v>
      </c>
      <c r="H698" s="39" t="s">
        <v>18</v>
      </c>
      <c r="I698" s="41"/>
    </row>
    <row r="699" spans="1:9" ht="45">
      <c r="A699" s="39" t="s">
        <v>795</v>
      </c>
      <c r="B699" s="40" t="s">
        <v>607</v>
      </c>
      <c r="C699" s="13" t="s">
        <v>1610</v>
      </c>
      <c r="D699" s="72" t="s">
        <v>838</v>
      </c>
      <c r="E699" s="39" t="s">
        <v>22</v>
      </c>
      <c r="F699" s="39" t="s">
        <v>3</v>
      </c>
      <c r="G699" s="39" t="s">
        <v>15</v>
      </c>
      <c r="H699" s="39" t="s">
        <v>21</v>
      </c>
      <c r="I699" s="41" t="s">
        <v>1361</v>
      </c>
    </row>
    <row r="700" spans="1:9" ht="45">
      <c r="A700" s="39" t="s">
        <v>1673</v>
      </c>
      <c r="B700" s="71">
        <v>8</v>
      </c>
      <c r="C700" s="13" t="s">
        <v>1612</v>
      </c>
      <c r="D700" s="70" t="s">
        <v>839</v>
      </c>
      <c r="E700" s="39" t="s">
        <v>22</v>
      </c>
      <c r="F700" s="39" t="s">
        <v>3</v>
      </c>
      <c r="G700" s="39" t="s">
        <v>15</v>
      </c>
      <c r="H700" s="39" t="s">
        <v>18</v>
      </c>
      <c r="I700" s="41"/>
    </row>
    <row r="701" spans="1:9" ht="45">
      <c r="A701" s="14" t="s">
        <v>1674</v>
      </c>
      <c r="B701" s="71">
        <v>8</v>
      </c>
      <c r="C701" s="13" t="s">
        <v>1613</v>
      </c>
      <c r="D701" s="70" t="s">
        <v>839</v>
      </c>
      <c r="E701" s="39" t="s">
        <v>22</v>
      </c>
      <c r="F701" s="39" t="s">
        <v>3</v>
      </c>
      <c r="G701" s="39" t="s">
        <v>15</v>
      </c>
      <c r="H701" s="39" t="s">
        <v>21</v>
      </c>
      <c r="I701" s="41" t="s">
        <v>1361</v>
      </c>
    </row>
    <row r="702" spans="1:9" ht="45">
      <c r="A702" s="39" t="s">
        <v>796</v>
      </c>
      <c r="B702" s="40" t="s">
        <v>607</v>
      </c>
      <c r="C702" s="13" t="s">
        <v>1614</v>
      </c>
      <c r="D702" s="72" t="s">
        <v>840</v>
      </c>
      <c r="E702" s="39" t="s">
        <v>22</v>
      </c>
      <c r="F702" s="39" t="s">
        <v>3</v>
      </c>
      <c r="G702" s="39" t="s">
        <v>15</v>
      </c>
      <c r="H702" s="39" t="s">
        <v>18</v>
      </c>
      <c r="I702" s="41"/>
    </row>
    <row r="703" spans="1:9" ht="45">
      <c r="A703" s="39" t="s">
        <v>797</v>
      </c>
      <c r="B703" s="40" t="s">
        <v>607</v>
      </c>
      <c r="C703" s="13" t="s">
        <v>1615</v>
      </c>
      <c r="D703" s="72" t="s">
        <v>840</v>
      </c>
      <c r="E703" s="39" t="s">
        <v>22</v>
      </c>
      <c r="F703" s="39" t="s">
        <v>3</v>
      </c>
      <c r="G703" s="39" t="s">
        <v>15</v>
      </c>
      <c r="H703" s="39" t="s">
        <v>21</v>
      </c>
      <c r="I703" s="13" t="s">
        <v>1361</v>
      </c>
    </row>
    <row r="704" spans="1:9" ht="45">
      <c r="A704" s="14" t="s">
        <v>798</v>
      </c>
      <c r="B704" s="40" t="s">
        <v>607</v>
      </c>
      <c r="C704" s="13" t="s">
        <v>1616</v>
      </c>
      <c r="D704" s="72" t="s">
        <v>841</v>
      </c>
      <c r="E704" s="39" t="s">
        <v>22</v>
      </c>
      <c r="F704" s="39" t="s">
        <v>3</v>
      </c>
      <c r="G704" s="39" t="s">
        <v>15</v>
      </c>
      <c r="H704" s="39" t="s">
        <v>18</v>
      </c>
      <c r="I704" s="41"/>
    </row>
    <row r="705" spans="1:9" ht="45">
      <c r="A705" s="14" t="s">
        <v>799</v>
      </c>
      <c r="B705" s="43">
        <v>8</v>
      </c>
      <c r="C705" s="13" t="s">
        <v>1617</v>
      </c>
      <c r="D705" s="72" t="s">
        <v>841</v>
      </c>
      <c r="E705" s="39" t="s">
        <v>22</v>
      </c>
      <c r="F705" s="39" t="s">
        <v>3</v>
      </c>
      <c r="G705" s="39" t="s">
        <v>15</v>
      </c>
      <c r="H705" s="14" t="s">
        <v>1422</v>
      </c>
      <c r="I705" s="41" t="s">
        <v>1361</v>
      </c>
    </row>
    <row r="706" spans="1:9" ht="45">
      <c r="A706" s="14" t="s">
        <v>1676</v>
      </c>
      <c r="B706" s="71">
        <v>8</v>
      </c>
      <c r="C706" s="13" t="s">
        <v>1618</v>
      </c>
      <c r="D706" s="72" t="s">
        <v>1675</v>
      </c>
      <c r="E706" s="39" t="s">
        <v>22</v>
      </c>
      <c r="F706" s="39" t="s">
        <v>3</v>
      </c>
      <c r="G706" s="39" t="s">
        <v>15</v>
      </c>
      <c r="H706" s="39" t="s">
        <v>18</v>
      </c>
      <c r="I706" s="41"/>
    </row>
    <row r="707" spans="1:9" ht="45">
      <c r="A707" s="14" t="s">
        <v>1677</v>
      </c>
      <c r="B707" s="71">
        <v>8</v>
      </c>
      <c r="C707" s="13" t="s">
        <v>1619</v>
      </c>
      <c r="D707" s="70" t="s">
        <v>842</v>
      </c>
      <c r="E707" s="39" t="s">
        <v>22</v>
      </c>
      <c r="F707" s="39" t="s">
        <v>3</v>
      </c>
      <c r="G707" s="39" t="s">
        <v>15</v>
      </c>
      <c r="H707" s="14" t="s">
        <v>1422</v>
      </c>
      <c r="I707" s="41" t="s">
        <v>1361</v>
      </c>
    </row>
    <row r="708" spans="1:9" ht="45">
      <c r="A708" s="14" t="s">
        <v>1415</v>
      </c>
      <c r="B708" s="43">
        <v>8</v>
      </c>
      <c r="C708" s="13" t="s">
        <v>1620</v>
      </c>
      <c r="D708" s="70" t="s">
        <v>1688</v>
      </c>
      <c r="E708" s="39" t="s">
        <v>22</v>
      </c>
      <c r="F708" s="39" t="s">
        <v>3</v>
      </c>
      <c r="G708" s="39" t="s">
        <v>15</v>
      </c>
      <c r="H708" s="39" t="s">
        <v>18</v>
      </c>
      <c r="I708" s="41"/>
    </row>
    <row r="709" spans="1:9" ht="45">
      <c r="A709" s="14" t="s">
        <v>1416</v>
      </c>
      <c r="B709" s="43">
        <v>8</v>
      </c>
      <c r="C709" s="13" t="s">
        <v>1621</v>
      </c>
      <c r="D709" s="70" t="s">
        <v>1471</v>
      </c>
      <c r="E709" s="39" t="s">
        <v>22</v>
      </c>
      <c r="F709" s="39" t="s">
        <v>3</v>
      </c>
      <c r="G709" s="39" t="s">
        <v>15</v>
      </c>
      <c r="H709" s="14" t="s">
        <v>1422</v>
      </c>
      <c r="I709" s="13" t="s">
        <v>1361</v>
      </c>
    </row>
    <row r="710" spans="1:9" ht="45">
      <c r="A710" s="14" t="s">
        <v>1417</v>
      </c>
      <c r="B710" s="43">
        <v>8</v>
      </c>
      <c r="C710" s="13" t="s">
        <v>1622</v>
      </c>
      <c r="D710" s="72" t="s">
        <v>1690</v>
      </c>
      <c r="E710" s="39" t="s">
        <v>22</v>
      </c>
      <c r="F710" s="39" t="s">
        <v>3</v>
      </c>
      <c r="G710" s="39" t="s">
        <v>15</v>
      </c>
      <c r="H710" s="39" t="s">
        <v>18</v>
      </c>
      <c r="I710" s="41"/>
    </row>
    <row r="711" spans="1:9" ht="45">
      <c r="A711" s="14" t="s">
        <v>1691</v>
      </c>
      <c r="B711" s="43">
        <v>8</v>
      </c>
      <c r="C711" s="13" t="s">
        <v>1689</v>
      </c>
      <c r="D711" s="72" t="s">
        <v>1690</v>
      </c>
      <c r="E711" s="39" t="s">
        <v>22</v>
      </c>
      <c r="F711" s="39" t="s">
        <v>3</v>
      </c>
      <c r="G711" s="39" t="s">
        <v>15</v>
      </c>
      <c r="H711" s="14" t="s">
        <v>1422</v>
      </c>
      <c r="I711" s="13" t="s">
        <v>1361</v>
      </c>
    </row>
    <row r="712" spans="1:9" ht="45">
      <c r="A712" s="14" t="s">
        <v>1692</v>
      </c>
      <c r="B712" s="71">
        <v>8</v>
      </c>
      <c r="C712" s="13" t="s">
        <v>1623</v>
      </c>
      <c r="D712" s="70" t="s">
        <v>1472</v>
      </c>
      <c r="E712" s="70" t="s">
        <v>22</v>
      </c>
      <c r="F712" s="70" t="s">
        <v>3</v>
      </c>
      <c r="G712" s="70" t="s">
        <v>15</v>
      </c>
      <c r="H712" s="70" t="s">
        <v>18</v>
      </c>
      <c r="I712" s="49"/>
    </row>
    <row r="713" spans="1:9" ht="45">
      <c r="A713" s="14" t="s">
        <v>1693</v>
      </c>
      <c r="B713" s="71">
        <v>8</v>
      </c>
      <c r="C713" s="13" t="s">
        <v>1624</v>
      </c>
      <c r="D713" s="70" t="s">
        <v>1472</v>
      </c>
      <c r="E713" s="70" t="s">
        <v>22</v>
      </c>
      <c r="F713" s="70" t="s">
        <v>3</v>
      </c>
      <c r="G713" s="70" t="s">
        <v>15</v>
      </c>
      <c r="H713" s="70" t="s">
        <v>1422</v>
      </c>
      <c r="I713" s="49" t="s">
        <v>1361</v>
      </c>
    </row>
    <row r="714" spans="1:9" ht="45">
      <c r="A714" s="39" t="s">
        <v>800</v>
      </c>
      <c r="B714" s="40" t="s">
        <v>607</v>
      </c>
      <c r="C714" s="13" t="s">
        <v>1625</v>
      </c>
      <c r="D714" s="72" t="s">
        <v>1699</v>
      </c>
      <c r="E714" s="39" t="s">
        <v>22</v>
      </c>
      <c r="F714" s="39" t="s">
        <v>3</v>
      </c>
      <c r="G714" s="39" t="s">
        <v>15</v>
      </c>
      <c r="H714" s="39" t="s">
        <v>18</v>
      </c>
      <c r="I714" s="41"/>
    </row>
    <row r="715" spans="1:9" ht="45">
      <c r="A715" s="39" t="s">
        <v>801</v>
      </c>
      <c r="B715" s="40" t="s">
        <v>607</v>
      </c>
      <c r="C715" s="13" t="s">
        <v>1626</v>
      </c>
      <c r="D715" s="72" t="s">
        <v>1699</v>
      </c>
      <c r="E715" s="39" t="s">
        <v>22</v>
      </c>
      <c r="F715" s="39" t="s">
        <v>3</v>
      </c>
      <c r="G715" s="39" t="s">
        <v>15</v>
      </c>
      <c r="H715" s="39" t="s">
        <v>18</v>
      </c>
      <c r="I715" s="49" t="s">
        <v>1361</v>
      </c>
    </row>
    <row r="716" spans="1:9" ht="60">
      <c r="A716" s="39" t="s">
        <v>802</v>
      </c>
      <c r="B716" s="40" t="s">
        <v>607</v>
      </c>
      <c r="C716" s="13" t="s">
        <v>1627</v>
      </c>
      <c r="D716" s="72" t="s">
        <v>1355</v>
      </c>
      <c r="E716" s="39" t="s">
        <v>22</v>
      </c>
      <c r="F716" s="39" t="s">
        <v>3</v>
      </c>
      <c r="G716" s="39" t="s">
        <v>15</v>
      </c>
      <c r="H716" s="39" t="s">
        <v>18</v>
      </c>
      <c r="I716" s="41"/>
    </row>
    <row r="717" spans="1:9" ht="45">
      <c r="A717" s="39" t="s">
        <v>803</v>
      </c>
      <c r="B717" s="40" t="s">
        <v>607</v>
      </c>
      <c r="C717" s="13" t="s">
        <v>788</v>
      </c>
      <c r="D717" s="72" t="s">
        <v>1355</v>
      </c>
      <c r="E717" s="39" t="s">
        <v>22</v>
      </c>
      <c r="F717" s="39" t="s">
        <v>3</v>
      </c>
      <c r="G717" s="39" t="s">
        <v>15</v>
      </c>
      <c r="H717" s="39" t="s">
        <v>18</v>
      </c>
      <c r="I717" s="41"/>
    </row>
    <row r="718" spans="1:9" ht="60">
      <c r="A718" s="39" t="s">
        <v>804</v>
      </c>
      <c r="B718" s="40" t="s">
        <v>607</v>
      </c>
      <c r="C718" s="13" t="s">
        <v>1628</v>
      </c>
      <c r="D718" s="16" t="s">
        <v>1714</v>
      </c>
      <c r="E718" s="39" t="s">
        <v>22</v>
      </c>
      <c r="F718" s="39" t="s">
        <v>3</v>
      </c>
      <c r="G718" s="39" t="s">
        <v>15</v>
      </c>
      <c r="H718" s="39" t="s">
        <v>18</v>
      </c>
      <c r="I718" s="41"/>
    </row>
    <row r="719" spans="1:9" ht="30">
      <c r="A719" s="39" t="s">
        <v>805</v>
      </c>
      <c r="B719" s="40" t="s">
        <v>607</v>
      </c>
      <c r="C719" s="13" t="s">
        <v>789</v>
      </c>
      <c r="D719" s="72" t="s">
        <v>1356</v>
      </c>
      <c r="E719" s="39" t="s">
        <v>22</v>
      </c>
      <c r="F719" s="39" t="s">
        <v>3</v>
      </c>
      <c r="G719" s="39" t="s">
        <v>15</v>
      </c>
      <c r="H719" s="39" t="s">
        <v>18</v>
      </c>
      <c r="I719" s="41"/>
    </row>
    <row r="720" spans="1:9" ht="45">
      <c r="A720" s="39" t="s">
        <v>1704</v>
      </c>
      <c r="B720" s="71">
        <v>8</v>
      </c>
      <c r="C720" s="13" t="s">
        <v>1629</v>
      </c>
      <c r="D720" s="70" t="s">
        <v>1703</v>
      </c>
      <c r="E720" s="39" t="s">
        <v>22</v>
      </c>
      <c r="F720" s="39" t="s">
        <v>3</v>
      </c>
      <c r="G720" s="39" t="s">
        <v>15</v>
      </c>
      <c r="H720" s="39" t="s">
        <v>18</v>
      </c>
      <c r="I720" s="13"/>
    </row>
    <row r="721" spans="1:9" ht="30">
      <c r="A721" s="39" t="s">
        <v>1705</v>
      </c>
      <c r="B721" s="71">
        <v>8</v>
      </c>
      <c r="C721" s="13" t="s">
        <v>790</v>
      </c>
      <c r="D721" s="70" t="s">
        <v>1703</v>
      </c>
      <c r="E721" s="39" t="s">
        <v>22</v>
      </c>
      <c r="F721" s="39" t="s">
        <v>3</v>
      </c>
      <c r="G721" s="39" t="s">
        <v>15</v>
      </c>
      <c r="H721" s="39" t="s">
        <v>18</v>
      </c>
      <c r="I721" s="13"/>
    </row>
    <row r="722" spans="1:9" ht="60">
      <c r="A722" s="39" t="s">
        <v>806</v>
      </c>
      <c r="B722" s="40" t="s">
        <v>607</v>
      </c>
      <c r="C722" s="13" t="s">
        <v>1695</v>
      </c>
      <c r="D722" s="72" t="s">
        <v>1713</v>
      </c>
      <c r="E722" s="39" t="s">
        <v>22</v>
      </c>
      <c r="F722" s="39" t="s">
        <v>3</v>
      </c>
      <c r="G722" s="39" t="s">
        <v>15</v>
      </c>
      <c r="H722" s="39" t="s">
        <v>18</v>
      </c>
      <c r="I722" s="41"/>
    </row>
    <row r="723" spans="1:9" ht="45">
      <c r="A723" s="39" t="s">
        <v>807</v>
      </c>
      <c r="B723" s="40" t="s">
        <v>607</v>
      </c>
      <c r="C723" s="13" t="s">
        <v>791</v>
      </c>
      <c r="D723" s="72" t="s">
        <v>1713</v>
      </c>
      <c r="E723" s="39" t="s">
        <v>22</v>
      </c>
      <c r="F723" s="39" t="s">
        <v>3</v>
      </c>
      <c r="G723" s="39" t="s">
        <v>15</v>
      </c>
      <c r="H723" s="39" t="s">
        <v>18</v>
      </c>
      <c r="I723" s="41"/>
    </row>
    <row r="724" spans="1:9" ht="45">
      <c r="A724" s="39" t="s">
        <v>808</v>
      </c>
      <c r="B724" s="40" t="s">
        <v>607</v>
      </c>
      <c r="C724" s="13" t="s">
        <v>1630</v>
      </c>
      <c r="D724" s="72" t="s">
        <v>1712</v>
      </c>
      <c r="E724" s="39" t="s">
        <v>22</v>
      </c>
      <c r="F724" s="39" t="s">
        <v>3</v>
      </c>
      <c r="G724" s="39" t="s">
        <v>15</v>
      </c>
      <c r="H724" s="39" t="s">
        <v>18</v>
      </c>
      <c r="I724" s="41"/>
    </row>
    <row r="725" spans="1:9" ht="30">
      <c r="A725" s="39" t="s">
        <v>809</v>
      </c>
      <c r="B725" s="40" t="s">
        <v>607</v>
      </c>
      <c r="C725" s="13" t="s">
        <v>1631</v>
      </c>
      <c r="D725" s="72" t="s">
        <v>1712</v>
      </c>
      <c r="E725" s="39" t="s">
        <v>22</v>
      </c>
      <c r="F725" s="39" t="s">
        <v>3</v>
      </c>
      <c r="G725" s="39" t="s">
        <v>15</v>
      </c>
      <c r="H725" s="39" t="s">
        <v>18</v>
      </c>
      <c r="I725" s="41"/>
    </row>
    <row r="726" spans="1:9" ht="45">
      <c r="A726" s="39" t="s">
        <v>810</v>
      </c>
      <c r="B726" s="40" t="s">
        <v>607</v>
      </c>
      <c r="C726" s="13" t="s">
        <v>1632</v>
      </c>
      <c r="D726" s="70" t="s">
        <v>1003</v>
      </c>
      <c r="E726" s="39" t="s">
        <v>22</v>
      </c>
      <c r="F726" s="39" t="s">
        <v>3</v>
      </c>
      <c r="G726" s="39" t="s">
        <v>15</v>
      </c>
      <c r="H726" s="39" t="s">
        <v>18</v>
      </c>
      <c r="I726" s="41"/>
    </row>
    <row r="727" spans="1:9" ht="30">
      <c r="A727" s="39" t="s">
        <v>811</v>
      </c>
      <c r="B727" s="40" t="s">
        <v>607</v>
      </c>
      <c r="C727" s="13" t="s">
        <v>1633</v>
      </c>
      <c r="D727" s="70" t="s">
        <v>1003</v>
      </c>
      <c r="E727" s="39" t="s">
        <v>22</v>
      </c>
      <c r="F727" s="39" t="s">
        <v>3</v>
      </c>
      <c r="G727" s="39" t="s">
        <v>15</v>
      </c>
      <c r="H727" s="39" t="s">
        <v>18</v>
      </c>
      <c r="I727" s="41"/>
    </row>
    <row r="728" spans="1:9" ht="60">
      <c r="A728" s="39" t="s">
        <v>812</v>
      </c>
      <c r="B728" s="40" t="s">
        <v>607</v>
      </c>
      <c r="C728" s="13" t="s">
        <v>1634</v>
      </c>
      <c r="D728" s="72" t="s">
        <v>1358</v>
      </c>
      <c r="E728" s="39" t="s">
        <v>22</v>
      </c>
      <c r="F728" s="39" t="s">
        <v>3</v>
      </c>
      <c r="G728" s="39" t="s">
        <v>15</v>
      </c>
      <c r="H728" s="39" t="s">
        <v>18</v>
      </c>
      <c r="I728" s="41"/>
    </row>
    <row r="729" spans="1:9" ht="45">
      <c r="A729" s="39" t="s">
        <v>813</v>
      </c>
      <c r="B729" s="40" t="s">
        <v>607</v>
      </c>
      <c r="C729" s="13" t="s">
        <v>1635</v>
      </c>
      <c r="D729" s="72" t="s">
        <v>1358</v>
      </c>
      <c r="E729" s="39" t="s">
        <v>22</v>
      </c>
      <c r="F729" s="39" t="s">
        <v>3</v>
      </c>
      <c r="G729" s="39" t="s">
        <v>15</v>
      </c>
      <c r="H729" s="39" t="s">
        <v>21</v>
      </c>
      <c r="I729" s="41" t="s">
        <v>1361</v>
      </c>
    </row>
    <row r="730" spans="1:9" ht="45">
      <c r="A730" s="39" t="s">
        <v>814</v>
      </c>
      <c r="B730" s="40" t="s">
        <v>607</v>
      </c>
      <c r="C730" s="13" t="s">
        <v>1636</v>
      </c>
      <c r="D730" s="72" t="s">
        <v>1357</v>
      </c>
      <c r="E730" s="39" t="s">
        <v>22</v>
      </c>
      <c r="F730" s="39" t="s">
        <v>3</v>
      </c>
      <c r="G730" s="39" t="s">
        <v>15</v>
      </c>
      <c r="H730" s="39" t="s">
        <v>18</v>
      </c>
      <c r="I730" s="41"/>
    </row>
    <row r="731" spans="1:9" ht="45">
      <c r="A731" s="39" t="s">
        <v>815</v>
      </c>
      <c r="B731" s="40" t="s">
        <v>607</v>
      </c>
      <c r="C731" s="13" t="s">
        <v>1637</v>
      </c>
      <c r="D731" s="72" t="s">
        <v>1357</v>
      </c>
      <c r="E731" s="39" t="s">
        <v>22</v>
      </c>
      <c r="F731" s="39" t="s">
        <v>3</v>
      </c>
      <c r="G731" s="39" t="s">
        <v>15</v>
      </c>
      <c r="H731" s="39" t="s">
        <v>21</v>
      </c>
      <c r="I731" s="41" t="s">
        <v>1361</v>
      </c>
    </row>
    <row r="732" spans="1:9" ht="30">
      <c r="A732" s="39" t="s">
        <v>816</v>
      </c>
      <c r="B732" s="40" t="s">
        <v>607</v>
      </c>
      <c r="C732" s="13" t="s">
        <v>1638</v>
      </c>
      <c r="D732" s="72" t="s">
        <v>1711</v>
      </c>
      <c r="E732" s="39" t="s">
        <v>22</v>
      </c>
      <c r="F732" s="39" t="s">
        <v>3</v>
      </c>
      <c r="G732" s="39" t="s">
        <v>15</v>
      </c>
      <c r="H732" s="39" t="s">
        <v>18</v>
      </c>
      <c r="I732" s="41"/>
    </row>
    <row r="733" spans="1:9" ht="45">
      <c r="A733" s="39" t="s">
        <v>817</v>
      </c>
      <c r="B733" s="40" t="s">
        <v>607</v>
      </c>
      <c r="C733" s="13" t="s">
        <v>1639</v>
      </c>
      <c r="D733" s="72" t="s">
        <v>1711</v>
      </c>
      <c r="E733" s="39" t="s">
        <v>22</v>
      </c>
      <c r="F733" s="39" t="s">
        <v>3</v>
      </c>
      <c r="G733" s="39" t="s">
        <v>15</v>
      </c>
      <c r="H733" s="39" t="s">
        <v>21</v>
      </c>
      <c r="I733" s="41" t="s">
        <v>1361</v>
      </c>
    </row>
    <row r="734" spans="1:9" ht="45">
      <c r="A734" s="39" t="s">
        <v>818</v>
      </c>
      <c r="B734" s="40" t="s">
        <v>607</v>
      </c>
      <c r="C734" s="13" t="s">
        <v>1640</v>
      </c>
      <c r="D734" s="72" t="s">
        <v>1710</v>
      </c>
      <c r="E734" s="39" t="s">
        <v>22</v>
      </c>
      <c r="F734" s="39" t="s">
        <v>3</v>
      </c>
      <c r="G734" s="39" t="s">
        <v>15</v>
      </c>
      <c r="H734" s="39" t="s">
        <v>18</v>
      </c>
      <c r="I734" s="41"/>
    </row>
    <row r="735" spans="1:9" ht="45">
      <c r="A735" s="39" t="s">
        <v>819</v>
      </c>
      <c r="B735" s="40" t="s">
        <v>607</v>
      </c>
      <c r="C735" s="13" t="s">
        <v>1641</v>
      </c>
      <c r="D735" s="72" t="s">
        <v>1710</v>
      </c>
      <c r="E735" s="39" t="s">
        <v>22</v>
      </c>
      <c r="F735" s="39" t="s">
        <v>3</v>
      </c>
      <c r="G735" s="39" t="s">
        <v>15</v>
      </c>
      <c r="H735" s="39" t="s">
        <v>21</v>
      </c>
      <c r="I735" s="41" t="s">
        <v>1361</v>
      </c>
    </row>
    <row r="736" spans="1:9" ht="45">
      <c r="A736" s="39" t="s">
        <v>820</v>
      </c>
      <c r="B736" s="40" t="s">
        <v>607</v>
      </c>
      <c r="C736" s="13" t="s">
        <v>1642</v>
      </c>
      <c r="D736" s="72" t="s">
        <v>1709</v>
      </c>
      <c r="E736" s="39" t="s">
        <v>22</v>
      </c>
      <c r="F736" s="39" t="s">
        <v>3</v>
      </c>
      <c r="G736" s="39" t="s">
        <v>15</v>
      </c>
      <c r="H736" s="39" t="s">
        <v>18</v>
      </c>
      <c r="I736" s="41"/>
    </row>
    <row r="737" spans="1:9" ht="45">
      <c r="A737" s="39" t="s">
        <v>821</v>
      </c>
      <c r="B737" s="40" t="s">
        <v>607</v>
      </c>
      <c r="C737" s="13" t="s">
        <v>1747</v>
      </c>
      <c r="D737" s="72" t="s">
        <v>1709</v>
      </c>
      <c r="E737" s="39" t="s">
        <v>22</v>
      </c>
      <c r="F737" s="39" t="s">
        <v>3</v>
      </c>
      <c r="G737" s="39" t="s">
        <v>15</v>
      </c>
      <c r="H737" s="39" t="s">
        <v>21</v>
      </c>
      <c r="I737" s="41" t="s">
        <v>1361</v>
      </c>
    </row>
    <row r="738" spans="1:9" ht="45">
      <c r="A738" s="14" t="s">
        <v>822</v>
      </c>
      <c r="B738" s="40" t="s">
        <v>607</v>
      </c>
      <c r="C738" s="13" t="s">
        <v>1644</v>
      </c>
      <c r="D738" s="72" t="s">
        <v>1359</v>
      </c>
      <c r="E738" s="39" t="s">
        <v>22</v>
      </c>
      <c r="F738" s="39" t="s">
        <v>3</v>
      </c>
      <c r="G738" s="39" t="s">
        <v>15</v>
      </c>
      <c r="H738" s="39" t="s">
        <v>18</v>
      </c>
      <c r="I738" s="41"/>
    </row>
    <row r="739" spans="1:9" ht="45">
      <c r="A739" s="39" t="s">
        <v>823</v>
      </c>
      <c r="B739" s="40" t="s">
        <v>607</v>
      </c>
      <c r="C739" s="13" t="s">
        <v>1645</v>
      </c>
      <c r="D739" s="72" t="s">
        <v>1359</v>
      </c>
      <c r="E739" s="39" t="s">
        <v>22</v>
      </c>
      <c r="F739" s="39" t="s">
        <v>3</v>
      </c>
      <c r="G739" s="39" t="s">
        <v>15</v>
      </c>
      <c r="H739" s="39" t="s">
        <v>21</v>
      </c>
      <c r="I739" s="41" t="s">
        <v>1361</v>
      </c>
    </row>
    <row r="740" spans="1:9" ht="45">
      <c r="A740" s="39" t="s">
        <v>824</v>
      </c>
      <c r="B740" s="40" t="s">
        <v>607</v>
      </c>
      <c r="C740" s="13" t="s">
        <v>1646</v>
      </c>
      <c r="D740" s="72" t="s">
        <v>1360</v>
      </c>
      <c r="E740" s="39" t="s">
        <v>22</v>
      </c>
      <c r="F740" s="39" t="s">
        <v>3</v>
      </c>
      <c r="G740" s="39" t="s">
        <v>15</v>
      </c>
      <c r="H740" s="39" t="s">
        <v>18</v>
      </c>
      <c r="I740" s="41"/>
    </row>
    <row r="741" spans="1:9" ht="45">
      <c r="A741" s="39" t="s">
        <v>825</v>
      </c>
      <c r="B741" s="40" t="s">
        <v>607</v>
      </c>
      <c r="C741" s="13" t="s">
        <v>1643</v>
      </c>
      <c r="D741" s="72" t="s">
        <v>1360</v>
      </c>
      <c r="E741" s="39" t="s">
        <v>22</v>
      </c>
      <c r="F741" s="39" t="s">
        <v>3</v>
      </c>
      <c r="G741" s="39" t="s">
        <v>15</v>
      </c>
      <c r="H741" s="39" t="s">
        <v>21</v>
      </c>
      <c r="I741" s="41" t="s">
        <v>1361</v>
      </c>
    </row>
    <row r="742" spans="1:9" ht="45">
      <c r="A742" s="39" t="s">
        <v>826</v>
      </c>
      <c r="B742" s="40" t="s">
        <v>607</v>
      </c>
      <c r="C742" s="13" t="s">
        <v>1647</v>
      </c>
      <c r="D742" s="72" t="s">
        <v>912</v>
      </c>
      <c r="E742" s="39" t="s">
        <v>22</v>
      </c>
      <c r="F742" s="39" t="s">
        <v>3</v>
      </c>
      <c r="G742" s="39" t="s">
        <v>15</v>
      </c>
      <c r="H742" s="39" t="s">
        <v>18</v>
      </c>
      <c r="I742" s="41"/>
    </row>
    <row r="743" spans="1:9" ht="45">
      <c r="A743" s="39" t="s">
        <v>827</v>
      </c>
      <c r="B743" s="40" t="s">
        <v>607</v>
      </c>
      <c r="C743" s="13" t="s">
        <v>1648</v>
      </c>
      <c r="D743" s="72" t="s">
        <v>912</v>
      </c>
      <c r="E743" s="39" t="s">
        <v>22</v>
      </c>
      <c r="F743" s="39" t="s">
        <v>3</v>
      </c>
      <c r="G743" s="39" t="s">
        <v>15</v>
      </c>
      <c r="H743" s="39" t="s">
        <v>21</v>
      </c>
      <c r="I743" s="41" t="s">
        <v>1361</v>
      </c>
    </row>
    <row r="744" spans="1:9" ht="45">
      <c r="A744" s="39" t="s">
        <v>828</v>
      </c>
      <c r="B744" s="40" t="s">
        <v>607</v>
      </c>
      <c r="C744" s="13" t="s">
        <v>1649</v>
      </c>
      <c r="D744" s="72" t="s">
        <v>1708</v>
      </c>
      <c r="E744" s="39" t="s">
        <v>22</v>
      </c>
      <c r="F744" s="39" t="s">
        <v>3</v>
      </c>
      <c r="G744" s="39" t="s">
        <v>15</v>
      </c>
      <c r="H744" s="39" t="s">
        <v>18</v>
      </c>
      <c r="I744" s="41"/>
    </row>
    <row r="745" spans="1:9" ht="45">
      <c r="A745" s="39" t="s">
        <v>829</v>
      </c>
      <c r="B745" s="40" t="s">
        <v>607</v>
      </c>
      <c r="C745" s="13" t="s">
        <v>1650</v>
      </c>
      <c r="D745" s="72" t="s">
        <v>1708</v>
      </c>
      <c r="E745" s="39" t="s">
        <v>22</v>
      </c>
      <c r="F745" s="39" t="s">
        <v>3</v>
      </c>
      <c r="G745" s="39" t="s">
        <v>15</v>
      </c>
      <c r="H745" s="39" t="s">
        <v>21</v>
      </c>
      <c r="I745" s="41" t="s">
        <v>1361</v>
      </c>
    </row>
    <row r="746" spans="1:9" ht="45">
      <c r="A746" s="39" t="s">
        <v>830</v>
      </c>
      <c r="B746" s="40" t="s">
        <v>607</v>
      </c>
      <c r="C746" s="13" t="s">
        <v>1678</v>
      </c>
      <c r="D746" s="72" t="s">
        <v>913</v>
      </c>
      <c r="E746" s="39" t="s">
        <v>22</v>
      </c>
      <c r="F746" s="39" t="s">
        <v>3</v>
      </c>
      <c r="G746" s="39" t="s">
        <v>15</v>
      </c>
      <c r="H746" s="39" t="s">
        <v>18</v>
      </c>
      <c r="I746" s="41"/>
    </row>
    <row r="747" spans="1:9" ht="45">
      <c r="A747" s="14" t="s">
        <v>1449</v>
      </c>
      <c r="B747" s="40" t="s">
        <v>607</v>
      </c>
      <c r="C747" s="13" t="s">
        <v>1651</v>
      </c>
      <c r="D747" s="72" t="s">
        <v>913</v>
      </c>
      <c r="E747" s="39" t="s">
        <v>22</v>
      </c>
      <c r="F747" s="39" t="s">
        <v>3</v>
      </c>
      <c r="G747" s="39" t="s">
        <v>15</v>
      </c>
      <c r="H747" s="39" t="s">
        <v>21</v>
      </c>
      <c r="I747" s="41" t="s">
        <v>1361</v>
      </c>
    </row>
    <row r="748" spans="1:9" ht="30">
      <c r="A748" s="39" t="s">
        <v>831</v>
      </c>
      <c r="B748" s="40" t="s">
        <v>607</v>
      </c>
      <c r="C748" s="13" t="s">
        <v>1652</v>
      </c>
      <c r="D748" s="72" t="s">
        <v>914</v>
      </c>
      <c r="E748" s="39" t="s">
        <v>22</v>
      </c>
      <c r="F748" s="39" t="s">
        <v>3</v>
      </c>
      <c r="G748" s="39" t="s">
        <v>15</v>
      </c>
      <c r="H748" s="39" t="s">
        <v>18</v>
      </c>
      <c r="I748" s="41"/>
    </row>
    <row r="749" spans="1:9" ht="45">
      <c r="A749" s="39" t="s">
        <v>832</v>
      </c>
      <c r="B749" s="40" t="s">
        <v>607</v>
      </c>
      <c r="C749" s="13" t="s">
        <v>1653</v>
      </c>
      <c r="D749" s="72" t="s">
        <v>914</v>
      </c>
      <c r="E749" s="39" t="s">
        <v>22</v>
      </c>
      <c r="F749" s="39" t="s">
        <v>3</v>
      </c>
      <c r="G749" s="39" t="s">
        <v>15</v>
      </c>
      <c r="H749" s="14" t="s">
        <v>1422</v>
      </c>
      <c r="I749" s="41" t="s">
        <v>1361</v>
      </c>
    </row>
    <row r="750" spans="1:9" ht="30">
      <c r="A750" s="39" t="s">
        <v>833</v>
      </c>
      <c r="B750" s="40" t="s">
        <v>607</v>
      </c>
      <c r="C750" s="13" t="s">
        <v>1654</v>
      </c>
      <c r="D750" s="72" t="s">
        <v>915</v>
      </c>
      <c r="E750" s="39" t="s">
        <v>22</v>
      </c>
      <c r="F750" s="39" t="s">
        <v>3</v>
      </c>
      <c r="G750" s="39" t="s">
        <v>15</v>
      </c>
      <c r="H750" s="39" t="s">
        <v>18</v>
      </c>
      <c r="I750" s="41"/>
    </row>
    <row r="751" spans="1:9" ht="45">
      <c r="A751" s="14" t="s">
        <v>1447</v>
      </c>
      <c r="B751" s="40" t="s">
        <v>607</v>
      </c>
      <c r="C751" s="13" t="s">
        <v>1655</v>
      </c>
      <c r="D751" s="72" t="s">
        <v>915</v>
      </c>
      <c r="E751" s="39" t="s">
        <v>22</v>
      </c>
      <c r="F751" s="39" t="s">
        <v>3</v>
      </c>
      <c r="G751" s="39" t="s">
        <v>15</v>
      </c>
      <c r="H751" s="14" t="s">
        <v>1422</v>
      </c>
      <c r="I751" s="13" t="s">
        <v>1361</v>
      </c>
    </row>
    <row r="752" spans="1:9" ht="45">
      <c r="A752" s="14" t="s">
        <v>1680</v>
      </c>
      <c r="B752" s="71">
        <v>8</v>
      </c>
      <c r="C752" s="13" t="s">
        <v>1656</v>
      </c>
      <c r="D752" s="70" t="s">
        <v>1679</v>
      </c>
      <c r="E752" s="39" t="s">
        <v>22</v>
      </c>
      <c r="F752" s="39" t="s">
        <v>3</v>
      </c>
      <c r="G752" s="39" t="s">
        <v>15</v>
      </c>
      <c r="H752" s="39" t="s">
        <v>18</v>
      </c>
      <c r="I752" s="41"/>
    </row>
    <row r="753" spans="1:9" ht="45">
      <c r="A753" s="14" t="s">
        <v>1681</v>
      </c>
      <c r="B753" s="71">
        <v>8</v>
      </c>
      <c r="C753" s="13" t="s">
        <v>1657</v>
      </c>
      <c r="D753" s="70" t="s">
        <v>1679</v>
      </c>
      <c r="E753" s="39" t="s">
        <v>22</v>
      </c>
      <c r="F753" s="39" t="s">
        <v>3</v>
      </c>
      <c r="G753" s="39" t="s">
        <v>15</v>
      </c>
      <c r="H753" s="14" t="s">
        <v>1422</v>
      </c>
      <c r="I753" s="41" t="s">
        <v>1361</v>
      </c>
    </row>
    <row r="754" spans="1:9" ht="45">
      <c r="A754" s="14" t="s">
        <v>1683</v>
      </c>
      <c r="B754" s="71">
        <v>8</v>
      </c>
      <c r="C754" s="13" t="s">
        <v>1658</v>
      </c>
      <c r="D754" s="70" t="s">
        <v>1682</v>
      </c>
      <c r="E754" s="39" t="s">
        <v>22</v>
      </c>
      <c r="F754" s="39" t="s">
        <v>3</v>
      </c>
      <c r="G754" s="39" t="s">
        <v>15</v>
      </c>
      <c r="H754" s="39" t="s">
        <v>18</v>
      </c>
      <c r="I754" s="41"/>
    </row>
    <row r="755" spans="1:9" ht="45">
      <c r="A755" s="14" t="s">
        <v>1684</v>
      </c>
      <c r="B755" s="71">
        <v>8</v>
      </c>
      <c r="C755" s="13" t="s">
        <v>1659</v>
      </c>
      <c r="D755" s="70" t="s">
        <v>1682</v>
      </c>
      <c r="E755" s="39" t="s">
        <v>22</v>
      </c>
      <c r="F755" s="39" t="s">
        <v>3</v>
      </c>
      <c r="G755" s="39" t="s">
        <v>15</v>
      </c>
      <c r="H755" s="14" t="s">
        <v>1422</v>
      </c>
      <c r="I755" s="41" t="s">
        <v>1361</v>
      </c>
    </row>
    <row r="756" spans="1:9" ht="45">
      <c r="A756" s="70" t="s">
        <v>1411</v>
      </c>
      <c r="B756" s="71">
        <v>8</v>
      </c>
      <c r="C756" s="13" t="s">
        <v>1660</v>
      </c>
      <c r="D756" s="70" t="s">
        <v>1419</v>
      </c>
      <c r="E756" s="70" t="s">
        <v>22</v>
      </c>
      <c r="F756" s="70" t="s">
        <v>3</v>
      </c>
      <c r="G756" s="70" t="s">
        <v>15</v>
      </c>
      <c r="H756" s="70" t="s">
        <v>18</v>
      </c>
      <c r="I756" s="49"/>
    </row>
    <row r="757" spans="1:9" ht="45">
      <c r="A757" s="70" t="s">
        <v>1412</v>
      </c>
      <c r="B757" s="71">
        <v>8</v>
      </c>
      <c r="C757" s="13" t="s">
        <v>1661</v>
      </c>
      <c r="D757" s="70" t="s">
        <v>1419</v>
      </c>
      <c r="E757" s="70" t="s">
        <v>22</v>
      </c>
      <c r="F757" s="70" t="s">
        <v>3</v>
      </c>
      <c r="G757" s="70" t="s">
        <v>15</v>
      </c>
      <c r="H757" s="70" t="s">
        <v>21</v>
      </c>
      <c r="I757" s="49" t="s">
        <v>1361</v>
      </c>
    </row>
    <row r="758" spans="1:9" ht="45">
      <c r="A758" s="70" t="s">
        <v>1413</v>
      </c>
      <c r="B758" s="71">
        <v>8</v>
      </c>
      <c r="C758" s="13" t="s">
        <v>1706</v>
      </c>
      <c r="D758" s="14" t="s">
        <v>1374</v>
      </c>
      <c r="E758" s="70" t="s">
        <v>22</v>
      </c>
      <c r="F758" s="70" t="s">
        <v>3</v>
      </c>
      <c r="G758" s="70" t="s">
        <v>15</v>
      </c>
      <c r="H758" s="70" t="s">
        <v>18</v>
      </c>
      <c r="I758" s="49"/>
    </row>
    <row r="759" spans="1:9" ht="45">
      <c r="A759" s="70" t="s">
        <v>1414</v>
      </c>
      <c r="B759" s="71">
        <v>8</v>
      </c>
      <c r="C759" s="13" t="s">
        <v>1707</v>
      </c>
      <c r="D759" s="14" t="s">
        <v>1374</v>
      </c>
      <c r="E759" s="70" t="s">
        <v>22</v>
      </c>
      <c r="F759" s="70" t="s">
        <v>3</v>
      </c>
      <c r="G759" s="70" t="s">
        <v>15</v>
      </c>
      <c r="H759" s="70" t="s">
        <v>21</v>
      </c>
      <c r="I759" s="49" t="s">
        <v>1361</v>
      </c>
    </row>
    <row r="760" spans="1:9" ht="390">
      <c r="A760" s="14" t="s">
        <v>1339</v>
      </c>
      <c r="B760" s="16" t="s">
        <v>1418</v>
      </c>
      <c r="C760" s="13" t="s">
        <v>1439</v>
      </c>
      <c r="D760" s="39"/>
      <c r="E760" s="39" t="s">
        <v>19</v>
      </c>
      <c r="F760" s="39" t="s">
        <v>3</v>
      </c>
      <c r="G760" s="39" t="s">
        <v>15</v>
      </c>
      <c r="H760" s="39" t="s">
        <v>21</v>
      </c>
      <c r="I760" s="41"/>
    </row>
    <row r="761" spans="1:9" ht="30">
      <c r="A761" s="14" t="s">
        <v>1340</v>
      </c>
      <c r="B761" s="16" t="s">
        <v>1418</v>
      </c>
      <c r="C761" s="41" t="s">
        <v>1338</v>
      </c>
      <c r="D761" s="39"/>
      <c r="E761" s="39" t="s">
        <v>19</v>
      </c>
      <c r="F761" s="39" t="s">
        <v>3</v>
      </c>
      <c r="G761" s="39" t="s">
        <v>15</v>
      </c>
      <c r="H761" s="39" t="s">
        <v>21</v>
      </c>
      <c r="I761" s="41"/>
    </row>
    <row r="762" spans="1:9" ht="30">
      <c r="A762" s="14" t="s">
        <v>1341</v>
      </c>
      <c r="B762" s="16" t="s">
        <v>1418</v>
      </c>
      <c r="C762" s="13" t="s">
        <v>1444</v>
      </c>
      <c r="D762" s="39"/>
      <c r="E762" s="39" t="s">
        <v>19</v>
      </c>
      <c r="F762" s="39" t="s">
        <v>3</v>
      </c>
      <c r="G762" s="39" t="s">
        <v>15</v>
      </c>
      <c r="H762" s="39" t="s">
        <v>21</v>
      </c>
      <c r="I762" s="41"/>
    </row>
    <row r="763" spans="1:9">
      <c r="A763" s="14" t="s">
        <v>1342</v>
      </c>
      <c r="B763" s="16" t="s">
        <v>1418</v>
      </c>
      <c r="C763" s="13" t="s">
        <v>1441</v>
      </c>
      <c r="D763" s="39"/>
      <c r="E763" s="39" t="s">
        <v>19</v>
      </c>
      <c r="F763" s="39" t="s">
        <v>3</v>
      </c>
      <c r="G763" s="39" t="s">
        <v>15</v>
      </c>
      <c r="H763" s="39" t="s">
        <v>21</v>
      </c>
      <c r="I763" s="41"/>
    </row>
    <row r="764" spans="1:9" ht="30">
      <c r="A764" s="14" t="s">
        <v>1343</v>
      </c>
      <c r="B764" s="16" t="s">
        <v>1418</v>
      </c>
      <c r="C764" s="13" t="s">
        <v>1431</v>
      </c>
      <c r="D764" s="39"/>
      <c r="E764" s="39" t="s">
        <v>19</v>
      </c>
      <c r="F764" s="39" t="s">
        <v>3</v>
      </c>
      <c r="G764" s="39" t="s">
        <v>15</v>
      </c>
      <c r="H764" s="39" t="s">
        <v>21</v>
      </c>
      <c r="I764" s="41"/>
    </row>
    <row r="765" spans="1:9">
      <c r="A765" s="14" t="s">
        <v>1344</v>
      </c>
      <c r="B765" s="16" t="s">
        <v>1418</v>
      </c>
      <c r="C765" s="13" t="s">
        <v>1438</v>
      </c>
      <c r="D765" s="39"/>
      <c r="E765" s="39" t="s">
        <v>19</v>
      </c>
      <c r="F765" s="39" t="s">
        <v>3</v>
      </c>
      <c r="G765" s="39" t="s">
        <v>15</v>
      </c>
      <c r="H765" s="39" t="s">
        <v>21</v>
      </c>
      <c r="I765" s="41"/>
    </row>
    <row r="766" spans="1:9" ht="30">
      <c r="A766" s="14" t="s">
        <v>1345</v>
      </c>
      <c r="B766" s="16" t="s">
        <v>1418</v>
      </c>
      <c r="C766" s="13" t="s">
        <v>1433</v>
      </c>
      <c r="D766" s="39"/>
      <c r="E766" s="39" t="s">
        <v>19</v>
      </c>
      <c r="F766" s="39" t="s">
        <v>3</v>
      </c>
      <c r="G766" s="39" t="s">
        <v>15</v>
      </c>
      <c r="H766" s="39" t="s">
        <v>21</v>
      </c>
      <c r="I766" s="41"/>
    </row>
    <row r="767" spans="1:9">
      <c r="A767" s="14" t="s">
        <v>1346</v>
      </c>
      <c r="B767" s="16" t="s">
        <v>1418</v>
      </c>
      <c r="C767" s="13" t="s">
        <v>1440</v>
      </c>
      <c r="D767" s="39"/>
      <c r="E767" s="39" t="s">
        <v>19</v>
      </c>
      <c r="F767" s="39" t="s">
        <v>3</v>
      </c>
      <c r="G767" s="39" t="s">
        <v>15</v>
      </c>
      <c r="H767" s="39" t="s">
        <v>21</v>
      </c>
      <c r="I767" s="41"/>
    </row>
    <row r="768" spans="1:9" ht="30">
      <c r="A768" s="14" t="s">
        <v>1347</v>
      </c>
      <c r="B768" s="16" t="s">
        <v>1418</v>
      </c>
      <c r="C768" s="13" t="s">
        <v>1443</v>
      </c>
      <c r="D768" s="39"/>
      <c r="E768" s="39" t="s">
        <v>19</v>
      </c>
      <c r="F768" s="39" t="s">
        <v>3</v>
      </c>
      <c r="G768" s="39" t="s">
        <v>15</v>
      </c>
      <c r="H768" s="39" t="s">
        <v>21</v>
      </c>
      <c r="I768" s="41"/>
    </row>
    <row r="769" spans="1:9" ht="30">
      <c r="A769" s="14" t="s">
        <v>1348</v>
      </c>
      <c r="B769" s="16" t="s">
        <v>1418</v>
      </c>
      <c r="C769" s="13" t="s">
        <v>1442</v>
      </c>
      <c r="D769" s="39"/>
      <c r="E769" s="39" t="s">
        <v>19</v>
      </c>
      <c r="F769" s="39" t="s">
        <v>3</v>
      </c>
      <c r="G769" s="39" t="s">
        <v>15</v>
      </c>
      <c r="H769" s="39" t="s">
        <v>21</v>
      </c>
      <c r="I769" s="41"/>
    </row>
    <row r="770" spans="1:9" ht="45">
      <c r="A770" s="14" t="s">
        <v>1349</v>
      </c>
      <c r="B770" s="16" t="s">
        <v>1418</v>
      </c>
      <c r="C770" s="13" t="s">
        <v>1437</v>
      </c>
      <c r="D770" s="39"/>
      <c r="E770" s="39" t="s">
        <v>19</v>
      </c>
      <c r="F770" s="39" t="s">
        <v>3</v>
      </c>
      <c r="G770" s="39" t="s">
        <v>15</v>
      </c>
      <c r="H770" s="39" t="s">
        <v>21</v>
      </c>
      <c r="I770" s="41"/>
    </row>
    <row r="771" spans="1:9" ht="180">
      <c r="A771" s="21" t="s">
        <v>383</v>
      </c>
      <c r="B771" s="16" t="s">
        <v>420</v>
      </c>
      <c r="C771" s="13" t="s">
        <v>582</v>
      </c>
      <c r="D771" s="21"/>
      <c r="E771" s="21" t="s">
        <v>19</v>
      </c>
      <c r="F771" s="21" t="s">
        <v>3</v>
      </c>
      <c r="G771" s="21" t="s">
        <v>15</v>
      </c>
      <c r="H771" s="21" t="s">
        <v>17</v>
      </c>
      <c r="I771" s="23"/>
    </row>
    <row r="772" spans="1:9" ht="150">
      <c r="A772" s="14" t="s">
        <v>384</v>
      </c>
      <c r="B772" s="16" t="s">
        <v>1330</v>
      </c>
      <c r="C772" s="13" t="s">
        <v>1436</v>
      </c>
      <c r="D772" s="21"/>
      <c r="E772" s="21" t="s">
        <v>19</v>
      </c>
      <c r="F772" s="21" t="s">
        <v>3</v>
      </c>
      <c r="G772" s="21" t="s">
        <v>15</v>
      </c>
      <c r="H772" s="21" t="s">
        <v>21</v>
      </c>
      <c r="I772" s="23"/>
    </row>
    <row r="773" spans="1:9" ht="135">
      <c r="A773" s="39" t="s">
        <v>1325</v>
      </c>
      <c r="B773" s="40" t="s">
        <v>1324</v>
      </c>
      <c r="C773" s="13" t="s">
        <v>1434</v>
      </c>
      <c r="D773" s="39"/>
      <c r="E773" s="39" t="s">
        <v>19</v>
      </c>
      <c r="F773" s="39" t="s">
        <v>3</v>
      </c>
      <c r="G773" s="39" t="s">
        <v>15</v>
      </c>
      <c r="H773" s="39" t="s">
        <v>21</v>
      </c>
      <c r="I773" s="41"/>
    </row>
    <row r="774" spans="1:9" ht="409.5">
      <c r="A774" s="21" t="s">
        <v>385</v>
      </c>
      <c r="B774" s="16" t="s">
        <v>1331</v>
      </c>
      <c r="C774" s="13" t="s">
        <v>583</v>
      </c>
      <c r="D774" s="21"/>
      <c r="E774" s="21" t="s">
        <v>19</v>
      </c>
      <c r="F774" s="21" t="s">
        <v>3</v>
      </c>
      <c r="G774" s="21" t="s">
        <v>15</v>
      </c>
      <c r="H774" s="21" t="s">
        <v>17</v>
      </c>
      <c r="I774" s="23"/>
    </row>
    <row r="775" spans="1:9" ht="409.5">
      <c r="A775" s="14" t="s">
        <v>1350</v>
      </c>
      <c r="B775" s="40" t="s">
        <v>1332</v>
      </c>
      <c r="C775" s="13" t="s">
        <v>1435</v>
      </c>
      <c r="D775" s="39"/>
      <c r="E775" s="39" t="s">
        <v>19</v>
      </c>
      <c r="F775" s="39" t="s">
        <v>3</v>
      </c>
      <c r="G775" s="39" t="s">
        <v>15</v>
      </c>
      <c r="H775" s="39" t="s">
        <v>21</v>
      </c>
      <c r="I775" s="41"/>
    </row>
    <row r="776" spans="1:9" ht="135">
      <c r="A776" s="21" t="s">
        <v>386</v>
      </c>
      <c r="B776" s="16" t="s">
        <v>1326</v>
      </c>
      <c r="C776" s="13" t="s">
        <v>584</v>
      </c>
      <c r="D776" s="21"/>
      <c r="E776" s="21" t="s">
        <v>19</v>
      </c>
      <c r="F776" s="21" t="s">
        <v>3</v>
      </c>
      <c r="G776" s="21" t="s">
        <v>15</v>
      </c>
      <c r="H776" s="21" t="s">
        <v>17</v>
      </c>
      <c r="I776" s="23"/>
    </row>
    <row r="777" spans="1:9" ht="180">
      <c r="A777" s="21" t="s">
        <v>377</v>
      </c>
      <c r="B777" s="16" t="s">
        <v>1327</v>
      </c>
      <c r="C777" s="13" t="s">
        <v>576</v>
      </c>
      <c r="D777" s="21"/>
      <c r="E777" s="21" t="s">
        <v>19</v>
      </c>
      <c r="F777" s="21" t="s">
        <v>3</v>
      </c>
      <c r="G777" s="21" t="s">
        <v>15</v>
      </c>
      <c r="H777" s="21" t="s">
        <v>18</v>
      </c>
      <c r="I777" s="23"/>
    </row>
    <row r="778" spans="1:9" ht="30">
      <c r="A778" s="14" t="s">
        <v>378</v>
      </c>
      <c r="B778" s="16" t="s">
        <v>1328</v>
      </c>
      <c r="C778" s="13" t="s">
        <v>577</v>
      </c>
      <c r="D778" s="21"/>
      <c r="E778" s="21" t="s">
        <v>19</v>
      </c>
      <c r="F778" s="21" t="s">
        <v>3</v>
      </c>
      <c r="G778" s="21" t="s">
        <v>15</v>
      </c>
      <c r="H778" s="21" t="s">
        <v>18</v>
      </c>
      <c r="I778" s="23"/>
    </row>
    <row r="779" spans="1:9" ht="105">
      <c r="A779" s="21" t="s">
        <v>379</v>
      </c>
      <c r="B779" s="16" t="s">
        <v>1328</v>
      </c>
      <c r="C779" s="23" t="s">
        <v>578</v>
      </c>
      <c r="D779" s="21"/>
      <c r="E779" s="21" t="s">
        <v>19</v>
      </c>
      <c r="F779" s="21" t="s">
        <v>3</v>
      </c>
      <c r="G779" s="21" t="s">
        <v>15</v>
      </c>
      <c r="H779" s="21" t="s">
        <v>18</v>
      </c>
      <c r="I779" s="23"/>
    </row>
    <row r="780" spans="1:9" ht="45">
      <c r="A780" s="21" t="s">
        <v>380</v>
      </c>
      <c r="B780" s="16" t="s">
        <v>1329</v>
      </c>
      <c r="C780" s="13" t="s">
        <v>579</v>
      </c>
      <c r="D780" s="21"/>
      <c r="E780" s="21" t="s">
        <v>19</v>
      </c>
      <c r="F780" s="21" t="s">
        <v>3</v>
      </c>
      <c r="G780" s="21" t="s">
        <v>15</v>
      </c>
      <c r="H780" s="21" t="s">
        <v>20</v>
      </c>
      <c r="I780" s="23"/>
    </row>
    <row r="781" spans="1:9" ht="30">
      <c r="A781" s="21" t="s">
        <v>381</v>
      </c>
      <c r="B781" s="16" t="s">
        <v>1329</v>
      </c>
      <c r="C781" s="13" t="s">
        <v>580</v>
      </c>
      <c r="D781" s="21"/>
      <c r="E781" s="21" t="s">
        <v>19</v>
      </c>
      <c r="F781" s="21" t="s">
        <v>3</v>
      </c>
      <c r="G781" s="21" t="s">
        <v>15</v>
      </c>
      <c r="H781" s="21" t="s">
        <v>18</v>
      </c>
      <c r="I781" s="23"/>
    </row>
    <row r="782" spans="1:9" ht="30">
      <c r="A782" s="14" t="s">
        <v>382</v>
      </c>
      <c r="B782" s="16" t="s">
        <v>1329</v>
      </c>
      <c r="C782" s="13" t="s">
        <v>581</v>
      </c>
      <c r="D782" s="21"/>
      <c r="E782" s="21" t="s">
        <v>19</v>
      </c>
      <c r="F782" s="21" t="s">
        <v>3</v>
      </c>
      <c r="G782" s="21" t="s">
        <v>15</v>
      </c>
      <c r="H782" s="21" t="s">
        <v>18</v>
      </c>
      <c r="I782" s="23"/>
    </row>
    <row r="783" spans="1:9" ht="45">
      <c r="A783" s="14" t="s">
        <v>1335</v>
      </c>
      <c r="B783" s="16" t="s">
        <v>1329</v>
      </c>
      <c r="C783" s="13" t="s">
        <v>1336</v>
      </c>
      <c r="D783" s="39"/>
      <c r="E783" s="39" t="s">
        <v>19</v>
      </c>
      <c r="F783" s="39" t="s">
        <v>3</v>
      </c>
      <c r="G783" s="39" t="s">
        <v>15</v>
      </c>
      <c r="H783" s="39" t="s">
        <v>18</v>
      </c>
      <c r="I783" s="41"/>
    </row>
    <row r="784" spans="1:9" ht="30">
      <c r="A784" s="14" t="s">
        <v>1337</v>
      </c>
      <c r="B784" s="16" t="s">
        <v>1329</v>
      </c>
      <c r="C784" s="13" t="s">
        <v>581</v>
      </c>
      <c r="D784" s="39"/>
      <c r="E784" s="39" t="s">
        <v>19</v>
      </c>
      <c r="F784" s="39" t="s">
        <v>3</v>
      </c>
      <c r="G784" s="39" t="s">
        <v>15</v>
      </c>
      <c r="H784" s="39" t="s">
        <v>18</v>
      </c>
      <c r="I784" s="41"/>
    </row>
    <row r="785" spans="1:9">
      <c r="A785" s="21"/>
      <c r="B785" s="22"/>
      <c r="C785" s="23"/>
      <c r="D785" s="21"/>
      <c r="E785" s="21"/>
      <c r="F785" s="21"/>
      <c r="G785" s="21"/>
      <c r="H785" s="21"/>
      <c r="I785" s="23"/>
    </row>
    <row r="786" spans="1:9">
      <c r="B786" s="7"/>
    </row>
    <row r="787" spans="1:9">
      <c r="B787" s="7"/>
    </row>
  </sheetData>
  <mergeCells count="11">
    <mergeCell ref="B18:I18"/>
    <mergeCell ref="A4:H4"/>
    <mergeCell ref="C5:I5"/>
    <mergeCell ref="B6:I6"/>
    <mergeCell ref="B7:I7"/>
    <mergeCell ref="B8:I8"/>
    <mergeCell ref="B10:I10"/>
    <mergeCell ref="B11:I11"/>
    <mergeCell ref="B9:I9"/>
    <mergeCell ref="B16:I16"/>
    <mergeCell ref="B17:I17"/>
  </mergeCells>
  <phoneticPr fontId="1" type="noConversion"/>
  <conditionalFormatting sqref="A20:H45 A80:H80 I20:I50 A35:I79 B276:I276 B696 B697:C697 D696:I697 A698:I785 A696:A697 A277:I695 A81:I275">
    <cfRule type="expression" dxfId="13" priority="71">
      <formula>EXACT(INDIRECT("P"&amp;ROW()),"Section Deleted")</formula>
    </cfRule>
    <cfRule type="expression" dxfId="12" priority="72">
      <formula>EXACT(INDIRECT("P"&amp;ROW()),"Deleted")</formula>
    </cfRule>
    <cfRule type="expression" dxfId="11" priority="79">
      <formula>EXACT(INDIRECT("L"&amp;ROW()),"Deleted")</formula>
    </cfRule>
  </conditionalFormatting>
  <conditionalFormatting sqref="A20:H45 A80:H80 I20:I50 A35:I79 B276:I276 B696 B697:C697 D696:I697 A698:I785 A696:A697 A277:I695 A81:I275">
    <cfRule type="expression" dxfId="10" priority="25">
      <formula>EXACT(INDIRECT("P"&amp;ROW()),"SectionDeleted")</formula>
    </cfRule>
    <cfRule type="expression" dxfId="9" priority="26">
      <formula>EXACT(INDIRECT("P"&amp;ROW()),"Deleted")</formula>
    </cfRule>
    <cfRule type="expression" dxfId="8" priority="27">
      <formula>EXACT(INDIRECT("L"&amp;ROW()),"Deleted")</formula>
    </cfRule>
  </conditionalFormatting>
  <conditionalFormatting sqref="F20:F785">
    <cfRule type="expression" dxfId="7" priority="31">
      <formula>NOT(VLOOKUP(F20,$A$12:$C$15,2,FALSE)="In")</formula>
    </cfRule>
    <cfRule type="expression" dxfId="6" priority="32">
      <formula>(VLOOKUP(F20,$A$12:$C$15,2,FALSE)="In")</formula>
    </cfRule>
  </conditionalFormatting>
  <conditionalFormatting sqref="C696">
    <cfRule type="expression" dxfId="5" priority="10">
      <formula>EXACT(INDIRECT("P"&amp;ROW()),"Section Deleted")</formula>
    </cfRule>
    <cfRule type="expression" dxfId="4" priority="11">
      <formula>EXACT(INDIRECT("P"&amp;ROW()),"Deleted")</formula>
    </cfRule>
    <cfRule type="expression" dxfId="3" priority="12">
      <formula>EXACT(INDIRECT("L"&amp;ROW()),"Deleted")</formula>
    </cfRule>
  </conditionalFormatting>
  <conditionalFormatting sqref="C696">
    <cfRule type="expression" dxfId="2" priority="7">
      <formula>EXACT(INDIRECT("P"&amp;ROW()),"SectionDeleted")</formula>
    </cfRule>
    <cfRule type="expression" dxfId="1" priority="8">
      <formula>EXACT(INDIRECT("P"&amp;ROW()),"Deleted")</formula>
    </cfRule>
    <cfRule type="expression" dxfId="0" priority="9">
      <formula>EXACT(INDIRECT("L"&amp;ROW()),"Deleted")</formula>
    </cfRule>
  </conditionalFormatting>
  <dataValidations count="6">
    <dataValidation type="list" allowBlank="1" showInputMessage="1" showErrorMessage="1" sqref="G4 F20:F785" xr:uid="{00000000-0002-0000-0000-000000000000}">
      <formula1>$A$13:$A$15</formula1>
    </dataValidation>
    <dataValidation type="list" allowBlank="1" showInputMessage="1" showErrorMessage="1" sqref="F4 E20:E785" xr:uid="{00000000-0002-0000-0000-000001000000}">
      <formula1>"Protocol,Product"</formula1>
    </dataValidation>
    <dataValidation type="list" allowBlank="1" showInputMessage="1" showErrorMessage="1" sqref="H4 G20:G785" xr:uid="{00000000-0002-0000-0000-000002000000}">
      <formula1>"Informative,Normative"</formula1>
    </dataValidation>
    <dataValidation type="list" allowBlank="1" showInputMessage="1" showErrorMessage="1" sqref="B13:B15" xr:uid="{00000000-0002-0000-0000-000003000000}">
      <formula1>"In, Out"</formula1>
    </dataValidation>
    <dataValidation allowBlank="1" showInputMessage="1" showErrorMessage="1" sqref="C3" xr:uid="{00000000-0002-0000-0000-000004000000}"/>
    <dataValidation type="list" allowBlank="1" showInputMessage="1" showErrorMessage="1" sqref="H20:H785" xr:uid="{00000000-0002-0000-0000-000005000000}">
      <formula1>"Non-testable, Unverified, Adapter, Test Case"</formula1>
    </dataValidation>
  </dataValidations>
  <pageMargins left="0.25" right="0.25" top="0.5" bottom="0.5" header="0.3" footer="0.3"/>
  <pageSetup paperSize="9" scale="74" orientation="landscape" blackAndWhite="1" r:id="rId1"/>
  <headerFooter>
    <oddFooter>&amp;F&amp;RPage &amp;P</oddFooter>
  </headerFooter>
  <ignoredErrors>
    <ignoredError sqref="B1:B9 B786:B787 B10:B27 B28:B104 B760:B784 B106:B113 B116:B147 B176:B683 B686:B687 B690:B691 B692:B693 B698:B699 B702:B703 B704:B705 B714:B715 B722:B723 B150:B175 B716:B719 B724:B751 B708:B711" numberStoredAsText="1"/>
  </ignoredErrors>
  <tableParts count="2">
    <tablePart r:id="rId2"/>
    <tablePart r:id="rId3"/>
  </tableParts>
</worksheet>
</file>

<file path=docMetadata/LabelInfo.xml><?xml version="1.0" encoding="utf-8"?>
<clbl:labelList xmlns:clbl="http://schemas.microsoft.com/office/2020/mipLabelMetadata">
  <clbl:label id="{f42aa342-8706-4288-bd11-ebb85995028c}" enabled="1" method="Privileged" siteId="{72f988bf-86f1-41af-91ab-2d7cd011db47}"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Requirements</vt:lpstr>
      <vt:lpstr>Requirements!Print_Titles</vt:lpstr>
      <vt:lpstr>Requirements!section_a924609ae1034bfe8d11a652841f638f</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2016-04-06T02:00:10Z</dcterms:created>
  <dcterms:modified xsi:type="dcterms:W3CDTF">2022-06-23T07:06:42Z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v-xiahu@microsoft.com</vt:lpwstr>
  </property>
  <property fmtid="{D5CDD505-2E9C-101B-9397-08002B2CF9AE}" pid="5" name="MSIP_Label_f42aa342-8706-4288-bd11-ebb85995028c_SetDate">
    <vt:lpwstr>2019-08-13T06:53:54.5630265Z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ActionId">
    <vt:lpwstr>f2770c22-de66-4f4c-8404-041a28a48335</vt:lpwstr>
  </property>
  <property fmtid="{D5CDD505-2E9C-101B-9397-08002B2CF9AE}" pid="9" name="MSIP_Label_f42aa342-8706-4288-bd11-ebb85995028c_Extended_MSFT_Method">
    <vt:lpwstr>Automatic</vt:lpwstr>
  </property>
  <property fmtid="{D5CDD505-2E9C-101B-9397-08002B2CF9AE}" pid="10" name="Sensitivity">
    <vt:lpwstr>General</vt:lpwstr>
  </property>
</Properties>
</file>