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Requirements!$A$19:$G$461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016" type="4" refreshedVersion="0" background="1">
    <webPr xml="1" sourceData="1" url="C:\Users\v-wenfa\AppData\Local\Temp\tmp4016.tmp" htmlTables="1" htmlFormat="all"/>
  </connection>
</connections>
</file>

<file path=xl/sharedStrings.xml><?xml version="1.0" encoding="utf-8"?>
<sst xmlns="http://schemas.openxmlformats.org/spreadsheetml/2006/main" count="3217" uniqueCount="1047">
  <si>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</si>
  <si>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</si>
  <si>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</si>
  <si>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</si>
  <si>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</si>
  <si>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</si>
  <si>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</si>
  <si>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</si>
  <si>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</si>
  <si>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</si>
  <si>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</si>
  <si>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</si>
  <si>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</si>
  <si>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</si>
  <si>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</si>
  <si>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</si>
  <si>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</si>
  <si>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</si>
  <si>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</si>
  <si>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</si>
  <si>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</si>
  <si>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</si>
  <si>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</si>
  <si>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</si>
  <si>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</si>
  <si>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</si>
  <si>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</si>
  <si>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</si>
  <si>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</si>
  <si>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</si>
  <si>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</si>
  <si>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</si>
  <si>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</si>
  <si>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</si>
  <si>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</si>
  <si>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</si>
  <si>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</si>
  <si>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</si>
  <si>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</si>
  <si>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MS-ASAIRS_R10000</t>
  </si>
  <si>
    <t>MS-ASAIRS_R10001</t>
  </si>
  <si>
    <t>MS-ASAIRS_R10002</t>
  </si>
  <si>
    <t>MS-ASAIRS_R372</t>
  </si>
  <si>
    <t>MS-ASAIRS_R10003</t>
  </si>
  <si>
    <t>MS-ASAIRS_R1</t>
  </si>
  <si>
    <t>MS-ASAIRS_R3</t>
  </si>
  <si>
    <t>MS-ASAIRS_R5</t>
  </si>
  <si>
    <t>MS-ASAIRS_R6</t>
  </si>
  <si>
    <t>MS-ASAIRS_R9</t>
  </si>
  <si>
    <t>MS-ASAIRS_R11</t>
  </si>
  <si>
    <t>MS-ASAIRS_R10004</t>
  </si>
  <si>
    <t>MS-ASAIRS_R12</t>
  </si>
  <si>
    <t>MS-ASAIRS_R13</t>
  </si>
  <si>
    <t>MS-ASAIRS_R14</t>
  </si>
  <si>
    <t>MS-ASAIRS_R15</t>
  </si>
  <si>
    <t>MS-ASAIRS_R16</t>
  </si>
  <si>
    <t>MS-ASAIRS_R17</t>
  </si>
  <si>
    <t>MS-ASAIRS_R18</t>
  </si>
  <si>
    <t>MS-ASAIRS_R19</t>
  </si>
  <si>
    <t>MS-ASAIRS_R20</t>
  </si>
  <si>
    <t>MS-ASAIRS_R21</t>
  </si>
  <si>
    <t>MS-ASAIRS_R22</t>
  </si>
  <si>
    <t>MS-ASAIRS_R23</t>
  </si>
  <si>
    <t>MS-ASAIRS_R24</t>
  </si>
  <si>
    <t>MS-ASAIRS_R25</t>
  </si>
  <si>
    <t>MS-ASAIRS_R26</t>
  </si>
  <si>
    <t>MS-ASAIRS_R27</t>
  </si>
  <si>
    <t>MS-ASAIRS_R28</t>
  </si>
  <si>
    <t>MS-ASAIRS_R29</t>
  </si>
  <si>
    <t>MS-ASAIRS_R30</t>
  </si>
  <si>
    <t>MS-ASAIRS_R31</t>
  </si>
  <si>
    <t>MS-ASAIRS_R32</t>
  </si>
  <si>
    <t>MS-ASAIRS_R33</t>
  </si>
  <si>
    <t>MS-ASAIRS_R10005</t>
  </si>
  <si>
    <t>MS-ASAIRS_R34</t>
  </si>
  <si>
    <t>MS-ASAIRS_R35</t>
  </si>
  <si>
    <t>MS-ASAIRS_R36</t>
  </si>
  <si>
    <t>MS-ASAIRS_R37</t>
  </si>
  <si>
    <t>MS-ASAIRS_R38</t>
  </si>
  <si>
    <t>MS-ASAIRS_R39</t>
  </si>
  <si>
    <t>MS-ASAIRS_R40</t>
  </si>
  <si>
    <t>MS-ASAIRS_R41</t>
  </si>
  <si>
    <t>MS-ASAIRS_R42</t>
  </si>
  <si>
    <t>MS-ASAIRS_R43</t>
  </si>
  <si>
    <t>MS-ASAIRS_R44</t>
  </si>
  <si>
    <t>MS-ASAIRS_R45</t>
  </si>
  <si>
    <t>MS-ASAIRS_R46</t>
  </si>
  <si>
    <t>MS-ASAIRS_R47</t>
  </si>
  <si>
    <t>MS-ASAIRS_R48</t>
  </si>
  <si>
    <t>MS-ASAIRS_R49</t>
  </si>
  <si>
    <t>MS-ASAIRS_R50</t>
  </si>
  <si>
    <t>MS-ASAIRS_R51</t>
  </si>
  <si>
    <t>MS-ASAIRS_R52</t>
  </si>
  <si>
    <t>MS-ASAIRS_R53</t>
  </si>
  <si>
    <t>MS-ASAIRS_R373</t>
  </si>
  <si>
    <t>MS-ASAIRS_R54</t>
  </si>
  <si>
    <t>MS-ASAIRS_R375</t>
  </si>
  <si>
    <t>MS-ASAIRS_R376</t>
  </si>
  <si>
    <t>MS-ASAIRS_R377</t>
  </si>
  <si>
    <t>MS-ASAIRS_R55</t>
  </si>
  <si>
    <t>MS-ASAIRS_R378</t>
  </si>
  <si>
    <t>MS-ASAIRS_R379</t>
  </si>
  <si>
    <t>MS-ASAIRS_R380</t>
  </si>
  <si>
    <t>MS-ASAIRS_R381</t>
  </si>
  <si>
    <t>MS-ASAIRS_R382</t>
  </si>
  <si>
    <t>MS-ASAIRS_R56</t>
  </si>
  <si>
    <t>MS-ASAIRS_R57</t>
  </si>
  <si>
    <t>MS-ASAIRS_R392</t>
  </si>
  <si>
    <t>MS-ASAIRS_R407</t>
  </si>
  <si>
    <t>MS-ASAIRS_R408</t>
  </si>
  <si>
    <t>MS-ASAIRS_R409</t>
  </si>
  <si>
    <t>MS-ASAIRS_R410</t>
  </si>
  <si>
    <t>MS-ASAIRS_R411</t>
  </si>
  <si>
    <t>MS-ASAIRS_R59</t>
  </si>
  <si>
    <t>MS-ASAIRS_R60</t>
  </si>
  <si>
    <t>MS-ASAIRS_R400</t>
  </si>
  <si>
    <t>MS-ASAIRS_R61</t>
  </si>
  <si>
    <t>MS-ASAIRS_R62</t>
  </si>
  <si>
    <t>MS-ASAIRS_R63</t>
  </si>
  <si>
    <t>MS-ASAIRS_R64</t>
  </si>
  <si>
    <t>MS-ASAIRS_R65</t>
  </si>
  <si>
    <t>MS-ASAIRS_R3822</t>
  </si>
  <si>
    <t>MS-ASAIRS_R383</t>
  </si>
  <si>
    <t>MS-ASAIRS_R71</t>
  </si>
  <si>
    <t>MS-ASAIRS_R72</t>
  </si>
  <si>
    <t>MS-ASAIRS_R73</t>
  </si>
  <si>
    <t>MS-ASAIRS_R420</t>
  </si>
  <si>
    <t>MS-ASAIRS_R421</t>
  </si>
  <si>
    <t>MS-ASAIRS_R422</t>
  </si>
  <si>
    <t>MS-ASAIRS_R423</t>
  </si>
  <si>
    <t>MS-ASAIRS_R424</t>
  </si>
  <si>
    <t>MS-ASAIRS_R74</t>
  </si>
  <si>
    <t>MS-ASAIRS_R75</t>
  </si>
  <si>
    <t>MS-ASAIRS_R401</t>
  </si>
  <si>
    <t>MS-ASAIRS_R76</t>
  </si>
  <si>
    <t>MS-ASAIRS_R77</t>
  </si>
  <si>
    <t>MS-ASAIRS_R78</t>
  </si>
  <si>
    <t>MS-ASAIRS_R79</t>
  </si>
  <si>
    <t>MS-ASAIRS_R80</t>
  </si>
  <si>
    <t>MS-ASAIRS_R399</t>
  </si>
  <si>
    <t>MS-ASAIRS_R385</t>
  </si>
  <si>
    <t>MS-ASAIRS_R87</t>
  </si>
  <si>
    <t>MS-ASAIRS_R870</t>
  </si>
  <si>
    <t>MS-ASAIRS_R88</t>
  </si>
  <si>
    <t>MS-ASAIRS_R89</t>
  </si>
  <si>
    <t>MS-ASAIRS_R90</t>
  </si>
  <si>
    <t>MS-ASAIRS_R91</t>
  </si>
  <si>
    <t>MS-ASAIRS_R92</t>
  </si>
  <si>
    <t>MS-ASAIRS_R93</t>
  </si>
  <si>
    <t>MS-ASAIRS_R94</t>
  </si>
  <si>
    <t>MS-ASAIRS_R95</t>
  </si>
  <si>
    <t>MS-ASAIRS_R96</t>
  </si>
  <si>
    <t>MS-ASAIRS_R10006</t>
  </si>
  <si>
    <t>MS-ASAIRS_R10007</t>
  </si>
  <si>
    <t>MS-ASAIRS_R97</t>
  </si>
  <si>
    <t>MS-ASAIRS_R100</t>
  </si>
  <si>
    <t>MS-ASAIRS_R102</t>
  </si>
  <si>
    <t>MS-ASAIRS_R103</t>
  </si>
  <si>
    <t>MS-ASAIRS_R104</t>
  </si>
  <si>
    <t>MS-ASAIRS_R386</t>
  </si>
  <si>
    <t>MS-ASAIRS_R105</t>
  </si>
  <si>
    <t>MS-ASAIRS_R106</t>
  </si>
  <si>
    <t>MS-ASAIRS_R107</t>
  </si>
  <si>
    <t>MS-ASAIRS_R108</t>
  </si>
  <si>
    <t>MS-ASAIRS_R109</t>
  </si>
  <si>
    <t>MS-ASAIRS_R112</t>
  </si>
  <si>
    <t>MS-ASAIRS_R113</t>
  </si>
  <si>
    <t>MS-ASAIRS_R114</t>
  </si>
  <si>
    <t>MS-ASAIRS_R115</t>
  </si>
  <si>
    <t>MS-ASAIRS_R11500</t>
  </si>
  <si>
    <t>MS-ASAIRS_R10008</t>
  </si>
  <si>
    <t>MS-ASAIRS_R116</t>
  </si>
  <si>
    <t>MS-ASAIRS_R117</t>
  </si>
  <si>
    <t>MS-ASAIRS_R118</t>
  </si>
  <si>
    <t>MS-ASAIRS_R119</t>
  </si>
  <si>
    <t>MS-ASAIRS_R120</t>
  </si>
  <si>
    <t>MS-ASAIRS_R121</t>
  </si>
  <si>
    <t>MS-ASAIRS_R122</t>
  </si>
  <si>
    <t>MS-ASAIRS_R123</t>
  </si>
  <si>
    <t>MS-ASAIRS_R124</t>
  </si>
  <si>
    <t>MS-ASAIRS_R126</t>
  </si>
  <si>
    <t>MS-ASAIRS_R127</t>
  </si>
  <si>
    <t>MS-ASAIRS_R128</t>
  </si>
  <si>
    <t>MS-ASAIRS_R129</t>
  </si>
  <si>
    <t>MS-ASAIRS_R130</t>
  </si>
  <si>
    <t>MS-ASAIRS_R131</t>
  </si>
  <si>
    <t>MS-ASAIRS_R132</t>
  </si>
  <si>
    <t>MS-ASAIRS_R133</t>
  </si>
  <si>
    <t>MS-ASAIRS_R135</t>
  </si>
  <si>
    <t>MS-ASAIRS_R136</t>
  </si>
  <si>
    <t>MS-ASAIRS_R137</t>
  </si>
  <si>
    <t>MS-ASAIRS_R138</t>
  </si>
  <si>
    <t>MS-ASAIRS_R139</t>
  </si>
  <si>
    <t>MS-ASAIRS_R140</t>
  </si>
  <si>
    <t>MS-ASAIRS_R141</t>
  </si>
  <si>
    <t>MS-ASAIRS_R142</t>
  </si>
  <si>
    <t>MS-ASAIRS_R143</t>
  </si>
  <si>
    <t>MS-ASAIRS_R144</t>
  </si>
  <si>
    <t>MS-ASAIRS_R145</t>
  </si>
  <si>
    <t>MS-ASAIRS_R146</t>
  </si>
  <si>
    <t>MS-ASAIRS_R147</t>
  </si>
  <si>
    <t>MS-ASAIRS_R148</t>
  </si>
  <si>
    <t>MS-ASAIRS_R149</t>
  </si>
  <si>
    <t>MS-ASAIRS_R150</t>
  </si>
  <si>
    <t>MS-ASAIRS_R151</t>
  </si>
  <si>
    <t>MS-ASAIRS_R152</t>
  </si>
  <si>
    <t>MS-ASAIRS_R153</t>
  </si>
  <si>
    <t>MS-ASAIRS_R154</t>
  </si>
  <si>
    <t>MS-ASAIRS_R155</t>
  </si>
  <si>
    <t>MS-ASAIRS_R157</t>
  </si>
  <si>
    <t>MS-ASAIRS_R158</t>
  </si>
  <si>
    <t>MS-ASAIRS_R160</t>
  </si>
  <si>
    <t>MS-ASAIRS_R161</t>
  </si>
  <si>
    <t>MS-ASAIRS_R16101</t>
  </si>
  <si>
    <t>MS-ASAIRS_R163</t>
  </si>
  <si>
    <t>MS-ASAIRS_R164</t>
  </si>
  <si>
    <t>MS-ASAIRS_R165</t>
  </si>
  <si>
    <t>MS-ASAIRS_R166</t>
  </si>
  <si>
    <t>MS-ASAIRS_R167</t>
  </si>
  <si>
    <t>MS-ASAIRS_R168</t>
  </si>
  <si>
    <t>MS-ASAIRS_R169</t>
  </si>
  <si>
    <t>MS-ASAIRS_R170</t>
  </si>
  <si>
    <t>MS-ASAIRS_R171</t>
  </si>
  <si>
    <t>MS-ASAIRS_R172</t>
  </si>
  <si>
    <t>MS-ASAIRS_R173</t>
  </si>
  <si>
    <t>MS-ASAIRS_R174</t>
  </si>
  <si>
    <t>MS-ASAIRS_R175</t>
  </si>
  <si>
    <t>MS-ASAIRS_R176</t>
  </si>
  <si>
    <t>MS-ASAIRS_R177</t>
  </si>
  <si>
    <t>MS-ASAIRS_R178</t>
  </si>
  <si>
    <t>MS-ASAIRS_R179</t>
  </si>
  <si>
    <t>MS-ASAIRS_R180</t>
  </si>
  <si>
    <t>MS-ASAIRS_R181</t>
  </si>
  <si>
    <t>MS-ASAIRS_R182</t>
  </si>
  <si>
    <t>MS-ASAIRS_R183</t>
  </si>
  <si>
    <t>MS-ASAIRS_R185</t>
  </si>
  <si>
    <t>MS-ASAIRS_R186</t>
  </si>
  <si>
    <t>MS-ASAIRS_R187</t>
  </si>
  <si>
    <t>MS-ASAIRS_R188</t>
  </si>
  <si>
    <t>MS-ASAIRS_R189</t>
  </si>
  <si>
    <t>MS-ASAIRS_R190</t>
  </si>
  <si>
    <t>MS-ASAIRS_R191</t>
  </si>
  <si>
    <t>MS-ASAIRS_R192</t>
  </si>
  <si>
    <t>MS-ASAIRS_R193</t>
  </si>
  <si>
    <t>MS-ASAIRS_R194</t>
  </si>
  <si>
    <t>MS-ASAIRS_R195</t>
  </si>
  <si>
    <t>MS-ASAIRS_R196</t>
  </si>
  <si>
    <t>MS-ASAIRS_R197</t>
  </si>
  <si>
    <t>MS-ASAIRS_R198</t>
  </si>
  <si>
    <t>MS-ASAIRS_R199</t>
  </si>
  <si>
    <t>MS-ASAIRS_R200</t>
  </si>
  <si>
    <t>MS-ASAIRS_R201</t>
  </si>
  <si>
    <t>MS-ASAIRS_R202</t>
  </si>
  <si>
    <t>MS-ASAIRS_R203</t>
  </si>
  <si>
    <t>MS-ASAIRS_R204</t>
  </si>
  <si>
    <t>MS-ASAIRS_R205</t>
  </si>
  <si>
    <t>MS-ASAIRS_R206</t>
  </si>
  <si>
    <t>MS-ASAIRS_R207</t>
  </si>
  <si>
    <t>MS-ASAIRS_R208</t>
  </si>
  <si>
    <t>MS-ASAIRS_R209</t>
  </si>
  <si>
    <t>MS-ASAIRS_R210</t>
  </si>
  <si>
    <t>MS-ASAIRS_R211</t>
  </si>
  <si>
    <t>MS-ASAIRS_R212</t>
  </si>
  <si>
    <t>MS-ASAIRS_R213</t>
  </si>
  <si>
    <t>MS-ASAIRS_R214</t>
  </si>
  <si>
    <t>MS-ASAIRS_R215</t>
  </si>
  <si>
    <t>MS-ASAIRS_R216</t>
  </si>
  <si>
    <t>MS-ASAIRS_R10020</t>
  </si>
  <si>
    <t>MS-ASAIRS_R100299</t>
  </si>
  <si>
    <t>MS-ASAIRS_R100298</t>
  </si>
  <si>
    <t>MS-ASAIRS_R217</t>
  </si>
  <si>
    <t>MS-ASAIRS_R218</t>
  </si>
  <si>
    <t>MS-ASAIRS_R219</t>
  </si>
  <si>
    <t>MS-ASAIRS_R220</t>
  </si>
  <si>
    <t>MS-ASAIRS_R221</t>
  </si>
  <si>
    <t>MS-ASAIRS_R222</t>
  </si>
  <si>
    <t>MS-ASAIRS_R223</t>
  </si>
  <si>
    <t>MS-ASAIRS_R224</t>
  </si>
  <si>
    <t>MS-ASAIRS_R225</t>
  </si>
  <si>
    <t>MS-ASAIRS_R2255</t>
  </si>
  <si>
    <t>MS-ASAIRS_R226</t>
  </si>
  <si>
    <t>MS-ASAIRS_R227</t>
  </si>
  <si>
    <t>MS-ASAIRS_R228</t>
  </si>
  <si>
    <t>MS-ASAIRS_R2299</t>
  </si>
  <si>
    <t>MS-ASAIRS_R230</t>
  </si>
  <si>
    <t>MS-ASAIRS_R231</t>
  </si>
  <si>
    <t>MS-ASAIRS_R232</t>
  </si>
  <si>
    <t>MS-ASAIRS_R233</t>
  </si>
  <si>
    <t>MS-ASAIRS_R234</t>
  </si>
  <si>
    <t>MS-ASAIRS_R235</t>
  </si>
  <si>
    <t>MS-ASAIRS_R236</t>
  </si>
  <si>
    <t>MS-ASAIRS_R237</t>
  </si>
  <si>
    <t>MS-ASAIRS_R238</t>
  </si>
  <si>
    <t>MS-ASAIRS_R239</t>
  </si>
  <si>
    <t>MS-ASAIRS_R241</t>
  </si>
  <si>
    <t>MS-ASAIRS_R2411</t>
  </si>
  <si>
    <t>MS-ASAIRS_R2412</t>
  </si>
  <si>
    <t>MS-ASAIRS_R242</t>
  </si>
  <si>
    <t>MS-ASAIRS_R243</t>
  </si>
  <si>
    <t>MS-ASAIRS_R244</t>
  </si>
  <si>
    <t>MS-ASAIRS_R245</t>
  </si>
  <si>
    <t>MS-ASAIRS_R405</t>
  </si>
  <si>
    <t>MS-ASAIRS_R246</t>
  </si>
  <si>
    <t>MS-ASAIRS_R247</t>
  </si>
  <si>
    <t>MS-ASAIRS_R248</t>
  </si>
  <si>
    <t>MS-ASAIRS_R249</t>
  </si>
  <si>
    <t>MS-ASAIRS_R250</t>
  </si>
  <si>
    <t>MS-ASAIRS_R251</t>
  </si>
  <si>
    <t>MS-ASAIRS_R252</t>
  </si>
  <si>
    <t>MS-ASAIRS_R253</t>
  </si>
  <si>
    <t>MS-ASAIRS_R254</t>
  </si>
  <si>
    <t>MS-ASAIRS_R255</t>
  </si>
  <si>
    <t>MS-ASAIRS_R256</t>
  </si>
  <si>
    <t>MS-ASAIRS_R257</t>
  </si>
  <si>
    <t>MS-ASAIRS_R258</t>
  </si>
  <si>
    <t>MS-ASAIRS_R259</t>
  </si>
  <si>
    <t>MS-ASAIRS_R2599</t>
  </si>
  <si>
    <t>MS-ASAIRS_R260</t>
  </si>
  <si>
    <t>MS-ASAIRS_R261</t>
  </si>
  <si>
    <t>MS-ASAIRS_R262</t>
  </si>
  <si>
    <t>MS-ASAIRS_R263</t>
  </si>
  <si>
    <t>MS-ASAIRS_R264</t>
  </si>
  <si>
    <t>MS-ASAIRS_R2644</t>
  </si>
  <si>
    <t>MS-ASAIRS_R265</t>
  </si>
  <si>
    <t>MS-ASAIRS_R266</t>
  </si>
  <si>
    <t>MS-ASAIRS_R267</t>
  </si>
  <si>
    <t>MS-ASAIRS_R268</t>
  </si>
  <si>
    <t>MS-ASAIRS_R269</t>
  </si>
  <si>
    <t>MS-ASAIRS_R270</t>
  </si>
  <si>
    <t>MS-ASAIRS_R271</t>
  </si>
  <si>
    <t>MS-ASAIRS_R272</t>
  </si>
  <si>
    <t>MS-ASAIRS_R273</t>
  </si>
  <si>
    <t>MS-ASAIRS_R274</t>
  </si>
  <si>
    <t>MS-ASAIRS_R275</t>
  </si>
  <si>
    <t>MS-ASAIRS_R276</t>
  </si>
  <si>
    <t>MS-ASAIRS_R277</t>
  </si>
  <si>
    <t>MS-ASAIRS_R279</t>
  </si>
  <si>
    <t>MS-ASAIRS_R406</t>
  </si>
  <si>
    <t>MS-ASAIRS_R280</t>
  </si>
  <si>
    <t>MS-ASAIRS_R281</t>
  </si>
  <si>
    <t>MS-ASAIRS_R282</t>
  </si>
  <si>
    <t>MS-ASAIRS_R283</t>
  </si>
  <si>
    <t>MS-ASAIRS_R286</t>
  </si>
  <si>
    <t>MS-ASAIRS_R287</t>
  </si>
  <si>
    <t>MS-ASAIRS_R288</t>
  </si>
  <si>
    <t>MS-ASAIRS_R289</t>
  </si>
  <si>
    <t>MS-ASAIRS_R290</t>
  </si>
  <si>
    <t>MS-ASAIRS_R291</t>
  </si>
  <si>
    <t>MS-ASAIRS_R292</t>
  </si>
  <si>
    <t>MS-ASAIRS_R293</t>
  </si>
  <si>
    <t>MS-ASAIRS_R294</t>
  </si>
  <si>
    <t>MS-ASAIRS_R295</t>
  </si>
  <si>
    <t>MS-ASAIRS_R296</t>
  </si>
  <si>
    <t>MS-ASAIRS_R297</t>
  </si>
  <si>
    <t>MS-ASAIRS_R298</t>
  </si>
  <si>
    <t>MS-ASAIRS_R299</t>
  </si>
  <si>
    <t>MS-ASAIRS_R300</t>
  </si>
  <si>
    <t>MS-ASAIRS_R301</t>
  </si>
  <si>
    <t>MS-ASAIRS_R302</t>
  </si>
  <si>
    <t>MS-ASAIRS_R303</t>
  </si>
  <si>
    <t>MS-ASAIRS_R304</t>
  </si>
  <si>
    <t>MS-ASAIRS_R305</t>
  </si>
  <si>
    <t>MS-ASAIRS_R306</t>
  </si>
  <si>
    <t>MS-ASAIRS_R307</t>
  </si>
  <si>
    <t>MS-ASAIRS_R308</t>
  </si>
  <si>
    <t>MS-ASAIRS_R310</t>
  </si>
  <si>
    <t>MS-ASAIRS_R312</t>
  </si>
  <si>
    <t>MS-ASAIRS_R313</t>
  </si>
  <si>
    <t>MS-ASAIRS_R314</t>
  </si>
  <si>
    <t>MS-ASAIRS_R317</t>
  </si>
  <si>
    <t>MS-ASAIRS_R318</t>
  </si>
  <si>
    <t>MS-ASAIRS_R319</t>
  </si>
  <si>
    <t>MS-ASAIRS_R320</t>
  </si>
  <si>
    <t>MS-ASAIRS_R323</t>
  </si>
  <si>
    <t>MS-ASAIRS_R324</t>
  </si>
  <si>
    <t>MS-ASAIRS_R325</t>
  </si>
  <si>
    <t>MS-ASAIRS_R326</t>
  </si>
  <si>
    <t>MS-ASAIRS_R329</t>
  </si>
  <si>
    <t>MS-ASAIRS_R330</t>
  </si>
  <si>
    <t>MS-ASAIRS_R331</t>
  </si>
  <si>
    <t>MS-ASAIRS_R332</t>
  </si>
  <si>
    <t>MS-ASAIRS_R333</t>
  </si>
  <si>
    <t>MS-ASAIRS_R10009</t>
  </si>
  <si>
    <t>MS-ASAIRS_R10010</t>
  </si>
  <si>
    <t>MS-ASAIRS_R334</t>
  </si>
  <si>
    <t>MS-ASAIRS_R335</t>
  </si>
  <si>
    <t>MS-ASAIRS_R336</t>
  </si>
  <si>
    <t>MS-ASAIRS_R338</t>
  </si>
  <si>
    <t>MS-ASAIRS_R339</t>
  </si>
  <si>
    <t>MS-ASAIRS_R10011</t>
  </si>
  <si>
    <t>MS-ASAIRS_R340</t>
  </si>
  <si>
    <t>MS-ASAIRS_R341</t>
  </si>
  <si>
    <t>MS-ASAIRS_R414</t>
  </si>
  <si>
    <t>MS-ASAIRS_R417</t>
  </si>
  <si>
    <t>MS-ASAIRS_R345</t>
  </si>
  <si>
    <t>MS-ASAIRS_R10021</t>
  </si>
  <si>
    <t>MS-ASAIRS_R10022</t>
  </si>
  <si>
    <t>MS-ASAIRS_R10023</t>
  </si>
  <si>
    <t>MS-ASAIRS_R10012</t>
  </si>
  <si>
    <t>MS-ASAIRS_R10024</t>
  </si>
  <si>
    <t>MS-ASAIRS_R10025</t>
  </si>
  <si>
    <t>MS-ASAIRS_R10026</t>
  </si>
  <si>
    <t>MS-ASAIRS_R347</t>
  </si>
  <si>
    <t>MS-ASAIRS_R10027</t>
  </si>
  <si>
    <t>MS-ASAIRS_R10028</t>
  </si>
  <si>
    <t>MS-ASAIRS_R10029</t>
  </si>
  <si>
    <t>MS-ASAIRS_R348</t>
  </si>
  <si>
    <t>MS-ASAIRS_R349</t>
  </si>
  <si>
    <t>MS-ASAIRS_R3449</t>
  </si>
  <si>
    <t>MS-ASAIRS_R350</t>
  </si>
  <si>
    <t>MS-ASAIRS_R351</t>
  </si>
  <si>
    <t>MS-ASAIRS_R10017</t>
  </si>
  <si>
    <t>MS-ASAIRS_R10018</t>
  </si>
  <si>
    <t>MS-ASAIRS_R10019</t>
  </si>
  <si>
    <t>MS-ASAIRS_R352</t>
  </si>
  <si>
    <t>MS-ASAIRS_R353</t>
  </si>
  <si>
    <t>MS-ASAIRS_R354</t>
  </si>
  <si>
    <t>MS-ASAIRS_R355</t>
  </si>
  <si>
    <t>MS-ASAIRS_R356</t>
  </si>
  <si>
    <t>MS-ASAIRS_R357</t>
  </si>
  <si>
    <t>MS-ASAIRS_R364</t>
  </si>
  <si>
    <t>MS-ASAIRS_R365</t>
  </si>
  <si>
    <t>MS-ASAIRS_R402</t>
  </si>
  <si>
    <t>MS-ASAIRS_R403</t>
  </si>
  <si>
    <t>MS-ASAIRS_R344</t>
  </si>
  <si>
    <t>MS-ASAIRS_R415</t>
  </si>
  <si>
    <t>MS-ASAIRS_R418</t>
  </si>
  <si>
    <t>MS-ASAIRS_R346</t>
  </si>
  <si>
    <t>MS-ASAIRS_R10030</t>
  </si>
  <si>
    <t>MS-ASAIRS_R10031</t>
  </si>
  <si>
    <t>MS-ASAIRS_R10032</t>
  </si>
  <si>
    <t>MS-ASAIRS_R10033</t>
  </si>
  <si>
    <t>MS-ASAIRS_R10034</t>
  </si>
  <si>
    <t>MS-ASAIRS_R10035</t>
  </si>
  <si>
    <t>MS-ASAIRS_R10036</t>
  </si>
  <si>
    <t>MS-ASAIRS_R10014</t>
  </si>
  <si>
    <t>MS-ASAIRS_R10037</t>
  </si>
  <si>
    <t>MS-ASAIRS_R10038</t>
  </si>
  <si>
    <t>MS-ASAIRS_R10039</t>
  </si>
  <si>
    <t>MS-ASAIRS_R412</t>
  </si>
  <si>
    <t>MS-ASAIRS_R413</t>
  </si>
  <si>
    <t>MS-ASAIRS_R387</t>
  </si>
  <si>
    <t>MS-ASAIRS_R369</t>
  </si>
  <si>
    <t>MS-ASAIRS_R370</t>
  </si>
  <si>
    <t>MS-ASAIRS_R371</t>
  </si>
  <si>
    <t>MS-ASAIRS_R10015</t>
  </si>
  <si>
    <t>MS-ASAIRS_R10016</t>
  </si>
  <si>
    <t>MS-ASWBXML_R27</t>
  </si>
  <si>
    <t>MS-ASWBXML_R449</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</si>
  <si>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</si>
  <si>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</si>
  <si>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</si>
  <si>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</si>
  <si>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</si>
  <si>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</si>
  <si>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</si>
  <si>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</si>
  <si>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</si>
  <si>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</si>
  <si>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</si>
  <si>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</si>
  <si>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</si>
  <si>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</si>
  <si>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</si>
  <si>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MS-ASWBXML_R468</t>
  </si>
  <si>
    <t>MS-ASWBXML_R469</t>
  </si>
  <si>
    <t>MS-ASWBXML_R470</t>
  </si>
  <si>
    <t>MS-ASWBXML_R472</t>
  </si>
  <si>
    <t>MS-ASWBXML_R473</t>
  </si>
  <si>
    <t>MS-ASDTYPE_R4</t>
  </si>
  <si>
    <t>MS-ASDTYPE_R5</t>
  </si>
  <si>
    <t>MS-ASDTYPE_R7</t>
  </si>
  <si>
    <t>MS-ASDTYPE_R8</t>
  </si>
  <si>
    <t>MS-ASDTYPE_R9</t>
  </si>
  <si>
    <t>MS-ASDTYPE_R87</t>
  </si>
  <si>
    <t>MS-ASDTYPE_R88</t>
  </si>
  <si>
    <t>MS-ASDTYPE_R90</t>
  </si>
  <si>
    <t>MS-ASDTYPE_R91</t>
  </si>
  <si>
    <t>MS-ASDTYPE_R94</t>
  </si>
  <si>
    <t>MS-ASDTYPE_R123</t>
  </si>
  <si>
    <t>MS-ASDTYPE_R125</t>
  </si>
  <si>
    <t>1.5</t>
  </si>
  <si>
    <t>1.8</t>
  </si>
  <si>
    <t>2.1</t>
  </si>
  <si>
    <t>2.2</t>
  </si>
  <si>
    <t>2.2.1</t>
  </si>
  <si>
    <t>2.2.2</t>
  </si>
  <si>
    <t>2.2.2.1</t>
  </si>
  <si>
    <t>2.2.2.1.1</t>
  </si>
  <si>
    <t>2.2.2.1.2</t>
  </si>
  <si>
    <t>2.2.2.2</t>
  </si>
  <si>
    <t>2.2.2.3</t>
  </si>
  <si>
    <t>2.2.2.4</t>
  </si>
  <si>
    <t>2.2.2.5</t>
  </si>
  <si>
    <t>2.2.2.6</t>
  </si>
  <si>
    <t>2.2.2.7</t>
  </si>
  <si>
    <t>2.2.2.8</t>
  </si>
  <si>
    <t>2.2.2.9</t>
  </si>
  <si>
    <t>2.2.2.10</t>
  </si>
  <si>
    <t>2.2.2.10.1</t>
  </si>
  <si>
    <t>2.2.2.10.2</t>
  </si>
  <si>
    <t>2.2.2.11</t>
  </si>
  <si>
    <t>2.2.2.12</t>
  </si>
  <si>
    <t>2.2.2.12.1</t>
  </si>
  <si>
    <t>2.2.2.12.2</t>
  </si>
  <si>
    <t>2.2.2.12.3</t>
  </si>
  <si>
    <t>2.2.2.13</t>
  </si>
  <si>
    <t>2.2.2.13.1</t>
  </si>
  <si>
    <t>2.2.2.13.2</t>
  </si>
  <si>
    <t>2.2.2.14</t>
  </si>
  <si>
    <t>2.2.2.15</t>
  </si>
  <si>
    <t>2.2.2.16</t>
  </si>
  <si>
    <t>2.2.2.17</t>
  </si>
  <si>
    <t>2.2.2.18</t>
  </si>
  <si>
    <t>2.2.2.18.1</t>
  </si>
  <si>
    <t>2.2.2.18.2</t>
  </si>
  <si>
    <t>2.2.2.18.3</t>
  </si>
  <si>
    <t>2.2.2.18.4</t>
  </si>
  <si>
    <t>2.2.2.19</t>
  </si>
  <si>
    <t>2.2.2.20</t>
  </si>
  <si>
    <t>2.2.2.20.1</t>
  </si>
  <si>
    <t>2.2.2.20.2</t>
  </si>
  <si>
    <t>2.2.2.21</t>
  </si>
  <si>
    <t>2.2.2.21.1</t>
  </si>
  <si>
    <t>2.2.2.21.2</t>
  </si>
  <si>
    <t>2.2.2.22</t>
  </si>
  <si>
    <t>2.2.2.22.1</t>
  </si>
  <si>
    <t>2.2.2.22.2</t>
  </si>
  <si>
    <t>2.2.2.22.3</t>
  </si>
  <si>
    <t>2.2.2.22.4</t>
  </si>
  <si>
    <t>2.2.3</t>
  </si>
  <si>
    <t>2.2.3.1</t>
  </si>
  <si>
    <t>3.1.5.1</t>
  </si>
  <si>
    <t>3.1.5.1.1</t>
  </si>
  <si>
    <t>3.1.5.1.2</t>
  </si>
  <si>
    <t>3.1.5.1.3</t>
  </si>
  <si>
    <t>3.2.5.1</t>
  </si>
  <si>
    <t>3.2.5.2</t>
  </si>
  <si>
    <t>3.2.5.2.1</t>
  </si>
  <si>
    <t>3.2.5.2.2</t>
  </si>
  <si>
    <t>3.2.5.2.3</t>
  </si>
  <si>
    <t>7</t>
  </si>
  <si>
    <t>2.1.2.1</t>
  </si>
  <si>
    <t>2.1.2.1.18</t>
  </si>
  <si>
    <t>5</t>
  </si>
  <si>
    <t>2.5</t>
  </si>
  <si>
    <t>2.6</t>
  </si>
  <si>
    <t>2.7</t>
  </si>
  <si>
    <t>[In Prerequisites/Preconditions] To use the elements in the AirSyncBase namespace, include the namespace in the command request.</t>
  </si>
  <si>
    <t>[In Prerequisites/Preconditions] The namespace is included by adding the following to the command request: &lt;CommandName xmlns:airsyncbase="ClassName:"&gt;</t>
  </si>
  <si>
    <t>[In Prerequisites/Preconditions] For a complete example, see [MS-ASCMD] section 4.10.1.1.</t>
  </si>
  <si>
    <t>[In Vendor-Extensible Fields] The Type element can be extended to include custom message types.</t>
  </si>
  <si>
    <t>[In Vendor-Extensible Fields] For more details, see section 2.2.2.22.4.</t>
  </si>
  <si>
    <t>[In Transport] The elements specified in the following sections are sent and received by using the ItemOperations, Search, and Sync commands, as specified in [MS-ASCMD].</t>
  </si>
  <si>
    <t>[In Message Syntax] The XML schema for the AirSyncBase namespace is described in section 6.</t>
  </si>
  <si>
    <t>[In Namespaces] This specification [MS-ASAIRS] defines and references various XML namespaces using the mechanisms specified in [XMLNS].</t>
  </si>
  <si>
    <t>[In Namespaces] Although this specification [MS-ASAIRS] associates a specific XML namespace prefix for each XML namespace that is used, the choice of any particular XML namespace prefix is implementation-specific and not significant for interoperability.</t>
  </si>
  <si>
    <t>[In Namespaces] None prefix is used for namespace URI "AirSyncBase".</t>
  </si>
  <si>
    <t>[In Namespaces] The prefix "airsync" is used for namespace URI "AirSync", which refers to "[MS-ASCMD] section 2.2.2.19".</t>
  </si>
  <si>
    <t>[In Namespaces] The prefix "email2" is used for namespace URI "Email2", which refers to "[MS-ASEMAIL] section 2.2".</t>
  </si>
  <si>
    <t>[In Namespaces] The prefix "itemoperations" is used for namespace URI "ItemOperations", which refers to "[MS-ASCMD] section 2.2.2.8".</t>
  </si>
  <si>
    <t>[In Namespaces] The prefix "search" is used for namespace URI "Search", which refers to "[MS-ASCMD] section 2.2.2.14".</t>
  </si>
  <si>
    <t>[In Namespaces] The prefix "xs" is used for namespace URI "http://www.w3.org/2001/XMLSchema", which refers to "[XMLSCHEMA1]".</t>
  </si>
  <si>
    <t>[In Elements] The following table summarizes the set of common XML schema element definitions defined by this specification [MS-ASAIRS].</t>
  </si>
  <si>
    <t>[In Elements] XML schema element definitions that are specific to a particular operation are described with the operation.</t>
  </si>
  <si>
    <t>[In Elements] The FileReference (section 2.2.2.13.2) element specifies a unique identifier that is assigned by the server to each attachment to a message.</t>
  </si>
  <si>
    <t>[In Elements] The BodyPreference (section 2.2.2.7) specifies a collection of elements that sets the preference information related to the type and size of information that is returned from searching, synchronizing, or fetching.</t>
  </si>
  <si>
    <t>[In Elements] The Type (section 2.2.2.22.4) element specifies the preferred format type of the body content of the item.</t>
  </si>
  <si>
    <t>[In Elements] The TruncationSize (section 2.2.2.21.2) element specifies the size, in bytes, of the content that the client wants to search, synchronize, or fetch.</t>
  </si>
  <si>
    <t>[In Elements] The AllOrNone (section 2.2.2.1.2) element specifies whether to search, synchronize, or retrieve all or none of the content based on the TruncationSize element.</t>
  </si>
  <si>
    <t>[In Elements] The Preview (section 2.2.2.18.4) element specifies the preferred length of the message preview to be returned to the client.</t>
  </si>
  <si>
    <t>[In Elements] The BodyPartPreference (section 2.2.2.6) element specifies a collection of elements that sets the preference information related to the type and size of information that is returned from searching, synchronizing, or fetching a BodyPart.</t>
  </si>
  <si>
    <t>[In Elements] The Type (section 2.2.2.22.3) element specifies the preferred format type of the body part content of the item.</t>
  </si>
  <si>
    <t>[In Elements] The TruncationSize (section 2.2.2.21.1) element specifies the size, in bytes, of the content that the client wants to search, synchronize, or fetch.</t>
  </si>
  <si>
    <t>[In Elements] The AllOrNone (section 2.2.2.1.1) element specifies whether to search, synchronize, or retrieve all or none of the content based on the TruncationSize element.</t>
  </si>
  <si>
    <t>[In Elements] The Preview (section 2.2.2.18.3) element specifies the preferred length of the message preview to be returned to the client.</t>
  </si>
  <si>
    <t>[In Elements] The Body (section 2.2.2.4) element specifies a collection of elements that specifies a free-form, variable-length data field associated with a stored item on the server.</t>
  </si>
  <si>
    <t>[In Elements] The Type (section 2.2.2.22.1) element specifies the format type of the body content of the item.</t>
  </si>
  <si>
    <t>[In Elements] The EstimatedDataSize (section 2.2.2.12.2) element specifies an informational estimate of the size of the data associated with the item's Body element.</t>
  </si>
  <si>
    <t>[In Elements] The Truncated (section 2.2.2.20.1) element specifies whether the body of the item has been truncated according to the BodyPreference element indicated by the client.</t>
  </si>
  <si>
    <t>[In Elements] The Data (section 2.2.2.10.1) element specifies the body of the calendar item, contact, document, e-mail, or task.</t>
  </si>
  <si>
    <t>[In Elements] The Preview (section 2.2.2.18.1) element specifies the length of the message preview to be returned to the client.</t>
  </si>
  <si>
    <t>[In Elements] The Part (section 2.2.2.17) element specifies the integer index into the metadata of the multipart response.</t>
  </si>
  <si>
    <t>[In Elements] The BodyPart (section 2.2.2.5) element specifies a collection of elements that contains the message part of the body of an e-mail.</t>
  </si>
  <si>
    <t>[In Elements] The Status (section 2.2.2.19) element specifies the status of the Data element within the BodyPart response.</t>
  </si>
  <si>
    <t>[In Elements] The Type (section 2.2.2.22.2) element specifies the format type of the body part content of the item.</t>
  </si>
  <si>
    <t>[In Elements] The EstimatedDataSize (section 2.2.2.12.3) element specifies an informational estimate of the size of the data associated with the item's BodyPart element.</t>
  </si>
  <si>
    <t>[In Elements] The Truncated (section 2.2.2.20.2) element specifies whether the body of the item has been truncated according to the BodyPartPreference element indicated by the client.</t>
  </si>
  <si>
    <t>[In Elements] The Data (section 2.2.2.10.2) element specifies the body part of the calendar item, contact, document, e-mail, note, or task.</t>
  </si>
  <si>
    <t>[In Elements] The Preview (section 2.2.2.18.2) element specifies the length of the message preview to be returned to the client.</t>
  </si>
  <si>
    <t>[In Elements] The Attachments (section 2.2.2.3) element specifies a collection of elements that contains one or more attachment items.</t>
  </si>
  <si>
    <t>[In Elements] The Attachment (section 2.2.2.2) element specifies the attachment information for a single attachment item.</t>
  </si>
  <si>
    <t>[In Elements] The DisplayName (section 2.2.2.11) element specifies the display name of the attachment.</t>
  </si>
  <si>
    <t>[In Elements] The FileReference (section 2.2.2.13.1) element specifies the location of an item on the server to retrieve.</t>
  </si>
  <si>
    <t>[In Elements] The Method (section 2.2.2.15) element identifies the method in which the attachment was attached.</t>
  </si>
  <si>
    <t>[In Elements] The EstimatedDataSize (section 2.2.2.12.1) element specifies an informational estimate of the size of the data associated with the attachment.</t>
  </si>
  <si>
    <t>[In Elements] The ContentId (section 2.2.2.8) element contains the unique object ID for an attachment.</t>
  </si>
  <si>
    <t>[In Elements] The ContentLocation (section 2.2.2.9) element contains the relative URI for an attachment, which is used to match a reference to an inline attachment in an HTML message to the attachment in the attachments table.</t>
  </si>
  <si>
    <t>[In Elements] The IsInline (section 2.2.2.14) element specifies whether the attachment is embedded in the message.</t>
  </si>
  <si>
    <t>[In Elements] The NativeBodyType (section 2.2.2.16) element specifies the original format type of the item.</t>
  </si>
  <si>
    <t>[In AllOrNone] The AllOrNone element is a child element of the BodyPartPreference element (section 2.2.2.6) and the BodyPreference element (section 2.2.2.7) that specifies whether to search, synchronize, or retrieve all or none of the content based on the TruncationSize element (section 2.2.2.21).</t>
  </si>
  <si>
    <t>[In AllOrNone] The value of this element [The AllOrNone element] is a boolean value ([MS-ASDTYPE] section 2.1).</t>
  </si>
  <si>
    <t>[In AllOrNone] When the value [of the AllOrNone element] is set to 1 (TRUE) and the content has not been truncated, all of the content is searched.</t>
  </si>
  <si>
    <t>[In AllOrNone] When the value [of the AllOrNone element] is set to 1 (TRUE) and the content has not been truncated, all of the content is synchronized.</t>
  </si>
  <si>
    <t>[In AllOrNone] When the value [of the AllOrNone element] is set to 1 (TRUE) and the content has not been truncated, all of the content is retrieved.</t>
  </si>
  <si>
    <t>[In AllOrNone] When the value is set to 1 (TRUE) and the content has been truncated, the content is not searched.</t>
  </si>
  <si>
    <t>[In AllOrNone] When the value is set to 1 (TRUE) and the content has been truncated, the content is not synchronized.</t>
  </si>
  <si>
    <t>[In AllOrNone] When the value is set to 1 (TRUE) and the content has been truncated, the content is not retrieved.</t>
  </si>
  <si>
    <t>[In AllOrNone] When the value is set to 0 (FALSE), the truncated is searched.</t>
  </si>
  <si>
    <t>[In AllOrNone] When the value is set to 0 (FALSE), the truncated is synchronized.</t>
  </si>
  <si>
    <t>[In AllOrNone] When the value is set to 0 (FALSE), the truncated is retrieved.</t>
  </si>
  <si>
    <t>[In AllOrNone] When the value is set to 0 (FALSE), the nontruncated content is searched.</t>
  </si>
  <si>
    <t>[In AllOrNone] When the value is set to 0 (FALSE), the nontruncated content is synchronized.</t>
  </si>
  <si>
    <t>[In AllOrNone] When the value is set to 0 (FALSE), the nontruncated content is retrieved.</t>
  </si>
  <si>
    <t>[In AllOrNone (BodyPartPreference)] The AllOrNone element is an optional child element of the BodyPartPreference element (section 2.2.2.6).</t>
  </si>
  <si>
    <t>[In AllOrNone (BodyPartPreference)] A command request MUST have a maximum of 1 AllOrNone element per BodyPartPreference element.</t>
  </si>
  <si>
    <t>[In AllOrNone (BodyPartPreference)] If the AllOrNone element is not included in the request, the truncated searched as if the value was set to 0 (FALSE).</t>
  </si>
  <si>
    <t>[In AllOrNone (BodyPartPreference)] If the AllOrNone element is not included in the request, the truncated synchronized as if the value was set to 0 (FALSE).</t>
  </si>
  <si>
    <t>[In AllOrNone (BodyPartPreference)] If the AllOrNone element is not included in the request, the truncated retrieved as if the value was set to 0 (FALSE).</t>
  </si>
  <si>
    <t>[In AllOrNone (BodyPartPreference)] If the AllOrNone element is not included in the request, the nontruncated content is searched as if the value was set to 0 (FALSE).</t>
  </si>
  <si>
    <t>[In AllOrNone (BodyPartPreference)] If the AllOrNone element is not included in the request, the nontruncated content is synchronized as if the value was set to 0 (FALSE).</t>
  </si>
  <si>
    <t>[In AllOrNone (BodyPartPreference)] If the AllOrNone element is not included in the request, the nontruncated content is retrieved as if the value was set to 0 (FALSE).</t>
  </si>
  <si>
    <t>[In AllOrNone (BodyPartPreference)] The AllOrNone element MUST NOT be used in command responses.</t>
  </si>
  <si>
    <t>[In AllOrNone (BodyPartPreference)] This element [The AllOrNone element] MUST be ignored if the TruncationSize element is not included.</t>
  </si>
  <si>
    <t>[In AllOrNone (BodyPartPreference)]  If the TruncationSize element is not included, the server will return the same response no matter whether AllOrNone is true or false.</t>
  </si>
  <si>
    <t>[In AllOrNone (BodyPartPreference)] A client can include multiple BodyPartPreference elements in a command request with different values for the Type element (section 2.2.2.22.3).</t>
  </si>
  <si>
    <t>[In AllOrNone (BodyPartPreference)] [A client can include multiple BodyPartPreference elements in a command request with different values for the Type element] By default, the server returns the data truncated to the size requested by TruncationSize for the Type element that matches the native storage format of the item's Body element (section 2.2.2.4).</t>
  </si>
  <si>
    <t>[In AllOrNone (BodyPartPreference)]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</si>
  <si>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(BodyPartPreference)] For example, a client can use these two elements to signify that it cannot process partial Rich Text Format (RTF) data (a Type element value of 3).</t>
  </si>
  <si>
    <t>[In AllOrNone (BodyPartPreference)] In this case[if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BodyPartPreference elements, the server selects the next BodyPartPreference element that will return the maximum amount of body text to the client.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</si>
  <si>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The first BodyPartPreference element requests an HTML body, but only if the body size is less than 50 bytes. The second requests an element in plain text format.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</si>
  <si>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If the client requests a text body whose native format is HTML, and the size of the data exceeds 50 bytes, the server converts the body to plain text and returns the first 50 bytes of plain text data.</t>
  </si>
  <si>
    <t>[In AllOrNone (BodyPreference)] The AllOrNone element is an optional child element of the BodyPreference element (section 2.2.2.7).</t>
  </si>
  <si>
    <t>[In AllOrNone (BodyPreference)] A command request MUST have a maximum of 1 AllOrNone element per BodyPreference element.</t>
  </si>
  <si>
    <t>[In AllOrNone (BodyPreference)] If the AllOrNone element is not included in the request, then the truncated content is searched as if the value was set to 0 (FALSE).</t>
  </si>
  <si>
    <t>[In AllOrNone (BodyPreference)] If the AllOrNone element is not included in the request, then the truncated content is synchronized as if the value was set to 0 (FALSE).</t>
  </si>
  <si>
    <t>[In AllOrNone (BodyPreference)] If the AllOrNone element is not included in the request, then the truncated content is retrieved as if the value was set to 0 (FALSE).</t>
  </si>
  <si>
    <t>[In AllOrNone (BodyPreference)] If the AllOrNone element is not included in the request, then the non-truncated content is searched as if the value was set to 0 (FALSE).</t>
  </si>
  <si>
    <t>[In AllOrNone (BodyPreference)] If the AllOrNone element is not included in the request, then the non-truncated content is synchronized as if the value was set to 0 (FALSE).</t>
  </si>
  <si>
    <t>[In AllOrNone (BodyPreference)] If the AllOrNone element is not included in the request, then the non-truncated content is retrieved as if the value was set to 0 (FALSE).</t>
  </si>
  <si>
    <t>[In AllOrNone (BodyPreference)] The AllOrNone element MUST NOT be used in command responses.</t>
  </si>
  <si>
    <t>[In AllOrNone (BodyPreference)] This element [The AllOrNone element] MUST be ignored if the TruncationSize element is not included.</t>
  </si>
  <si>
    <t>[In AllOrNone (BodyPreference)]If the TruncationSize element is not included, the server will return the same response no matter whether AllOrNone is true or false.</t>
  </si>
  <si>
    <t>[In AllOrNone (BodyPreference)] A client can include multiple BodyPreference elements in a command request with different values for the Type element (section 2.2.2.22.4).</t>
  </si>
  <si>
    <t>[In AllOrNone (BodyPreference)] [A client can include multiple BodyPreference elements in a command request with different values for the Type element] By default, the server returns the data truncated to the size requested by TruncationSize for the Type element that matches the native storage format of the item's Body element (section 2.2.2.4).</t>
  </si>
  <si>
    <t>[In AllOrNone (BodyPreference)]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</si>
  <si>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(BodyPreference)] For example, a client can use these two elements to signify that it cannot process partial Rich Text Format (RTF) data (a Type element value of 3).</t>
  </si>
  <si>
    <t>[In AllOrNone (BodyPreference)] In this case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BodyPreference elements, the server selects the next BodyPreference element that will return the maximum amount of body text to the client.</t>
  </si>
  <si>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The first BodyPreference element requests an HTML body, but only if the body size is less than 50 bytes. The second requests an element in plain text format.</t>
  </si>
  <si>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If the client requests a text body whose native format is HTML, and the size of the data exceeds 50 bytes, the server converts the body to plain text and returns the first 50 bytes of plain text data.</t>
  </si>
  <si>
    <t>[In Attachment] The Attachment element is a required child element of the Attachments element (section 2.2.2.3).</t>
  </si>
  <si>
    <t>[In Attachment] [The Attachment element] specifies the attachment information for a single attachment item.</t>
  </si>
  <si>
    <t>[In Attachment] Command requests MUST NOT include the Attachment element.</t>
  </si>
  <si>
    <t>[In Attachment] The Attachment element has the following child elements[DisplayName, FileReference, Method, EstimatedDataSize, ContentId, ContentLocation, IsInline, email2:UmAttDuration, email2:UmAttOrder] in any order (elements noted as optional can be in the response):</t>
  </si>
  <si>
    <t>[In Attachment] DisplayName (section 2.2.2.11). This element is optional.</t>
  </si>
  <si>
    <t>[In Attachment] FileReference (section 2.2.2.13.1). This element is required.</t>
  </si>
  <si>
    <t>[In Attachment] Method (section 2.2.2.15). This element is required.</t>
  </si>
  <si>
    <t>[In Attachment] EstimatedDataSize (section 2.2.2.12.1). This element is required.</t>
  </si>
  <si>
    <t>[In Attachment] ContentId (section 2.2.2.8). This element is optional.</t>
  </si>
  <si>
    <t>[In Attachment] ContentLocation (section 2.2.2.9). This element is optional.</t>
  </si>
  <si>
    <t>[In Attachment] IsInline (section 2.2.2.14). This element is optional.</t>
  </si>
  <si>
    <t>[In Attachment] email2:UmAttDuration ([MS-ASEMAIL] section 2.2.2.69). This element is optional.</t>
  </si>
  <si>
    <t>[In Attachment] email2:UmAttOrder ([MS-ASEMAIL] section 2.2.2.70). This element is optional.</t>
  </si>
  <si>
    <t>[In Attachments] The Attachments element is an optional child element of the Properties element ([MS-ASCMD] section 2.2.3.128) in the ItemOperations command response that contains one or more attachment items.</t>
  </si>
  <si>
    <t>[In Attachments] Command requests MUST NOT include the Attachments element.</t>
  </si>
  <si>
    <t>[In Attachments] The Attachments element has the following child elements: Attachment (section 2.2.2.2): At least one instance of this element is required.</t>
  </si>
  <si>
    <t>[In Body] The Body element is an optional child element of the airsync:ApplicationData element (as specified in [MS-ASCMD] section 2.2.3.11), the itemoperations:Properties element (as specified in [MS-ASCMD] section 2.2.3.128.1), and the search:Properties element (as specified in [MS-ASCMD] section 2.2.3.128.2) that specifies a free-form, variable-length data field associated with a stored item on the server.</t>
  </si>
  <si>
    <t>[In Body] Examples[of the Body element] include, but are not limited to, the body of an e-mail message and the Notes field in a contact.</t>
  </si>
  <si>
    <t>[In Body] The Body element MUST be included in a response message whenever an item has changes [or new items are created].</t>
  </si>
  <si>
    <t>[In Body] The Body element MUST be included in a response message whenever [an item has changes or] new items are created.</t>
  </si>
  <si>
    <t>[In Body] The Body element is a container ([MS-ASDTYPE] section 2.2).</t>
  </si>
  <si>
    <t>[In Body] There is no limit on the number of Body elements in a command response.</t>
  </si>
  <si>
    <t>[In Body] When included in a command response, the Body element indicates the existence of one or more variable-length fields of data associated with the item.</t>
  </si>
  <si>
    <t>[In Body] Command requests can include the Body element.</t>
  </si>
  <si>
    <t>[In Body] The Body element, if present, has the following required and optional child elements in this order [Type, EstimatedDataSize, Truncated, Data, Part, Preview].</t>
  </si>
  <si>
    <t>[In Body] Type (section 2.2.2.22.1): This element is required.</t>
  </si>
  <si>
    <t>[In Body] EstimatedDataSize (section 2.2.2.12.2): This element is optional.</t>
  </si>
  <si>
    <t>[In Body] Truncated (section 2.2.2.20.1). This element[Truncated] has no effect in a command request [and is optional in the response].</t>
  </si>
  <si>
    <t>[In Body] Reply is the same whether this element[Truncated] is used in a command request.</t>
  </si>
  <si>
    <t>[In Body] Truncated (section 2.2.2.20.1). This element [has no effect in a command request and] is optional in the response.</t>
  </si>
  <si>
    <t>[In Body] Data (section 2.2.2.10.1): This element is optional.</t>
  </si>
  <si>
    <t>[In Body] Part (section 2.2.2.17): This element is optional.</t>
  </si>
  <si>
    <t>[In Body] Preview (section 2.2.2.18.1): This element is optional.</t>
  </si>
  <si>
    <t>[In BodyPart] The BodyPart element is an optional child element of the airsync:ApplicationData element that specifies details about the message part of an e-mail in a response.</t>
  </si>
  <si>
    <t>[In BodyPart] The BodyPart element MUST be included in a command response when the BodyPartPreference element (section 2.2.2.6) is specified in a request.</t>
  </si>
  <si>
    <t>[In BodyPart] The BodyPart element is a container ([MS-ASDTYPE] section 2.2).</t>
  </si>
  <si>
    <t>[In BodyPart] There is no limit on the number of BodyPart elements in a command response.</t>
  </si>
  <si>
    <t>[In BodyPart] Command requests MUST NOT include the BodyPart element.</t>
  </si>
  <si>
    <t>[In BodyPart] In a response, the airsync:ApplicationData element MUST be the parent element of the BodyPart element.</t>
  </si>
  <si>
    <t>[In BodyPart] The BodyPart element, if present, MUST have its required and optional child elements in the following order [Status, Type, EstimatedDataSize, Truncated, Data, Preview].</t>
  </si>
  <si>
    <t>[In BodyPart] Status (section 2.2.2.19). This element is required.</t>
  </si>
  <si>
    <t>[In BodyPart] Type (section 2.2.2.22.2). This element is required.</t>
  </si>
  <si>
    <t>[In BodyPart] EstimatedDataSize (section 2.2.2.12.3). This element is required.</t>
  </si>
  <si>
    <t>[In BodyPart] Truncated (section 2.2.2.20.2). This element is optional.</t>
  </si>
  <si>
    <t>[In BodyPart] Data (section 2.2.2.10.2). This element is optional.</t>
  </si>
  <si>
    <t>[In BodyPart] Preview (section 2.2.2.18.2). This element is optional.</t>
  </si>
  <si>
    <t>[In BodyPartPreference] The BodyPartPreference element is an optional&lt;1&gt; container (as specified in [MS-ASDTYPE] section 2.2) element that sets preference information related to the type and size of information that is returned from searching, synchronizing, or fetching a message part.</t>
  </si>
  <si>
    <t>[In BodyPartPreference] A command response MUST NOT include a BodyPartPreference element.</t>
  </si>
  <si>
    <t>[In BodyPartPreference] Command requests can include the BodyPartPreference element.</t>
  </si>
  <si>
    <t>[In BodyPartPreference] In a request, the Options element MUST be the parent element of the BodyPartPreference element.</t>
  </si>
  <si>
    <t>[In BodyPartPreference] The BodyPartPreference element, if present, MUST have the following required and optional child elements in the following order [Type, TruncationSize, AllOrNone, Preview].</t>
  </si>
  <si>
    <t>[In BodyPartPreference] Type (section 2.2.2.22.3). This element is required.</t>
  </si>
  <si>
    <t>[In BodyPartPreference] TruncationSize (section 2.2.2.21.1). This element is optional.</t>
  </si>
  <si>
    <t>[In BodyPartPreference] AllOrNone (section 2.2.2.1.1). This element is optional.</t>
  </si>
  <si>
    <t>[In BodyPartPreference] Preview (section 2.2.2.18.3). This element is optional.</t>
  </si>
  <si>
    <t>[In BodyPartPreference] The contents of the Options element specify preferences for all of the content that the user is interested in searching, synchronizing, or retrieving.</t>
  </si>
  <si>
    <t>[In BodyPartPreference] These preferences are set on a per-request basis and override any stored information.</t>
  </si>
  <si>
    <t>[In BodyPartPreference] Because this information is required to process every request, the information can be persisted on the server if network load is a concern.</t>
  </si>
  <si>
    <t>[In BodyPartPreference] There MUST be one explicit BodyPartPreference element for each Type value specified in the set of preferences in order to request a BodyPart element (section 2.2.2.5) of that Type in the response.</t>
  </si>
  <si>
    <t>[In BodyPreference] The BodyPreference element is an optional container (as specified in [MS-ASDTYPE] section 2.2) element that sets preference information related to the type and size of information that is returned from searching, synchronizing, or fetching.</t>
  </si>
  <si>
    <t>[In BodyPreference] A command response MUST NOT include the BodyPreference element.</t>
  </si>
  <si>
    <t>[In BodyPreference] Command requests can include the BodyPreference element.</t>
  </si>
  <si>
    <t>[In BodyPreference] The BodyPreference element, if present, has the following child elements in this order [Type, TruncationSize, AllOrNone, Preview].</t>
  </si>
  <si>
    <t>[In BodyPreference] Type (section 2.2.2.22.4). This element is required.</t>
  </si>
  <si>
    <t>[In BodyPreference] TruncationSize (section 2.2.2.21.2). This element is optional.</t>
  </si>
  <si>
    <t>[In BodyPreference] AllOrNone (section 2.2.2.1.2). This element is optional.</t>
  </si>
  <si>
    <t>[In BodyPreference] Preview (section 2.2.2.18.4). This element is optional.</t>
  </si>
  <si>
    <t>[In BodyPreference] The contents of the airsync:Options, itemoperations:Options, or search:Options element specify preferences for all of the content that the user is interested in searching, synchronizing, or retrieving.</t>
  </si>
  <si>
    <t>[In BodyPreference] These preferences [preferences for all of the content that the user is interested in searching, synchronizing, or retrieving] are persisted by the server from request to request for the specified client, and can be changed by the inclusion of an airsync:Options element in any subsequent request.</t>
  </si>
  <si>
    <t>[In BodyPreference] A request MUST NOT contain more than one BodyPreference element for each allowable value of the Type element.</t>
  </si>
  <si>
    <t>[In ContentId] The ContentId element is an optional child element of the Attachment element (section 2.2.2.2) that contains the unique object ID for an attachment.</t>
  </si>
  <si>
    <t>[In ContentId] This element is provided for informational purposes only.</t>
  </si>
  <si>
    <t>[In ContentId] This element can be ignored by the client.</t>
  </si>
  <si>
    <t>[In ContentId] The value of this element [the ContentId element] is a string value ([MS-ASDTYPE] section 2.6).</t>
  </si>
  <si>
    <t>[In ContentId] A command response MUST have a maximum of one ContentId element per Attachment element.</t>
  </si>
  <si>
    <t>[In ContentId] The ContentId element MUST have no child elements.</t>
  </si>
  <si>
    <t>[In ContentLocation] The ContentLocation element is an optional child element of the Attachment element (section 2.2.2.2) that contains the relative URI for an attachment.</t>
  </si>
  <si>
    <t>[In ContentLocation] [The ContentLocation element] is used to match a reference to an inline attachment in an HTML message to the attachment in the attachments table.</t>
  </si>
  <si>
    <t>[In ContentLocation] The value of this element [ContentLocation] is a string ([MS-ASDTYPE] section 2.6) value.</t>
  </si>
  <si>
    <t>[In ContentLocation] A command response MUST have a maximum of one ContentLocation element per Attachment element.</t>
  </si>
  <si>
    <t>[In ContentLocation] The ContentLocation element MUST have no child elements.</t>
  </si>
  <si>
    <t>[In Data] The Data element is a child element of the Body element (section 2.2.2.4) and the BodyPart element (section 2.2.2.5) that contains the data of the message body (2) or the message part of the calendar item, contact, document, e-mail, or task.</t>
  </si>
  <si>
    <t>[In Data] The value of this element [the Data element] is a string ([MS-ASDTYPE] section 2.6).</t>
  </si>
  <si>
    <t>[In Data (Body)] The Data element is an optional child element of the Body element (section 2.2.2.4).</t>
  </si>
  <si>
    <t>[In Data (Body)] A command response MUST have a maximum of one Data element within each returned Body element.</t>
  </si>
  <si>
    <t>[In Data (Body)] Command requests can include the Data element.</t>
  </si>
  <si>
    <t>[In Data (Body)] This element [the Data (Body) element] MUST NOT be present in multipart responses, as specified in [MS-ASCMD] section 2.2.2.8.1.</t>
  </si>
  <si>
    <t>[In Data (Body)] In a response, the Data element MUST have no child elements.</t>
  </si>
  <si>
    <t>[In Data (Body)] The content of the Data element is returned as a string in the format that is specified by the Type element (section 2.2.2.22.1).</t>
  </si>
  <si>
    <t>[In Data (Body)] If the value of the Type element is 3 (RTF), the value of the Data element is encoded using base64 encoding.</t>
  </si>
  <si>
    <t>[In Data (Body)] If the Truncated element (section 2.2.2.20.1) is included in the response, the data in the Data element is truncated.</t>
  </si>
  <si>
    <t>[In Data (Body)] The EstimatedDataSize element (section 2.2.2.12.2) provides a rough estimation of the actual size of the complete content of the Data string.</t>
  </si>
  <si>
    <t>[In Data (BodyPart)] The Data element is an optional child element of the BodyPart element (section 2.2.2.5).</t>
  </si>
  <si>
    <t>[In Data (BodyPart)] A command response MUST have a maximum of one Data element within each returned BodyPart element.</t>
  </si>
  <si>
    <t>[In Data (BodyPart)] In a response, the Data element MUST have no child elements.</t>
  </si>
  <si>
    <t>[In Data (BodyPart)] The content of the Data element is returned as a string in the format that is specified by the Type element (section 2.2.2.22.2).</t>
  </si>
  <si>
    <t>[In Data (BodyPart)] If the value of the Type element is 3 (RTF), the value of the Data element is encoded using base64 encoding.</t>
  </si>
  <si>
    <t>[In Data (BodyPart)] If the Truncated element (section 2.2.2.20.2) is included in the response, then the data in the Data element is truncated.</t>
  </si>
  <si>
    <t>[In Data (BodyPart)] The EstimatedDataSize element (section 2.2.2.12.3) provides a rough estimation of the actual size of the complete content of the Data string.</t>
  </si>
  <si>
    <t>[In DisplayName] The DisplayName element is an optional child element of the Attachment element (section 2.2.2.2) that specifies the display name of the attachment.</t>
  </si>
  <si>
    <t>[In DisplayName] The value of this element [the DisplayName element] is a string value ([MS-ASDTYPE] section 2.6).</t>
  </si>
  <si>
    <t>[In DisplayName] A command response MUST have a maximum of one DisplayName element per Attachment element.</t>
  </si>
  <si>
    <t>[In DisplayName] The DisplayName element MUST have no child elements.</t>
  </si>
  <si>
    <t>[In EstimatedDataSize] The EstimatedDataSize element is a child element of the Attachment element (section 2.2.2.2), the Body element (section 2.2.2.4), and the BodyPart element (section 2.2.2.5) that provides an informational estimate of the size of the data associated with the parent element.</t>
  </si>
  <si>
    <t>[In EstimatedDataSize] The value of this element [the EstimatedDataSize element] is an integer value ([MS-ASDTYPE] section 2.5).</t>
  </si>
  <si>
    <t>[In EstimatedDataSize] The EstimatedDataSize value represents an estimate of the original size of the content in the message store and is specified in bytes.</t>
  </si>
  <si>
    <t>[In EstimatedDataSize] This number is only an estimate, and the actual size of the content when fetched can differ based on the content filtering rules applied.</t>
  </si>
  <si>
    <t>[In EstimatedDataSize (Attachment)] The EstimatedDataSize element is required child element of the Attachment element (section 2.2.2.2).</t>
  </si>
  <si>
    <t>[In EstimatedDataSize (Attachment)] A command response MUST have a maximum of one EstimatedDataSize element per Attachment element.</t>
  </si>
  <si>
    <t>[In EstimatedDataSize (Attachment)] The EstimatedDataSize element MUST have no child elements.</t>
  </si>
  <si>
    <t>[In EstimatedDataSize (Body)] The EstimatedDataSize element is an optional child element of the Body element (section 2.2.2.4).</t>
  </si>
  <si>
    <t>[In EstimatedDataSize (Body)] The EstimatedDataSize element SHOULD be included in a response message whenever the Truncated element is set to TRUE.</t>
  </si>
  <si>
    <t>[In EstimatedDataSize (Body)] A command response MUST have a maximum of one EstimatedDataSize element per Body element.</t>
  </si>
  <si>
    <t>[In EstimatedDataSize (Body)] The EstimatedDataSize element MUST have no child elements.</t>
  </si>
  <si>
    <t>[In EstimatedDataSize (BodyPart)] The EstimatedDataSize element is a required child element of the BodyPart element (section 2.2.2.5).</t>
  </si>
  <si>
    <t>[In EstimatedDataSize (BodyPart)] The EstimatedDataSize element SHOULD be included in a response message whenever the Truncated element is set to TRUE.</t>
  </si>
  <si>
    <t>[In EstimatedDataSize (BodyPart)] A command response MUST have a maximum of one EstimatedDataSize element per BodyPart element.</t>
  </si>
  <si>
    <t>[In EstimatedDataSize (BodyPart)] The EstimatedDataSize element MUST have no child elements.</t>
  </si>
  <si>
    <t>[In FileReference] The FileReference element is a child element of the itemoperations:Fetch element ([MS-ASCMD] section 2.2.3.63.1) and the Attachment element (section 2.2.2.2).</t>
  </si>
  <si>
    <t>[In FileReference] The value of this element [the FileReference element] is a string value ([MS-ASDTYPE] section 2.6).</t>
  </si>
  <si>
    <t>[In FileReference (Attachment)] The FileReference element is a required child element of the Attachment element (section 2.2.2.2) that specifies the location of an item on the server to retrieve.</t>
  </si>
  <si>
    <t>[In FileReference (Fetch)] In an ItemOperations command request (as specified in [MS-ASCMD] section 2.2.2.8), the FileReference element is an optional child element of the itemoperations:Fetch element (as specified in [MS-ASCMD] section 2.2.3.63.1).</t>
  </si>
  <si>
    <t>[In FileReference (Fetch)] The FileReference element specifies a unique identifier that is assigned by the server to each Attachment object to a Message object.</t>
  </si>
  <si>
    <t>[In FileReference (Fetch)] If the client includes a zero-length string for the value of this element [the FileReference (Fetch) element] in an ItemOperations command request, the server responds with a protocol status error of 15.</t>
  </si>
  <si>
    <t>[In FileReference (Fetch)] The FileReference element MUST have no child elements.</t>
  </si>
  <si>
    <t>[In IsInline] The IsInline element is an optional child element of the Attachment element (section 2.2.2.2).</t>
  </si>
  <si>
    <t>[In IsInline] [The IsInline element] specifies whether the attachment is embedded in the message.</t>
  </si>
  <si>
    <t>[In IsInline] If the value[IsInline] is TRUE, then the attachment is embedded in the message.</t>
  </si>
  <si>
    <t>[In IsInline] If the value[IsInline] is FALSE, then the attachment is not embedded in the message.</t>
  </si>
  <si>
    <t>[In IsInline] The value of this element [the IsInline element] is a boolean value ([MS-ASDTYPE] section 2.1).</t>
  </si>
  <si>
    <t>[In IsInline] A command response MUST have a maximum of one IsInline element per Attachment element.</t>
  </si>
  <si>
    <t>[In IsInline] The IsInline element MUST have no child elements.</t>
  </si>
  <si>
    <t>[In Method] The Method element is a required child element of the Attachment element (section 2.2.2.2) that identifies the method in which the attachment was attached.</t>
  </si>
  <si>
    <t>[In Method] The value of this element [the Method element] is an unsignedByte value ([MS-ASDTYPE] section 2.47).</t>
  </si>
  <si>
    <t>[In Method] A command response MUST have a maximum of one Method element per Attachment element.</t>
  </si>
  <si>
    <t>[In Method] The Method element MUST have no child elements.</t>
  </si>
  <si>
    <t>[In Method] The following table defines the valid values [1, 2, 3, 4, 5, 6] of the Method element.</t>
  </si>
  <si>
    <t>[In Method] [The value] 1 [of the Method element] meaning "Normal attachment" specifies that the attachment is a normal attachment.</t>
  </si>
  <si>
    <t>[In Method] [The value] 1 [of the Method element] meaning "Normal attachment" is the most common value.</t>
  </si>
  <si>
    <t>[In Method] [The value] 2 [of the Method element] meaning "Reserved" and do not use.</t>
  </si>
  <si>
    <t>[In Method] [The value] 3 [of the Method element] meaning "Reserved" and do not use.</t>
  </si>
  <si>
    <t>[In Method] [The value] 4 [of the Method element] meaning "Reserved" and do not use.</t>
  </si>
  <si>
    <t>[In Method] [The value] 5 [of the Method element] meaning "Embedded message" indicates that the attachment is an e-mail message, and that the attachment file has an .eml extension.</t>
  </si>
  <si>
    <t>[In Method] [The value] 6 [of the Method element] meaning "Attach OLE" indicates that the attachment is an embedded Object Linking and Embedding (OLE) object, such as an inline image.</t>
  </si>
  <si>
    <t>[In NativeBodyType] The NativeBodyType element is a required child element of the airsync:ApplicationData element ([MS-ASCMD]) in the Sync command that specifies the original format type of the item.</t>
  </si>
  <si>
    <t>[In NativeBodyType] The value of this element [the NativeBodyType element] is an unsignedByte value ([MS-ASDTYPE] section 2.47).</t>
  </si>
  <si>
    <t>[In NativeBodyType] A command response MUST have a maximum of one NativeBodyType element per airsync:ApplicationData element.</t>
  </si>
  <si>
    <t>[In NativeBodyType] Command requests can include the NativeBodyType element.</t>
  </si>
  <si>
    <t>[In NativeBodyType] The NativeBodyType element MUST have no child elements.</t>
  </si>
  <si>
    <t>[In NativeBodyType] The following table defines the valid values [1, 2, 3] of the NativeBodyType enumeration.</t>
  </si>
  <si>
    <t>[In NativeBodyType] [The value] 1 represents Plain text.</t>
  </si>
  <si>
    <t>[In NativeBodyType] [The value] 2 represents HTML.</t>
  </si>
  <si>
    <t>[In NativeBodyType] [The value] 3 represents RTF.</t>
  </si>
  <si>
    <t>[In NativeBodyType]  The NativeBodyType and Type elements have the same value unless the server has modified the format of the body to match the client's request.</t>
  </si>
  <si>
    <t>[In NativeBodyType]  The NativeBodyType and Type elements have the same value if the server has not modified the format of the body to match the client's request.</t>
  </si>
  <si>
    <t>[In NativeBodyType]  The NativeBodyType and Type elements have different values if the server has modified the format of the body to match the client's request.</t>
  </si>
  <si>
    <t>[In NativeBodyType]  The client can specify a preferred body format by using the Type element of a Search or Sync command request.</t>
  </si>
  <si>
    <t>[In Part] The Part element ([MS-ASCMD] section 2.2.3.120) is an optional child element of the Body element (section 2.2.2.4) that contains an integer index into the metadata of the multipart response.</t>
  </si>
  <si>
    <t>[In Part] This element [the Part element] MUST be present in multipart responses, as specified in [MS-ASCMD] section 2.2.2.8.1.</t>
  </si>
  <si>
    <t>[In Part] This element [the Part element] MUST NOT be present in requests.</t>
  </si>
  <si>
    <t>[In Part] This element MUST NOT be present in non-multipart responses.</t>
  </si>
  <si>
    <t>[In Part] The value of this element [the Part element] is an integer ([MS-ASDTYPE] section 2.5).</t>
  </si>
  <si>
    <t>[In Preview] The Preview element is a child element of the Body element (section 2.2.2.4), the BodyPart element (section 2.2.2.5), the BodyPartPreference element (section 2.2.2.6), and the BodyPreference element (section 2.2.2.6).</t>
  </si>
  <si>
    <t>[In Preview (Body)] The Preview element is an optional&lt;2&gt; child element of the Body element (section 2.2.2.4) that contains the Unicode plain text message or message part preview returned to the client.</t>
  </si>
  <si>
    <t>[In Preview (Body)] The value of this element [the Preview element] is a string ([MS-ASDTYPE] section 2.6).</t>
  </si>
  <si>
    <t>[In Preview (Body)] The Preview element in a response MUST contain no more than the number of characters specified in the request.</t>
  </si>
  <si>
    <t>[In Preview (Body)] Command responses MUST have a maximum of one Preview element per Body element.</t>
  </si>
  <si>
    <t>[In Preview (Body)] The Preview element MUST have no child elements.</t>
  </si>
  <si>
    <t>[In Preview (BodyPart)] The Preview element is an optional&lt;3&gt; child element of the BodyPart element (section 2.2.2.5) that contains the Unicode plain text message or message part preview returned to the client.</t>
  </si>
  <si>
    <t>[In Preview (BodyPart)] The value of this element [the Preview element] is a string ([MS-ASDTYPE] section 2.6).</t>
  </si>
  <si>
    <t>[In Preview (BodyPart)] The Preview element in a response MUST contain no more than the number of characters specified in the request.</t>
  </si>
  <si>
    <t>[In Preview (BodyPart)] The Preview element MUST be present in a command response if a BodyPartPreference element (section 2.2.2.6) in the request included a Preview element and the server can honor the request.</t>
  </si>
  <si>
    <t>[In Preview (BodyPart)] Command responses MUST have a maximum of one Preview element per BodyPart element.</t>
  </si>
  <si>
    <t>[In Preview (BodyPart)] The Preview element MUST have no child elements.</t>
  </si>
  <si>
    <t>[In Preview (BodyPartPreference)] The Preview element is an optional child element of the BodyPartPreference element (section 2.2.2.6).</t>
  </si>
  <si>
    <t>[In Preview (BodyPartPreference)] [The Preview element] specifies the maximum length of the Unicode plain text message or message part preview to be returned to the client.</t>
  </si>
  <si>
    <t>[In Preview (BodyPartPreference)] The value of this element [the BodyPartPreference element] is an integer value ([MS-ASDTYPE] section 2.5).</t>
  </si>
  <si>
    <t>[In Preview (BodyPartPreference)] This element [the BodyPartPreference element] MUST have a value set from 0 to 255, inclusive.</t>
  </si>
  <si>
    <t>[In Preview (BodyPartPreference)] A command request MUST have a maximum of one Preview element per BodyPartPreference element.</t>
  </si>
  <si>
    <t>[In Preview (BodyPartPreference)] The Preview element MUST have no child elements.</t>
  </si>
  <si>
    <t>[In Preview (BodyPreference)] The Preview element is an optional child element of the BodyPreference element (section 2.2.2.7).</t>
  </si>
  <si>
    <t>[In Preview (BodyPreference)] [The Preview element]&lt;4&gt; specifies the maximum length of the Unicode plain text message or message part preview to be returned to the client.</t>
  </si>
  <si>
    <t>[In Preview (BodyPreference)] The value of this element is an integer value (as specified in [MS-ASDTYPE] section 2.5).</t>
  </si>
  <si>
    <t>[In Preview (BodyPreference)] This element [the BodyPreference element] MUST have a value set from 0 to 255, inclusive.</t>
  </si>
  <si>
    <t>[In Preview (BodyPreference)] A command request MUST have a maximum of one Preview element per BodyPreference element.</t>
  </si>
  <si>
    <t>[In Preview (BodyPreference)] The Preview element MUST have no child elements.</t>
  </si>
  <si>
    <t>[In Status] The Status element is a required child element of the BodyPart element (section 2.2.2.5) that indicates the success or failure of the response in returning Data element content (section 2.2.2.10.2) given the BodyPartPreference element settings (section 2.2.2.6) in the request.</t>
  </si>
  <si>
    <t>[In Status] The following table lists valid values [1, 176] for the Status element.</t>
  </si>
  <si>
    <t>[In Status] [The value] 1 [of Status element] means Success.</t>
  </si>
  <si>
    <t>[In Status] [The value] 176 [of Status element] means the message part is too large.</t>
  </si>
  <si>
    <t>[In Truncated] The Truncated element is a child element of the Body element (section 2.2.2.4) and the BodyPart element (section 2.2.2.5).</t>
  </si>
  <si>
    <t>[In Truncated] The value of this element [the Truncated element] is a boolean value ([MS-ASDTYPE] section 2.1) that specified whether the body or body part has been truncated.</t>
  </si>
  <si>
    <t>[In Truncated (Body)] The Truncated element is an optional child element of the Body element (section 2.2.2.4) that specifies whether the body of the item has been truncated according to the BodyPreference element (section 2.2.2.7) indicated by the client.</t>
  </si>
  <si>
    <t>[In Truncated (Body)] If the value [of the Truncated element] is TRUE, then the body of the item has been truncated.</t>
  </si>
  <si>
    <t>[In Truncated (Body)] If the value [of the Truncated element] is FALSE, or there is no Truncated element, then the body of the item has not been truncated.</t>
  </si>
  <si>
    <t>[In Truncated (Body)] If a Truncated element is included in a command request, then it is ignored by the server.</t>
  </si>
  <si>
    <t>[In Truncated (Body)] The server will return the same response no matter what the value of Truncated element is.</t>
  </si>
  <si>
    <t>[In Truncated (Body)] A command response MUST have a maximum of one Truncated element per Body element.</t>
  </si>
  <si>
    <t>[In Truncated (BodyPart)] The Truncated element is an optional child element of the BodyPart element (section 2.2.2.5) that specifies whether the body of the item has been truncated according to the BodyPartPreference element (section 2.2.2.6) indicated by the client.</t>
  </si>
  <si>
    <t>[In Truncated (BodyPart)] If the value [of the Truncated element] is TRUE, then the body of the item has been truncated.</t>
  </si>
  <si>
    <t>[In Truncated (BodyPart)] If the value [of the Truncated element] is FALSE, or there is no Truncated element, then the body of the item has not been truncated.</t>
  </si>
  <si>
    <t>[In Truncated (BodyPart)] A command response MUST have a maximum of one Truncated element per BodyPart element.</t>
  </si>
  <si>
    <t>[In TruncationSize] The TruncationSize element is a child element of the BodyPartPreference element (section 2.2.2.6) and the BodyPreference element (section 2.2.2.7).</t>
  </si>
  <si>
    <t>[In TruncationSize] The value of this element [the TruncationSize element] is an integer value ([MS-ASDTYPE] section 2.5) that specifies the size, in bytes, of the content that the user wants to search, synchronize, or fetch.</t>
  </si>
  <si>
    <t>[In TruncationSize (BodyPartPreference)] The TruncationSize element is an optional child element of the BodyPartPreference element (section 2.2.2.6).</t>
  </si>
  <si>
    <t>[In TruncationSize (BodyPartPreference)] A command request MUST have a maximum of one TruncationSize element per BodyPartPreference element.</t>
  </si>
  <si>
    <t>[In TruncationSize (BodyPartPreference)] Command responses MUST NOT include the TruncationSize element.</t>
  </si>
  <si>
    <t>[In TruncationSize (BodyPartPreference)] The TruncationSize element MUST have no child elements.</t>
  </si>
  <si>
    <t>[In TruncationSize (BodyPartPreference)] The maximum value for TruncationSize is 4,294,967,295.</t>
  </si>
  <si>
    <t>[In TruncationSize (BodyPartPreference)] If the TruncationSize element is absent, the entire content is used for the request.</t>
  </si>
  <si>
    <t>[In TruncationSize (BodyPreference)] The TruncationSize element is an optional child element of the BodyPreference type (section 2.2.2.7).</t>
  </si>
  <si>
    <t>[In TruncationSize (BodyPreference)] A command request MUST have a maximum of one TruncationSize element per BodyPreference element.</t>
  </si>
  <si>
    <t>[In TruncationSize (BodyPreference)] Command responses MUST NOT include the TruncationSize element.</t>
  </si>
  <si>
    <t>[In TruncationSize (BodyPreference)] The TruncationSize element MUST have no child elements.</t>
  </si>
  <si>
    <t>[In TruncationSize (BodyPreference)] The maximum value for TruncationSize is 4,294,967,295.</t>
  </si>
  <si>
    <t>[In TruncationSize (BodyPreference)] If the TruncationSize element is absent, the entire content is used for the request.</t>
  </si>
  <si>
    <t>[In Type] The Type element is a child element of the Body element (section 2.2.2.4), the BodyPart element (section 2.2.2.5), the BodyPartPreference element (section 2.2.2.6), and the BodyPreference element (section 2.2.2.7).</t>
  </si>
  <si>
    <t>[In Type] The value of this element[Type] is an unsignedByte value ([MS-ASDTYPE] section 2.7) that indicates the format type of the body content of the item.</t>
  </si>
  <si>
    <t>[In Type] The following table defines the valid values [1, 2, 3, 4] of the Type element.</t>
  </si>
  <si>
    <t>[In Type] [The value] 1 [of Type element] means Plain text.</t>
  </si>
  <si>
    <t>[In Type] [The value] 2 [of Type element] means HTML.</t>
  </si>
  <si>
    <t>[In Type] [The value] 3 [of Type element] means RTF.</t>
  </si>
  <si>
    <t>[In Type] [The value] 4 [of Type element] means MIME.</t>
  </si>
  <si>
    <t>[In Type (Body)] The Type element is a required element of the Body element (section 2.2.2.4).</t>
  </si>
  <si>
    <t>[In Type (Body)] A command request MUST have a maximum of one Type element per Body element.</t>
  </si>
  <si>
    <t>[In Type (Body)] A command response MUST have a maximum of one Type element per Body element.</t>
  </si>
  <si>
    <t>[In Type (Body)] The Type element MUST have no child elements.</t>
  </si>
  <si>
    <t>[In Type (BodyPart)] The Type element is a required child element of the BodyPart element (section 2.2.2.5).</t>
  </si>
  <si>
    <t>[In Type (BodyPart)] A command response MUST have a maximum of one Type element per BodyPart element.</t>
  </si>
  <si>
    <t>[In Type (BodyPart)] The Type element MUST have no child elements.</t>
  </si>
  <si>
    <t>[In Type (BodyPartPreference)] The Type element is a required child element of the BodyPartPreference element (section 2.2.2.6).</t>
  </si>
  <si>
    <t>[In Type (BodyPartPreference)] A command request MUST have a maximum of one Type element per BodyPartPreference element.</t>
  </si>
  <si>
    <t>[In Type (BodyPartPreference)] The Type element MUST have no child elements.</t>
  </si>
  <si>
    <t>[In Type (BodyPartPreference)] Only a value of 2 (HTML) SHOULD be used in the Type element of a BodyPartPreference element.</t>
  </si>
  <si>
    <t>[In Type (BodyPreference)] The Type element is a required child element of the BodyPreference element (section 2.2.2.7).</t>
  </si>
  <si>
    <t>[In Type (BodyPreference)] A command request MUST have a maximum of one Type element per BodyPreference element.</t>
  </si>
  <si>
    <t>[In Type (BodyPreference)] The Type element MUST have no child elements.</t>
  </si>
  <si>
    <t>[In Groups] The following table summarizes the set of common XML schema group[TopLevelSchemaProps] definitions defined by this specification [MS-ASAIRS].</t>
  </si>
  <si>
    <t>[In Groups] XML schema groups that are specific to a particular operation are described with the operation.</t>
  </si>
  <si>
    <t>[In Groups] [The Group] TopLevelSchemaProps identifies the Body element (section 2.2.2.4), BodyPart element (section 2.2.2.5), and the Attachments element (section 2.2.2.3) as being part of the TopLevelSchemaProps group.</t>
  </si>
  <si>
    <t>[In TopLevelSchemaProps] The TopLevelSchemaProps group identifies the Body element (section 2.2.2.4), the BodyPart element (section 2.2.2.5), and the Attachments element (section 2.2.2.3) as being part of the TopLevelSchemaProps group.</t>
  </si>
  <si>
    <t>[In TopLevelSchemaProps] The TopLevelSchemaProps group is used by the ItemOperations command request specified in [MS-ASCMD] section 2.2.2.8.</t>
  </si>
  <si>
    <t>[In Commands] The following table lists the commands[ItemOperations, Search, Sync] that use the XML elements specified by this protocol[MS-ASAIRS].</t>
  </si>
  <si>
    <t>[In Commands] [The Command] Itemoperations retrieves an item from the server.</t>
  </si>
  <si>
    <t>[In Commands] [The Command] Search searches the server for items that match the specified criteria.</t>
  </si>
  <si>
    <t>[In Commands] [The Command] Sync synchronizes changes in a collections set between the client and the server.</t>
  </si>
  <si>
    <t>[In ItemOperations] The request message for the ItemOperations command can include the following elements:
 FileReference (section 2.2.2.13.2)
 BodyPreference (section 2.2.2.7)
 Type (section 2.2.2.22.4)
 TruncationSize (section 2.2.2.21.2)
 AllOrNone (section 2.2.2.1.2)
 BodyPartPreference (section 2.2.2.6)
 Type (section 2.2.2.22.3)
 TruncationSize (section 2.2.2.21.1)
 AllOrNone (section 2.2.2.1.1)</t>
  </si>
  <si>
    <t>[In Search] The request message for the Search command can include the following elements and types:
 BodyPreference (section 2.2.2.7)
 Type (section 2.2.2.22.4)
 TruncationSize (section 2.2.2.21.2)
 AllOrNone (section 2.2.2.1.2)
 BodyPartPreference (section 2.2.2.6)
 Type (section 2.2.2.22.3)
 TruncationSize (section 2.2.2.21.1)
 AllOrNone (section 2.2.2.1.1)</t>
  </si>
  <si>
    <t>[In Search] The BodyPartPreference element is only supported in a Search command request when the ConversationId element ([MS-ASCMD] section 2.2.3.35.2) is also included.</t>
  </si>
  <si>
    <t>[In Sync] The request message for the Sync command can include the following elements and types: 
 BodyPreference (section 2.2.2.7)
 Type (section 2.2.2.22.4)
 TruncationSize (section 2.2.2.21.2)
 AllOrNone (section 2.2.2.1.2)
 Preview (section 2.2.2.18.3)
 BodyPartPreference (section 2.2.2.6)
 Type (section 2.2.2.22.3)
 TruncationSize (section 2.2.2.21.1)
 AllOrNone (section 2.2.2.1.1)
 Preview (section 2.2.2.18.3)
 Attachments (section 2.2.2.3)
 Attachment (section 2.2.2.2)
 FileReference (section 2.2.2.13.1)
 Method (section 2.2.2.15)
 EstimatedDataSize (section 2.2.2.12.1)</t>
  </si>
  <si>
    <t>[In Validating XML] When the server receives an ItemOperations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</si>
  <si>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Search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</si>
  <si>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Sync command, it SHOULD check any of the XML elements specified in section 2.2.2 that are present in the command's XML body to ensure they comply with the requirements regarding data type, number of instances, order, and placement in the XML hierarchy.</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</si>
  <si>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an ItemOperations command (as specified in [MS-ASCMD] section 2.2.2.8).</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</si>
  <si>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an ItemOperations command (as specified in [MS-ASCMD] section 2.2.2.8).</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</si>
  <si>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an ItemOperations command (as specified in [MS-ASCMD] section 2.2.2.8).</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</si>
  <si>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an ItemOperations command (as specified in [MS-ASCMD] section 2.2.2.8).</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</si>
  <si>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 Search command (as specified in [MS-ASCMD] section 2.2.2.14).</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</si>
  <si>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 Search command (as specified in [MS-ASCMD] section 2.2.2.14).</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</si>
  <si>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 Search command (as specified in [MS-ASCMD] section 2.2.2.14).</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</si>
  <si>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 Search command (as specified in [MS-ASCMD] section 2.2.2.14).</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</si>
  <si>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6 for a Sync command (as specified in [MS-ASCMD] section 2.2.2.19).</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</si>
  <si>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6 for a Sync command (as specified in [MS-ASCMD] section 2.2.2.19).</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</si>
  <si>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6 for a Sync command (as specified in [MS-ASCMD] section 2.2.2.19).</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</si>
  <si>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6 for a Sync command (as specified in [MS-ASCMD] section 2.2.2.19).</t>
  </si>
  <si>
    <t>[In Validating XML] If the child elements of BodyPreference (section 2.2.2.7) are not in the correct order, the server returns protocol status error 4 (for a Sync command).</t>
  </si>
  <si>
    <t>[In Validating XML] If multiple BodyPreference elements are present with the same value in the Type child element, Server SHOULD return 4 (for Sync command)[, but MAY return an HTTP error 500.]&lt;5&gt;</t>
  </si>
  <si>
    <t>[In Validating XML] If multiple BodyPreference elements are present with the same value in the Type child element, Server [SHOULD return 4 (for Sync command), but ]MAY return an HTTP error 500.&lt;5&gt;</t>
  </si>
  <si>
    <t>[In Validating XML] If the AllOrNone (section 2.2.2.1.2) element is not of type boolean, the server returns protocol status error 4 (for Sync command).</t>
  </si>
  <si>
    <t>[In Validating XML] If multiple AllOrNone elements are in a single BodyPreference element, the server returns protocol status error 4 (for Sync command).</t>
  </si>
  <si>
    <t>[In Commands] ItemOperations retrieves an item from the server.</t>
  </si>
  <si>
    <t>[In Commands] Search searches the server for items that match the specified criteria.</t>
  </si>
  <si>
    <t>[In Commands] Sync synchronizes changes in a collections set between the client and the server.</t>
  </si>
  <si>
    <t>[In Commands] The server SHOULD process commands[ItemOperations, Search, Sync] as specified in [MS-ASCMD].</t>
  </si>
  <si>
    <t>[In Commands] The server SHOULD modify responses based on the elements specified in section 2.2.2 as specified for each element.</t>
  </si>
  <si>
    <t>[In ItemOperations] The response message for the ItemOperations command can include the following:
 Body (section 2.2.2.4)
 Type (section 2.2.2.22.1)
 EstimatedDataSize (section 2.2.2.12.2)
 Truncated (section 2.2.2.20.1)
 Data (section 2.2.2.10.1)
 Preview (section 2.2.2.18.1)
 BodyPart (section 2.2.2.5)
 Status (section 2.2.2.19)
 Type (section 2.2.2.22.2)
 EstimatedDataSize (section 2.2.2.12.3)
 Truncated (section 2.2.2.20.2)
 Data (section 2.2.2.10.2)
 Preview (section 2.2.2.18.2)</t>
  </si>
  <si>
    <t>[In Search] The response message for the Search command can include the following:
 Attachments (section 2.2.2.3)
 Attachment (section 2.2.2.2)
 DisplayName (section 2.2.2.11)
 FileReference (section 2.2.2.13.1)
 Method (section 2.2.2.15)
 EstimatedDataSize (section 2.2.2.12.1)
 ContentId (section 2.2.2.8)
 ContentLocation (section 2.2.2.9)
 IsInline (section 2.2.2.14)
 Body (section 2.2.2.4)
 Type (section 2.2.2.22.1)
 EstimatedDataSize (section 2.2.2.12.2)
 Truncated (section 2.2.2.20.1)
 Data (section 2.2.2.10.1)
 Preview (section 2.2.2.18.1)
 BodyPart (section 2.2.2.5)
 Status (section 2.2.2.19)
 Type (section 2.2.2.22.2)
 EstimatedDataSize (section 2.2.2.12.3)
 Truncated (section 2.2.2.20.2)
 Data (section 2.2.2.10.2)
 Preview (section 2.2.2.18.2)</t>
  </si>
  <si>
    <t>[In Sync] The response message for the Sync command can include the following:
 Attachments (section 2.2.2.3)
 Attachment (section 2.2.2.2)
 DisplayName (section 2.2.2.11)
 FileReference (section 2.2.2.13.1)
 Method (section 2.2.2.15)
 EstimatedDataSize (section 2.2.2.12.1)
 ContentId (section 2.2.2.8)
 ContentLocation (section 2.2.2.9)
 IsInline (section 2.2.2.14)
 Body (section 2.2.2.4)
 Type (section 2.2.2.22.1)
 Truncated (section 2.2.2.20.1)
 Data (section 2.2.2.10.1)
 BodyPart (section 2.2.2.5)
 Type (section 2.2.2.22.2)
 Truncated (section 2.2.2.20.2)
 Data (section 2.2.2.10.2)
 NativeBodyType (section 2.2.2.16)</t>
  </si>
  <si>
    <t>[In Appendix B: Product Behavior] Unless otherwise specified, the term MAY implies that the product does not follow the prescription.</t>
  </si>
  <si>
    <t>[In Appendix B: Product Behavior] Implementation does include the EstimatedDataSize (Body) element in a response message whenever the Truncated element is set to TRUE. (Exchange Server 2007 SP1 and above follow this behavior.)</t>
  </si>
  <si>
    <t>[In Appendix B: Product Behavior] Implementation does include the EstimatedDataSize (BodyPart) element in a response message whenever the Truncated element is set to TRUE.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</si>
  <si>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an ItemOperations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</si>
  <si>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Search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</si>
  <si>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Sync command.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</si>
  <si>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</si>
  <si>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</si>
  <si>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</si>
  <si>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</si>
  <si>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</si>
  <si>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</si>
  <si>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</si>
  <si>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</si>
  <si>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</si>
  <si>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</si>
  <si>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</si>
  <si>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</si>
  <si>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process commands[ItemOperations, Search, Sync] as specified in [MS-ASCMD]. (Exchange server 2007 SP1 and above follow this behavior.)</t>
  </si>
  <si>
    <t>[In Appendix B: Product Behavior] Implementation does modify responses based on the elements specified in section 2.2.2 as specified for each element. (Exchange server 2007 SP1 and above follow this behavior.)</t>
  </si>
  <si>
    <t>[In Appendix B: Product Behavior] &lt;1&gt; Section 2.2.2.6: The BodyPartPreference element is not supported when the MS-ASProtocolVersion header, as specified in [MS-ASHTTP] section 2.2.1.1.2.4, is set to 12.1 or 14.0.</t>
  </si>
  <si>
    <t>[In Appendix B: Product Behavior] &lt;2&gt; Section 2.2.2.18.1: The Preview element is not supported when the MS-ASProtocolVersion header is set to 12.1.</t>
  </si>
  <si>
    <t>[In Appendix B: Product Behavior] &lt;3&gt; Section 2.2.2.18.2: The Preview element is not supported when the MS-ASProtocolVersion header is set to 12.1.</t>
  </si>
  <si>
    <t>[In Appendix B: Product Behavior] &lt;4&gt; Section 2.2.2.18.4: The Preview element is not supported when the MS-ASProtocolVersion header is set to 12.1.</t>
  </si>
  <si>
    <t>[In Appendix B: Product Behavior] Implementation does return an HTTP error 500 instead of a Status value of 4 when multiple BodyPreference elements are present with the same value in the Type child element. (&lt;5&gt; Section 3.2.5.1:  Exchange 2007 SP1 returns an HTTP error 500 instead of a Status value of 4 when multiple BodyPreference elements are present with the same value in the Type child element.)</t>
  </si>
  <si>
    <t>[In Appendix B: Product Behavior] Implementation does return 4 (for Sync command) if multiple BodyPreference elements are present with the same value in the Type child element. (Exchange Server 2010 and above follow this behavior.)</t>
  </si>
  <si>
    <t>[In Code Pages] [This algorithm supports] [Code page] 17 [that indicates] [XML namespace] AirSyncBase</t>
  </si>
  <si>
    <t>[In Code Page 17: AirSyncBase] [Tag name] Type [Token] 0x06</t>
  </si>
  <si>
    <t>[In Code Page 17: AirSyncBase] [Tag name] Body [Token] 0x0A</t>
  </si>
  <si>
    <t>[In Code Page 17: AirSyncBase] [Tag name] Data[Token]0x0B</t>
  </si>
  <si>
    <t>[In Code Page 17: AirSyncBase] [Tag name] EstimatedDataSize [Token] 0x0C</t>
  </si>
  <si>
    <t>[In Code Page 17: AirSyncBase] [Tag name] Truncated [Token] 0x0D</t>
  </si>
  <si>
    <t>[In Code Page 17: AirSyncBase] [Tag name] Attachments [Token] 0x0E</t>
  </si>
  <si>
    <t>[In Code Page 17: AirSyncBase] [Tag name] Attachment [Token] 0x0F</t>
  </si>
  <si>
    <t>[In Code Page 17: AirSyncBase] [Tag name] DisplayName [Token] 0x10</t>
  </si>
  <si>
    <t>[In Code Page 17: AirSyncBase] [Tag name] FileReference [Token] 0x11</t>
  </si>
  <si>
    <t>[In Code Page 17: AirSyncBase] [Tag name] Method [Token] 0x12</t>
  </si>
  <si>
    <t>[In Code Page 17: AirSyncBase] [Tag name] ContentId [Token] 0x13</t>
  </si>
  <si>
    <t>[In Code Page 17: AirSyncBase] [Tag name] ContentLocation [Token] 0x14 (not used)</t>
  </si>
  <si>
    <t>[In Code Page 17: AirSyncBase] [Tag name] IsInline [Token] 0x15</t>
  </si>
  <si>
    <t>[In Code Page 17: AirSyncBase] [Tag name] NativeBodyType [Token] 0x16</t>
  </si>
  <si>
    <t>[In Code Page 17: AirSyncBase] [Tag name] ContentType [Token] 0x17</t>
  </si>
  <si>
    <t>[In Code Page 17: AirSyncBase] [Tag name] Preview&lt;39&gt; [Token] 0x18</t>
  </si>
  <si>
    <t>[In Code Page 17: AirSyncBase] [Tag name] BodyPart&lt;41&gt; [Token] 0x1A</t>
  </si>
  <si>
    <t>[In Code Page 17: AirSyncBase] [Tag name] Status&lt;42&gt; [Token] 0x1B</t>
  </si>
  <si>
    <t>[In Appendix A: Product Behavior] &lt;39&gt; Section 2.1.2.1.18: The Preview tag is not supported when the MS-ASProtocolVersion header is set to 12.1.</t>
  </si>
  <si>
    <t>[In Appendix A: Product Behavior] &lt;41&gt; Section 2.1.2.1.18: The BodyPart tag is not supported when the MS-ASProtocolVersion header is set to 12.1 or 14.0.</t>
  </si>
  <si>
    <t>[In Appendix A: Product Behavior] &lt;42&gt; Section 2.1.2.1.18: The Status tag is not supported when the MS-ASProtocolVersion header is set to 12.1 or 14.0.</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</si>
  <si>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</si>
  <si>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</si>
  <si>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</si>
  <si>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</si>
  <si>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</si>
  <si>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integer Data Type] Elements with an integer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</si>
  <si>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</si>
  <si>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</si>
  <si>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</si>
  <si>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</si>
  <si>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</si>
  <si>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</si>
  <si>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MS-ASAIRS_R60:p</t>
  </si>
  <si>
    <t>MS-ASAIRS_R75:p</t>
  </si>
  <si>
    <t>MS-ASAIRS_R115:p</t>
  </si>
  <si>
    <t>MS-ASAIRS_R10020:c</t>
  </si>
  <si>
    <t>MS-ASAIRS_R241:c</t>
  </si>
  <si>
    <t>MS-ASAIRS_R279:p</t>
  </si>
  <si>
    <t>MS-ASAIRS_R202:i,MS-ASAIRS_R364:i</t>
  </si>
  <si>
    <t>MS-ASAIRS_R206:i,MS-ASAIRS_R364:i</t>
  </si>
  <si>
    <t>MS-ASAIRS_R341:i,MS-ASAIRS_R364:i</t>
  </si>
  <si>
    <t>MS-ASAIRS_R414:i,MS-ASAIRS_R364:i</t>
  </si>
  <si>
    <t>MS-ASAIRS_R417:i,MS-ASAIRS_R364:i</t>
  </si>
  <si>
    <t>MS-ASAIRS_R345:i,MS-ASAIRS_R364:i</t>
  </si>
  <si>
    <t>MS-ASAIRS_R10021:i,MS-ASAIRS_R364:i</t>
  </si>
  <si>
    <t>MS-ASAIRS_R10022:i,MS-ASAIRS_R364:i</t>
  </si>
  <si>
    <t>MS-ASAIRS_R10023:i,MS-ASAIRS_R364:i</t>
  </si>
  <si>
    <t>MS-ASAIRS_R10012:i,MS-ASAIRS_R364:i</t>
  </si>
  <si>
    <t>MS-ASAIRS_R10024:i,MS-ASAIRS_R364:i</t>
  </si>
  <si>
    <t>MS-ASAIRS_R10025:i,MS-ASAIRS_R364:i</t>
  </si>
  <si>
    <t>MS-ASAIRS_R10026:i,MS-ASAIRS_R364:i</t>
  </si>
  <si>
    <t>MS-ASAIRS_R347:i,MS-ASAIRS_R364:i</t>
  </si>
  <si>
    <t>MS-ASAIRS_R10027:i,MS-ASAIRS_R364:i</t>
  </si>
  <si>
    <t>MS-ASAIRS_R10028:i,MS-ASAIRS_R364:i</t>
  </si>
  <si>
    <t>MS-ASAIRS_R10029:i,MS-ASAIRS_R364:i</t>
  </si>
  <si>
    <t>MS-ASAIRS_R353:i,MS-ASAIRS_R364:i</t>
  </si>
  <si>
    <t>MS-ASAIRS_R354:i,MS-ASAIRS_R364:i</t>
  </si>
  <si>
    <t>MS-ASAIRS_R3449:i,MS-ASAIRS_R365:i</t>
  </si>
  <si>
    <t>MS-ASAIRS_R349:i,MS-ASAIRS_R364:i</t>
  </si>
  <si>
    <t>Partially verified by derived requirement: MS-ASAIRS_R400.</t>
  </si>
  <si>
    <t>Partially verified by derived requirement: MS-ASAIRS_R401.</t>
  </si>
  <si>
    <t>Partially verified by derived requirement: MS-ASAIRS_R11500.</t>
  </si>
  <si>
    <t>Verified by derived requirement: MS-ASAIRS_R402.</t>
  </si>
  <si>
    <t>Verified by derived requirement: MS-ASAIRS_R403.</t>
  </si>
  <si>
    <t>Partially verified by derived requirement: MS-ASAIRS_R406.</t>
  </si>
  <si>
    <t>Verified by derived requirement: MS-ASAIRS_R344.</t>
  </si>
  <si>
    <t>Verified by derived requirement: MS-ASAIRS_R415.</t>
  </si>
  <si>
    <t>Verified by derived requirement: MS-ASAIRS_R418.</t>
  </si>
  <si>
    <t>Verified by derived requirement: MS-ASAIRS_R346.</t>
  </si>
  <si>
    <t>Verified by derived requirement: MS-ASAIRS_R10030.</t>
  </si>
  <si>
    <t>Verified by derived requirement: MS-ASAIRS_R10031.</t>
  </si>
  <si>
    <t>Verified by derived requirement: MS-ASAIRS_R10032.</t>
  </si>
  <si>
    <t>Verified by derived requirement: MS-ASAIRS_R10033.</t>
  </si>
  <si>
    <t>Verified by derived requirement: MS-ASAIRS_R10034.</t>
  </si>
  <si>
    <t>Verified by derived requirement: MS-ASAIRS_R10035.</t>
  </si>
  <si>
    <t>Verified by derived requirement: MS-ASAIRS_R10036.</t>
  </si>
  <si>
    <t>Verified by derived requirement: MS-ASAIRS_R10014.</t>
  </si>
  <si>
    <t>Verified by derived requirement: MS-ASAIRS_R10037.</t>
  </si>
  <si>
    <t>Verified by derived requirement: MS-ASAIRS_R10038.</t>
  </si>
  <si>
    <t>Verified by derived requirement: MS-ASAIRS_R10039.</t>
  </si>
  <si>
    <t>Verified by derived requirement: MS-ASAIRS_R10016.</t>
  </si>
  <si>
    <t>Verified by derived requirement: MS-ASAIRS_R10015.</t>
  </si>
  <si>
    <t>Verified by derived requirement: MS-ASAIRS_R412.</t>
  </si>
  <si>
    <t>Verified by derived requirement: MS-ASAIRS_R413.</t>
  </si>
  <si>
    <t>This requirement can be enabled/disabled in the deployment.ptfconfig file.</t>
  </si>
  <si>
    <t>MS-ASAIRS</t>
  </si>
  <si>
    <t>Exchange ActiveSync: AirSyncBase Namespace Protocol</t>
  </si>
  <si>
    <t>11.0</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</si>
  <si>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</si>
  <si>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Version:</t>
    <phoneticPr fontId="1" type="noConversion"/>
  </si>
  <si>
    <t>Open Specification 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</si>
</sst>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61" tableType="xml" totalsRowShown="0" headerRowDxfId="18" dataDxfId="17" connectionId="1">
  <autoFilter ref="A19:I46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6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1041</v>
      </c>
      <c r="B1" s="2" t="s">
        <v>25</v>
      </c>
      <c r="F1" s="4"/>
      <c r="J1" s="5"/>
    </row>
    <row r="2" spans="1:10">
      <c r="A2" s="6" t="s">
        <v>1042</v>
      </c>
      <c r="B2" s="7"/>
      <c r="C2" s="7"/>
      <c r="D2" s="8"/>
      <c r="E2" s="9"/>
      <c r="F2" s="25"/>
      <c r="J2" s="5"/>
    </row>
    <row r="3" spans="1:10">
      <c r="B3" s="9" t="s">
        <v>1045</v>
      </c>
      <c r="C3" s="32" t="s">
        <v>1043</v>
      </c>
      <c r="E3" s="9" t="s">
        <v>1046</v>
      </c>
      <c r="F3" s="12">
        <v>41474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30</v>
      </c>
      <c r="C6" s="43"/>
      <c r="D6" s="43"/>
      <c r="E6" s="43"/>
      <c r="F6" s="43"/>
      <c r="G6" s="43"/>
      <c r="H6" s="43"/>
      <c r="I6" s="43"/>
      <c r="J6" s="5"/>
    </row>
    <row r="7" spans="1:10">
      <c r="A7" s="14" t="s">
        <v>34</v>
      </c>
      <c r="B7" s="42" t="s">
        <v>26</v>
      </c>
      <c r="C7" s="42"/>
      <c r="D7" s="42"/>
      <c r="E7" s="42"/>
      <c r="F7" s="42"/>
      <c r="G7" s="42"/>
      <c r="H7" s="42"/>
      <c r="I7" s="42"/>
      <c r="J7" s="5"/>
    </row>
    <row r="8" spans="1:10">
      <c r="A8" s="14" t="s">
        <v>1</v>
      </c>
      <c r="B8" s="42" t="s">
        <v>27</v>
      </c>
      <c r="C8" s="42"/>
      <c r="D8" s="42"/>
      <c r="E8" s="42"/>
      <c r="F8" s="42"/>
      <c r="G8" s="42"/>
      <c r="H8" s="42"/>
      <c r="I8" s="42"/>
      <c r="J8" s="5"/>
    </row>
    <row r="9" spans="1:10" ht="78.75" customHeight="1">
      <c r="A9" s="14" t="s">
        <v>12</v>
      </c>
      <c r="B9" s="37" t="s">
        <v>33</v>
      </c>
      <c r="C9" s="38"/>
      <c r="D9" s="38"/>
      <c r="E9" s="38"/>
      <c r="F9" s="38"/>
      <c r="G9" s="38"/>
      <c r="H9" s="38"/>
      <c r="I9" s="38"/>
      <c r="J9" s="5"/>
    </row>
    <row r="10" spans="1:10" ht="33.75" customHeight="1">
      <c r="A10" s="14" t="s">
        <v>2</v>
      </c>
      <c r="B10" s="37" t="s">
        <v>28</v>
      </c>
      <c r="C10" s="38"/>
      <c r="D10" s="38"/>
      <c r="E10" s="38"/>
      <c r="F10" s="38"/>
      <c r="G10" s="38"/>
      <c r="H10" s="38"/>
      <c r="I10" s="38"/>
      <c r="J10" s="5"/>
    </row>
    <row r="11" spans="1:10">
      <c r="A11" s="14" t="s">
        <v>8</v>
      </c>
      <c r="B11" s="33" t="s">
        <v>36</v>
      </c>
      <c r="C11" s="33"/>
      <c r="D11" s="33"/>
      <c r="E11" s="33"/>
      <c r="F11" s="33"/>
      <c r="G11" s="33"/>
      <c r="H11" s="33"/>
      <c r="I11" s="33"/>
      <c r="J11" s="5"/>
    </row>
    <row r="12" spans="1:10">
      <c r="A12" s="26" t="s">
        <v>8</v>
      </c>
      <c r="B12" s="18" t="s">
        <v>35</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31</v>
      </c>
      <c r="D14" s="35"/>
      <c r="E14" s="35"/>
      <c r="F14" s="35"/>
      <c r="G14" s="35"/>
      <c r="H14" s="35"/>
      <c r="I14" s="35"/>
      <c r="J14" s="5"/>
    </row>
    <row r="15" spans="1:10">
      <c r="A15" s="28" t="s">
        <v>3</v>
      </c>
      <c r="B15" s="15" t="s">
        <v>9</v>
      </c>
      <c r="C15" s="16" t="s">
        <v>29</v>
      </c>
      <c r="D15" s="36"/>
      <c r="E15" s="36"/>
      <c r="F15" s="36"/>
      <c r="G15" s="36"/>
      <c r="H15" s="36"/>
      <c r="I15" s="36"/>
      <c r="J15" s="5"/>
    </row>
    <row r="16" spans="1:10" ht="30" customHeight="1">
      <c r="A16" s="14" t="s">
        <v>23</v>
      </c>
      <c r="B16" s="33" t="s">
        <v>37</v>
      </c>
      <c r="C16" s="33"/>
      <c r="D16" s="33"/>
      <c r="E16" s="33"/>
      <c r="F16" s="33"/>
      <c r="G16" s="33"/>
      <c r="H16" s="33"/>
      <c r="I16" s="33"/>
      <c r="J16" s="5"/>
    </row>
    <row r="17" spans="1:12" ht="64.5" customHeight="1">
      <c r="A17" s="14" t="s">
        <v>4</v>
      </c>
      <c r="B17" s="39" t="s">
        <v>38</v>
      </c>
      <c r="C17" s="40"/>
      <c r="D17" s="40"/>
      <c r="E17" s="40"/>
      <c r="F17" s="40"/>
      <c r="G17" s="40"/>
      <c r="H17" s="40"/>
      <c r="I17" s="40"/>
      <c r="J17" s="5"/>
    </row>
    <row r="18" spans="1:12" ht="30" customHeight="1">
      <c r="A18" s="14" t="s">
        <v>5</v>
      </c>
      <c r="B18" s="33" t="s">
        <v>32</v>
      </c>
      <c r="C18" s="33"/>
      <c r="D18" s="33"/>
      <c r="E18" s="33"/>
      <c r="F18" s="33"/>
      <c r="G18" s="33"/>
      <c r="H18" s="33"/>
      <c r="I18" s="33"/>
      <c r="J18" s="5"/>
      <c r="L18" s="4"/>
    </row>
    <row r="19" spans="1:12" ht="30">
      <c r="A19" s="3" t="s">
        <v>0</v>
      </c>
      <c r="B19" s="3" t="s">
        <v>34</v>
      </c>
      <c r="C19" s="3" t="s">
        <v>1</v>
      </c>
      <c r="D19" s="3" t="s">
        <v>12</v>
      </c>
      <c r="E19" s="3" t="s">
        <v>2</v>
      </c>
      <c r="F19" s="3" t="s">
        <v>8</v>
      </c>
      <c r="G19" s="17" t="s">
        <v>14</v>
      </c>
      <c r="H19" s="3" t="s">
        <v>4</v>
      </c>
      <c r="I19" s="3" t="s">
        <v>5</v>
      </c>
      <c r="J19" s="4"/>
    </row>
    <row r="20" spans="1:12" s="23" customFormat="1" ht="30">
      <c r="A20" s="22" t="s">
        <v>39</v>
      </c>
      <c r="B20" s="24" t="s">
        <v>481</v>
      </c>
      <c r="C20" s="21" t="s">
        <v>548</v>
      </c>
      <c r="D20" s="22"/>
      <c r="E20" s="22" t="s">
        <v>19</v>
      </c>
      <c r="F20" s="22" t="s">
        <v>7</v>
      </c>
      <c r="G20" s="22" t="s">
        <v>16</v>
      </c>
      <c r="H20" s="22" t="s">
        <v>18</v>
      </c>
      <c r="I20" s="24"/>
    </row>
    <row r="21" spans="1:12" s="23" customFormat="1" ht="30">
      <c r="A21" s="22" t="s">
        <v>40</v>
      </c>
      <c r="B21" s="24" t="s">
        <v>481</v>
      </c>
      <c r="C21" s="20" t="s">
        <v>549</v>
      </c>
      <c r="D21" s="22"/>
      <c r="E21" s="22" t="s">
        <v>19</v>
      </c>
      <c r="F21" s="22" t="s">
        <v>7</v>
      </c>
      <c r="G21" s="22" t="s">
        <v>16</v>
      </c>
      <c r="H21" s="22" t="s">
        <v>18</v>
      </c>
      <c r="I21" s="24"/>
    </row>
    <row r="22" spans="1:12" s="23" customFormat="1">
      <c r="A22" s="22" t="s">
        <v>41</v>
      </c>
      <c r="B22" s="24" t="s">
        <v>481</v>
      </c>
      <c r="C22" s="20" t="s">
        <v>550</v>
      </c>
      <c r="D22" s="22"/>
      <c r="E22" s="22" t="s">
        <v>19</v>
      </c>
      <c r="F22" s="22" t="s">
        <v>3</v>
      </c>
      <c r="G22" s="22" t="s">
        <v>16</v>
      </c>
      <c r="H22" s="22" t="s">
        <v>18</v>
      </c>
      <c r="I22" s="24"/>
    </row>
    <row r="23" spans="1:12" s="23" customFormat="1" ht="30">
      <c r="A23" s="22" t="s">
        <v>42</v>
      </c>
      <c r="B23" s="24" t="s">
        <v>482</v>
      </c>
      <c r="C23" s="20" t="s">
        <v>551</v>
      </c>
      <c r="D23" s="22"/>
      <c r="E23" s="22" t="s">
        <v>19</v>
      </c>
      <c r="F23" s="22" t="s">
        <v>3</v>
      </c>
      <c r="G23" s="22" t="s">
        <v>16</v>
      </c>
      <c r="H23" s="22" t="s">
        <v>18</v>
      </c>
      <c r="I23" s="24"/>
    </row>
    <row r="24" spans="1:12" s="23" customFormat="1">
      <c r="A24" s="22" t="s">
        <v>43</v>
      </c>
      <c r="B24" s="24" t="s">
        <v>482</v>
      </c>
      <c r="C24" s="20" t="s">
        <v>552</v>
      </c>
      <c r="D24" s="22"/>
      <c r="E24" s="22" t="s">
        <v>19</v>
      </c>
      <c r="F24" s="22" t="s">
        <v>3</v>
      </c>
      <c r="G24" s="22" t="s">
        <v>16</v>
      </c>
      <c r="H24" s="22" t="s">
        <v>18</v>
      </c>
      <c r="I24" s="24"/>
    </row>
    <row r="25" spans="1:12" s="23" customFormat="1" ht="30">
      <c r="A25" s="22" t="s">
        <v>44</v>
      </c>
      <c r="B25" s="24" t="s">
        <v>483</v>
      </c>
      <c r="C25" s="20" t="s">
        <v>553</v>
      </c>
      <c r="D25" s="22"/>
      <c r="E25" s="22" t="s">
        <v>19</v>
      </c>
      <c r="F25" s="22" t="s">
        <v>3</v>
      </c>
      <c r="G25" s="22" t="s">
        <v>16</v>
      </c>
      <c r="H25" s="22" t="s">
        <v>18</v>
      </c>
      <c r="I25" s="24"/>
    </row>
    <row r="26" spans="1:12" s="23" customFormat="1" ht="30">
      <c r="A26" s="22" t="s">
        <v>45</v>
      </c>
      <c r="B26" s="24" t="s">
        <v>484</v>
      </c>
      <c r="C26" s="20" t="s">
        <v>554</v>
      </c>
      <c r="D26" s="22"/>
      <c r="E26" s="22" t="s">
        <v>19</v>
      </c>
      <c r="F26" s="22" t="s">
        <v>3</v>
      </c>
      <c r="G26" s="22" t="s">
        <v>16</v>
      </c>
      <c r="H26" s="22" t="s">
        <v>18</v>
      </c>
      <c r="I26" s="24"/>
    </row>
    <row r="27" spans="1:12" s="23" customFormat="1" ht="30">
      <c r="A27" s="22" t="s">
        <v>46</v>
      </c>
      <c r="B27" s="24" t="s">
        <v>485</v>
      </c>
      <c r="C27" s="20" t="s">
        <v>555</v>
      </c>
      <c r="D27" s="22"/>
      <c r="E27" s="22" t="s">
        <v>19</v>
      </c>
      <c r="F27" s="22" t="s">
        <v>3</v>
      </c>
      <c r="G27" s="22" t="s">
        <v>16</v>
      </c>
      <c r="H27" s="22" t="s">
        <v>18</v>
      </c>
      <c r="I27" s="24"/>
    </row>
    <row r="28" spans="1:12" s="23" customFormat="1" ht="45">
      <c r="A28" s="22" t="s">
        <v>47</v>
      </c>
      <c r="B28" s="24" t="s">
        <v>485</v>
      </c>
      <c r="C28" s="20" t="s">
        <v>556</v>
      </c>
      <c r="D28" s="22"/>
      <c r="E28" s="22" t="s">
        <v>19</v>
      </c>
      <c r="F28" s="22" t="s">
        <v>3</v>
      </c>
      <c r="G28" s="22" t="s">
        <v>16</v>
      </c>
      <c r="H28" s="22" t="s">
        <v>18</v>
      </c>
      <c r="I28" s="24"/>
    </row>
    <row r="29" spans="1:12" s="23" customFormat="1">
      <c r="A29" s="22" t="s">
        <v>48</v>
      </c>
      <c r="B29" s="24" t="s">
        <v>485</v>
      </c>
      <c r="C29" s="20" t="s">
        <v>557</v>
      </c>
      <c r="D29" s="22"/>
      <c r="E29" s="22" t="s">
        <v>19</v>
      </c>
      <c r="F29" s="22" t="s">
        <v>3</v>
      </c>
      <c r="G29" s="22" t="s">
        <v>16</v>
      </c>
      <c r="H29" s="22" t="s">
        <v>18</v>
      </c>
      <c r="I29" s="24"/>
    </row>
    <row r="30" spans="1:12" s="23" customFormat="1" ht="30">
      <c r="A30" s="22" t="s">
        <v>49</v>
      </c>
      <c r="B30" s="24" t="s">
        <v>485</v>
      </c>
      <c r="C30" s="20" t="s">
        <v>558</v>
      </c>
      <c r="D30" s="22"/>
      <c r="E30" s="22" t="s">
        <v>19</v>
      </c>
      <c r="F30" s="22" t="s">
        <v>3</v>
      </c>
      <c r="G30" s="22" t="s">
        <v>16</v>
      </c>
      <c r="H30" s="22" t="s">
        <v>18</v>
      </c>
      <c r="I30" s="24"/>
    </row>
    <row r="31" spans="1:12" s="23" customFormat="1" ht="30">
      <c r="A31" s="22" t="s">
        <v>50</v>
      </c>
      <c r="B31" s="24" t="s">
        <v>485</v>
      </c>
      <c r="C31" s="20" t="s">
        <v>559</v>
      </c>
      <c r="D31" s="22"/>
      <c r="E31" s="22" t="s">
        <v>19</v>
      </c>
      <c r="F31" s="22" t="s">
        <v>3</v>
      </c>
      <c r="G31" s="22" t="s">
        <v>16</v>
      </c>
      <c r="H31" s="22" t="s">
        <v>18</v>
      </c>
      <c r="I31" s="24"/>
    </row>
    <row r="32" spans="1:12" s="23" customFormat="1" ht="30">
      <c r="A32" s="22" t="s">
        <v>51</v>
      </c>
      <c r="B32" s="24" t="s">
        <v>485</v>
      </c>
      <c r="C32" s="20" t="s">
        <v>560</v>
      </c>
      <c r="D32" s="22"/>
      <c r="E32" s="22" t="s">
        <v>19</v>
      </c>
      <c r="F32" s="22" t="s">
        <v>3</v>
      </c>
      <c r="G32" s="22" t="s">
        <v>16</v>
      </c>
      <c r="H32" s="22" t="s">
        <v>18</v>
      </c>
      <c r="I32" s="24"/>
    </row>
    <row r="33" spans="1:9" s="23" customFormat="1" ht="30">
      <c r="A33" s="22" t="s">
        <v>52</v>
      </c>
      <c r="B33" s="24" t="s">
        <v>485</v>
      </c>
      <c r="C33" s="20" t="s">
        <v>561</v>
      </c>
      <c r="D33" s="22"/>
      <c r="E33" s="22" t="s">
        <v>19</v>
      </c>
      <c r="F33" s="22" t="s">
        <v>3</v>
      </c>
      <c r="G33" s="22" t="s">
        <v>16</v>
      </c>
      <c r="H33" s="22" t="s">
        <v>18</v>
      </c>
      <c r="I33" s="24"/>
    </row>
    <row r="34" spans="1:9" ht="30">
      <c r="A34" s="29" t="s">
        <v>53</v>
      </c>
      <c r="B34" s="30" t="s">
        <v>485</v>
      </c>
      <c r="C34" s="31" t="s">
        <v>562</v>
      </c>
      <c r="D34" s="29"/>
      <c r="E34" s="29" t="s">
        <v>19</v>
      </c>
      <c r="F34" s="29" t="s">
        <v>3</v>
      </c>
      <c r="G34" s="29" t="s">
        <v>16</v>
      </c>
      <c r="H34" s="29" t="s">
        <v>18</v>
      </c>
      <c r="I34" s="31"/>
    </row>
    <row r="35" spans="1:9" ht="30">
      <c r="A35" s="29" t="s">
        <v>54</v>
      </c>
      <c r="B35" s="30" t="s">
        <v>486</v>
      </c>
      <c r="C35" s="31" t="s">
        <v>563</v>
      </c>
      <c r="D35" s="29"/>
      <c r="E35" s="29" t="s">
        <v>19</v>
      </c>
      <c r="F35" s="29" t="s">
        <v>3</v>
      </c>
      <c r="G35" s="29" t="s">
        <v>16</v>
      </c>
      <c r="H35" s="29" t="s">
        <v>18</v>
      </c>
      <c r="I35" s="31"/>
    </row>
    <row r="36" spans="1:9" ht="30">
      <c r="A36" s="29" t="s">
        <v>55</v>
      </c>
      <c r="B36" s="30" t="s">
        <v>486</v>
      </c>
      <c r="C36" s="31" t="s">
        <v>564</v>
      </c>
      <c r="D36" s="29"/>
      <c r="E36" s="29" t="s">
        <v>19</v>
      </c>
      <c r="F36" s="29" t="s">
        <v>3</v>
      </c>
      <c r="G36" s="29" t="s">
        <v>16</v>
      </c>
      <c r="H36" s="29" t="s">
        <v>18</v>
      </c>
      <c r="I36" s="31"/>
    </row>
    <row r="37" spans="1:9" ht="30">
      <c r="A37" s="29" t="s">
        <v>56</v>
      </c>
      <c r="B37" s="30" t="s">
        <v>486</v>
      </c>
      <c r="C37" s="31" t="s">
        <v>565</v>
      </c>
      <c r="D37" s="29"/>
      <c r="E37" s="29" t="s">
        <v>19</v>
      </c>
      <c r="F37" s="29" t="s">
        <v>6</v>
      </c>
      <c r="G37" s="29" t="s">
        <v>16</v>
      </c>
      <c r="H37" s="29" t="s">
        <v>18</v>
      </c>
      <c r="I37" s="31"/>
    </row>
    <row r="38" spans="1:9" ht="45">
      <c r="A38" s="29" t="s">
        <v>57</v>
      </c>
      <c r="B38" s="30" t="s">
        <v>486</v>
      </c>
      <c r="C38" s="31" t="s">
        <v>566</v>
      </c>
      <c r="D38" s="29"/>
      <c r="E38" s="29" t="s">
        <v>19</v>
      </c>
      <c r="F38" s="29" t="s">
        <v>7</v>
      </c>
      <c r="G38" s="29" t="s">
        <v>16</v>
      </c>
      <c r="H38" s="29" t="s">
        <v>18</v>
      </c>
      <c r="I38" s="31"/>
    </row>
    <row r="39" spans="1:9" ht="30">
      <c r="A39" s="29" t="s">
        <v>58</v>
      </c>
      <c r="B39" s="30" t="s">
        <v>486</v>
      </c>
      <c r="C39" s="31" t="s">
        <v>567</v>
      </c>
      <c r="D39" s="29"/>
      <c r="E39" s="29" t="s">
        <v>19</v>
      </c>
      <c r="F39" s="29" t="s">
        <v>7</v>
      </c>
      <c r="G39" s="29" t="s">
        <v>16</v>
      </c>
      <c r="H39" s="29" t="s">
        <v>18</v>
      </c>
      <c r="I39" s="31"/>
    </row>
    <row r="40" spans="1:9" ht="30">
      <c r="A40" s="29" t="s">
        <v>59</v>
      </c>
      <c r="B40" s="30" t="s">
        <v>486</v>
      </c>
      <c r="C40" s="31" t="s">
        <v>568</v>
      </c>
      <c r="D40" s="29"/>
      <c r="E40" s="29" t="s">
        <v>19</v>
      </c>
      <c r="F40" s="29" t="s">
        <v>7</v>
      </c>
      <c r="G40" s="29" t="s">
        <v>16</v>
      </c>
      <c r="H40" s="29" t="s">
        <v>18</v>
      </c>
      <c r="I40" s="31"/>
    </row>
    <row r="41" spans="1:9" ht="30">
      <c r="A41" s="29" t="s">
        <v>60</v>
      </c>
      <c r="B41" s="30" t="s">
        <v>486</v>
      </c>
      <c r="C41" s="31" t="s">
        <v>569</v>
      </c>
      <c r="D41" s="29"/>
      <c r="E41" s="29" t="s">
        <v>19</v>
      </c>
      <c r="F41" s="29" t="s">
        <v>7</v>
      </c>
      <c r="G41" s="29" t="s">
        <v>16</v>
      </c>
      <c r="H41" s="29" t="s">
        <v>18</v>
      </c>
      <c r="I41" s="31"/>
    </row>
    <row r="42" spans="1:9" ht="30">
      <c r="A42" s="29" t="s">
        <v>61</v>
      </c>
      <c r="B42" s="30" t="s">
        <v>486</v>
      </c>
      <c r="C42" s="31" t="s">
        <v>570</v>
      </c>
      <c r="D42" s="29"/>
      <c r="E42" s="29" t="s">
        <v>19</v>
      </c>
      <c r="F42" s="29" t="s">
        <v>7</v>
      </c>
      <c r="G42" s="29" t="s">
        <v>16</v>
      </c>
      <c r="H42" s="29" t="s">
        <v>18</v>
      </c>
      <c r="I42" s="31"/>
    </row>
    <row r="43" spans="1:9" ht="45">
      <c r="A43" s="29" t="s">
        <v>62</v>
      </c>
      <c r="B43" s="30" t="s">
        <v>486</v>
      </c>
      <c r="C43" s="31" t="s">
        <v>571</v>
      </c>
      <c r="D43" s="29"/>
      <c r="E43" s="29" t="s">
        <v>19</v>
      </c>
      <c r="F43" s="29" t="s">
        <v>7</v>
      </c>
      <c r="G43" s="29" t="s">
        <v>16</v>
      </c>
      <c r="H43" s="29" t="s">
        <v>18</v>
      </c>
      <c r="I43" s="31"/>
    </row>
    <row r="44" spans="1:9" ht="30">
      <c r="A44" s="29" t="s">
        <v>63</v>
      </c>
      <c r="B44" s="30" t="s">
        <v>486</v>
      </c>
      <c r="C44" s="31" t="s">
        <v>572</v>
      </c>
      <c r="D44" s="29"/>
      <c r="E44" s="29" t="s">
        <v>19</v>
      </c>
      <c r="F44" s="29" t="s">
        <v>7</v>
      </c>
      <c r="G44" s="29" t="s">
        <v>16</v>
      </c>
      <c r="H44" s="29" t="s">
        <v>18</v>
      </c>
      <c r="I44" s="31"/>
    </row>
    <row r="45" spans="1:9" ht="30">
      <c r="A45" s="29" t="s">
        <v>64</v>
      </c>
      <c r="B45" s="30" t="s">
        <v>486</v>
      </c>
      <c r="C45" s="31" t="s">
        <v>573</v>
      </c>
      <c r="D45" s="29"/>
      <c r="E45" s="29" t="s">
        <v>19</v>
      </c>
      <c r="F45" s="29" t="s">
        <v>7</v>
      </c>
      <c r="G45" s="29" t="s">
        <v>16</v>
      </c>
      <c r="H45" s="29" t="s">
        <v>18</v>
      </c>
      <c r="I45" s="31"/>
    </row>
    <row r="46" spans="1:9" ht="30">
      <c r="A46" s="29" t="s">
        <v>65</v>
      </c>
      <c r="B46" s="30" t="s">
        <v>486</v>
      </c>
      <c r="C46" s="31" t="s">
        <v>574</v>
      </c>
      <c r="D46" s="29"/>
      <c r="E46" s="29" t="s">
        <v>19</v>
      </c>
      <c r="F46" s="29" t="s">
        <v>7</v>
      </c>
      <c r="G46" s="29" t="s">
        <v>16</v>
      </c>
      <c r="H46" s="29" t="s">
        <v>18</v>
      </c>
      <c r="I46" s="31"/>
    </row>
    <row r="47" spans="1:9" ht="30">
      <c r="A47" s="29" t="s">
        <v>66</v>
      </c>
      <c r="B47" s="30" t="s">
        <v>486</v>
      </c>
      <c r="C47" s="31" t="s">
        <v>575</v>
      </c>
      <c r="D47" s="29"/>
      <c r="E47" s="29" t="s">
        <v>19</v>
      </c>
      <c r="F47" s="29" t="s">
        <v>7</v>
      </c>
      <c r="G47" s="29" t="s">
        <v>16</v>
      </c>
      <c r="H47" s="29" t="s">
        <v>18</v>
      </c>
      <c r="I47" s="31"/>
    </row>
    <row r="48" spans="1:9" ht="30">
      <c r="A48" s="29" t="s">
        <v>67</v>
      </c>
      <c r="B48" s="30" t="s">
        <v>486</v>
      </c>
      <c r="C48" s="31" t="s">
        <v>576</v>
      </c>
      <c r="D48" s="29"/>
      <c r="E48" s="29" t="s">
        <v>19</v>
      </c>
      <c r="F48" s="29" t="s">
        <v>3</v>
      </c>
      <c r="G48" s="29" t="s">
        <v>16</v>
      </c>
      <c r="H48" s="29" t="s">
        <v>18</v>
      </c>
      <c r="I48" s="31"/>
    </row>
    <row r="49" spans="1:9" ht="30">
      <c r="A49" s="29" t="s">
        <v>68</v>
      </c>
      <c r="B49" s="30" t="s">
        <v>486</v>
      </c>
      <c r="C49" s="31" t="s">
        <v>577</v>
      </c>
      <c r="D49" s="29"/>
      <c r="E49" s="29" t="s">
        <v>19</v>
      </c>
      <c r="F49" s="29" t="s">
        <v>3</v>
      </c>
      <c r="G49" s="29" t="s">
        <v>16</v>
      </c>
      <c r="H49" s="29" t="s">
        <v>18</v>
      </c>
      <c r="I49" s="31"/>
    </row>
    <row r="50" spans="1:9" ht="30">
      <c r="A50" s="29" t="s">
        <v>69</v>
      </c>
      <c r="B50" s="30" t="s">
        <v>486</v>
      </c>
      <c r="C50" s="31" t="s">
        <v>578</v>
      </c>
      <c r="D50" s="29"/>
      <c r="E50" s="29" t="s">
        <v>19</v>
      </c>
      <c r="F50" s="29" t="s">
        <v>6</v>
      </c>
      <c r="G50" s="29" t="s">
        <v>16</v>
      </c>
      <c r="H50" s="29" t="s">
        <v>18</v>
      </c>
      <c r="I50" s="31"/>
    </row>
    <row r="51" spans="1:9" ht="30">
      <c r="A51" s="29" t="s">
        <v>70</v>
      </c>
      <c r="B51" s="30" t="s">
        <v>486</v>
      </c>
      <c r="C51" s="31" t="s">
        <v>579</v>
      </c>
      <c r="D51" s="29"/>
      <c r="E51" s="29" t="s">
        <v>19</v>
      </c>
      <c r="F51" s="29" t="s">
        <v>3</v>
      </c>
      <c r="G51" s="29" t="s">
        <v>16</v>
      </c>
      <c r="H51" s="29" t="s">
        <v>18</v>
      </c>
      <c r="I51" s="31"/>
    </row>
    <row r="52" spans="1:9" ht="30">
      <c r="A52" s="29" t="s">
        <v>71</v>
      </c>
      <c r="B52" s="30" t="s">
        <v>486</v>
      </c>
      <c r="C52" s="31" t="s">
        <v>580</v>
      </c>
      <c r="D52" s="29"/>
      <c r="E52" s="29" t="s">
        <v>19</v>
      </c>
      <c r="F52" s="29" t="s">
        <v>3</v>
      </c>
      <c r="G52" s="29" t="s">
        <v>16</v>
      </c>
      <c r="H52" s="29" t="s">
        <v>18</v>
      </c>
      <c r="I52" s="31"/>
    </row>
    <row r="53" spans="1:9" ht="30">
      <c r="A53" s="29" t="s">
        <v>72</v>
      </c>
      <c r="B53" s="30" t="s">
        <v>486</v>
      </c>
      <c r="C53" s="31" t="s">
        <v>581</v>
      </c>
      <c r="D53" s="29"/>
      <c r="E53" s="29" t="s">
        <v>19</v>
      </c>
      <c r="F53" s="29" t="s">
        <v>6</v>
      </c>
      <c r="G53" s="29" t="s">
        <v>16</v>
      </c>
      <c r="H53" s="29" t="s">
        <v>18</v>
      </c>
      <c r="I53" s="31"/>
    </row>
    <row r="54" spans="1:9" ht="30">
      <c r="A54" s="29" t="s">
        <v>73</v>
      </c>
      <c r="B54" s="30" t="s">
        <v>486</v>
      </c>
      <c r="C54" s="31" t="s">
        <v>582</v>
      </c>
      <c r="D54" s="29"/>
      <c r="E54" s="29" t="s">
        <v>19</v>
      </c>
      <c r="F54" s="29" t="s">
        <v>6</v>
      </c>
      <c r="G54" s="29" t="s">
        <v>16</v>
      </c>
      <c r="H54" s="29" t="s">
        <v>18</v>
      </c>
      <c r="I54" s="31"/>
    </row>
    <row r="55" spans="1:9" ht="30">
      <c r="A55" s="29" t="s">
        <v>74</v>
      </c>
      <c r="B55" s="30" t="s">
        <v>486</v>
      </c>
      <c r="C55" s="31" t="s">
        <v>583</v>
      </c>
      <c r="D55" s="29"/>
      <c r="E55" s="29" t="s">
        <v>19</v>
      </c>
      <c r="F55" s="29" t="s">
        <v>6</v>
      </c>
      <c r="G55" s="29" t="s">
        <v>16</v>
      </c>
      <c r="H55" s="29" t="s">
        <v>18</v>
      </c>
      <c r="I55" s="31"/>
    </row>
    <row r="56" spans="1:9" ht="30">
      <c r="A56" s="29" t="s">
        <v>75</v>
      </c>
      <c r="B56" s="30" t="s">
        <v>486</v>
      </c>
      <c r="C56" s="31" t="s">
        <v>584</v>
      </c>
      <c r="D56" s="29"/>
      <c r="E56" s="29" t="s">
        <v>19</v>
      </c>
      <c r="F56" s="29" t="s">
        <v>6</v>
      </c>
      <c r="G56" s="29" t="s">
        <v>16</v>
      </c>
      <c r="H56" s="29" t="s">
        <v>18</v>
      </c>
      <c r="I56" s="31"/>
    </row>
    <row r="57" spans="1:9" ht="30">
      <c r="A57" s="29" t="s">
        <v>76</v>
      </c>
      <c r="B57" s="30" t="s">
        <v>486</v>
      </c>
      <c r="C57" s="31" t="s">
        <v>585</v>
      </c>
      <c r="D57" s="29"/>
      <c r="E57" s="29" t="s">
        <v>19</v>
      </c>
      <c r="F57" s="29" t="s">
        <v>6</v>
      </c>
      <c r="G57" s="29" t="s">
        <v>16</v>
      </c>
      <c r="H57" s="29" t="s">
        <v>18</v>
      </c>
      <c r="I57" s="31"/>
    </row>
    <row r="58" spans="1:9" ht="30">
      <c r="A58" s="29" t="s">
        <v>77</v>
      </c>
      <c r="B58" s="30" t="s">
        <v>486</v>
      </c>
      <c r="C58" s="31" t="s">
        <v>586</v>
      </c>
      <c r="D58" s="29"/>
      <c r="E58" s="29" t="s">
        <v>19</v>
      </c>
      <c r="F58" s="29" t="s">
        <v>6</v>
      </c>
      <c r="G58" s="29" t="s">
        <v>16</v>
      </c>
      <c r="H58" s="29" t="s">
        <v>18</v>
      </c>
      <c r="I58" s="31"/>
    </row>
    <row r="59" spans="1:9" ht="45">
      <c r="A59" s="29" t="s">
        <v>78</v>
      </c>
      <c r="B59" s="30" t="s">
        <v>486</v>
      </c>
      <c r="C59" s="31" t="s">
        <v>587</v>
      </c>
      <c r="D59" s="29"/>
      <c r="E59" s="29" t="s">
        <v>19</v>
      </c>
      <c r="F59" s="29" t="s">
        <v>6</v>
      </c>
      <c r="G59" s="29" t="s">
        <v>16</v>
      </c>
      <c r="H59" s="29" t="s">
        <v>18</v>
      </c>
      <c r="I59" s="31"/>
    </row>
    <row r="60" spans="1:9" ht="30">
      <c r="A60" s="29" t="s">
        <v>79</v>
      </c>
      <c r="B60" s="30" t="s">
        <v>486</v>
      </c>
      <c r="C60" s="31" t="s">
        <v>588</v>
      </c>
      <c r="D60" s="29"/>
      <c r="E60" s="29" t="s">
        <v>19</v>
      </c>
      <c r="F60" s="29" t="s">
        <v>6</v>
      </c>
      <c r="G60" s="29" t="s">
        <v>16</v>
      </c>
      <c r="H60" s="29" t="s">
        <v>18</v>
      </c>
      <c r="I60" s="31"/>
    </row>
    <row r="61" spans="1:9" ht="30">
      <c r="A61" s="29" t="s">
        <v>80</v>
      </c>
      <c r="B61" s="30" t="s">
        <v>486</v>
      </c>
      <c r="C61" s="31" t="s">
        <v>589</v>
      </c>
      <c r="D61" s="29"/>
      <c r="E61" s="29" t="s">
        <v>19</v>
      </c>
      <c r="F61" s="29" t="s">
        <v>6</v>
      </c>
      <c r="G61" s="29" t="s">
        <v>16</v>
      </c>
      <c r="H61" s="29" t="s">
        <v>18</v>
      </c>
      <c r="I61" s="31"/>
    </row>
    <row r="62" spans="1:9" ht="30">
      <c r="A62" s="29" t="s">
        <v>81</v>
      </c>
      <c r="B62" s="30" t="s">
        <v>486</v>
      </c>
      <c r="C62" s="31" t="s">
        <v>590</v>
      </c>
      <c r="D62" s="29"/>
      <c r="E62" s="29" t="s">
        <v>19</v>
      </c>
      <c r="F62" s="29" t="s">
        <v>6</v>
      </c>
      <c r="G62" s="29" t="s">
        <v>16</v>
      </c>
      <c r="H62" s="29" t="s">
        <v>18</v>
      </c>
      <c r="I62" s="31"/>
    </row>
    <row r="63" spans="1:9" ht="30">
      <c r="A63" s="29" t="s">
        <v>82</v>
      </c>
      <c r="B63" s="30" t="s">
        <v>486</v>
      </c>
      <c r="C63" s="31" t="s">
        <v>591</v>
      </c>
      <c r="D63" s="29"/>
      <c r="E63" s="29" t="s">
        <v>19</v>
      </c>
      <c r="F63" s="29" t="s">
        <v>6</v>
      </c>
      <c r="G63" s="29" t="s">
        <v>16</v>
      </c>
      <c r="H63" s="29" t="s">
        <v>18</v>
      </c>
      <c r="I63" s="31"/>
    </row>
    <row r="64" spans="1:9" ht="30">
      <c r="A64" s="29" t="s">
        <v>83</v>
      </c>
      <c r="B64" s="30" t="s">
        <v>486</v>
      </c>
      <c r="C64" s="31" t="s">
        <v>592</v>
      </c>
      <c r="D64" s="29"/>
      <c r="E64" s="29" t="s">
        <v>19</v>
      </c>
      <c r="F64" s="29" t="s">
        <v>6</v>
      </c>
      <c r="G64" s="29" t="s">
        <v>16</v>
      </c>
      <c r="H64" s="29" t="s">
        <v>18</v>
      </c>
      <c r="I64" s="31"/>
    </row>
    <row r="65" spans="1:9" ht="30">
      <c r="A65" s="29" t="s">
        <v>84</v>
      </c>
      <c r="B65" s="30" t="s">
        <v>486</v>
      </c>
      <c r="C65" s="31" t="s">
        <v>593</v>
      </c>
      <c r="D65" s="29"/>
      <c r="E65" s="29" t="s">
        <v>19</v>
      </c>
      <c r="F65" s="29" t="s">
        <v>6</v>
      </c>
      <c r="G65" s="29" t="s">
        <v>16</v>
      </c>
      <c r="H65" s="29" t="s">
        <v>18</v>
      </c>
      <c r="I65" s="31"/>
    </row>
    <row r="66" spans="1:9" ht="30">
      <c r="A66" s="29" t="s">
        <v>85</v>
      </c>
      <c r="B66" s="30" t="s">
        <v>486</v>
      </c>
      <c r="C66" s="31" t="s">
        <v>594</v>
      </c>
      <c r="D66" s="29"/>
      <c r="E66" s="29" t="s">
        <v>19</v>
      </c>
      <c r="F66" s="29" t="s">
        <v>6</v>
      </c>
      <c r="G66" s="29" t="s">
        <v>16</v>
      </c>
      <c r="H66" s="29" t="s">
        <v>18</v>
      </c>
      <c r="I66" s="31"/>
    </row>
    <row r="67" spans="1:9" ht="30">
      <c r="A67" s="29" t="s">
        <v>86</v>
      </c>
      <c r="B67" s="30" t="s">
        <v>486</v>
      </c>
      <c r="C67" s="31" t="s">
        <v>595</v>
      </c>
      <c r="D67" s="29"/>
      <c r="E67" s="29" t="s">
        <v>19</v>
      </c>
      <c r="F67" s="29" t="s">
        <v>6</v>
      </c>
      <c r="G67" s="29" t="s">
        <v>16</v>
      </c>
      <c r="H67" s="29" t="s">
        <v>18</v>
      </c>
      <c r="I67" s="31"/>
    </row>
    <row r="68" spans="1:9" ht="30">
      <c r="A68" s="29" t="s">
        <v>87</v>
      </c>
      <c r="B68" s="30" t="s">
        <v>486</v>
      </c>
      <c r="C68" s="31" t="s">
        <v>596</v>
      </c>
      <c r="D68" s="29"/>
      <c r="E68" s="29" t="s">
        <v>19</v>
      </c>
      <c r="F68" s="29" t="s">
        <v>6</v>
      </c>
      <c r="G68" s="29" t="s">
        <v>16</v>
      </c>
      <c r="H68" s="29" t="s">
        <v>18</v>
      </c>
      <c r="I68" s="31"/>
    </row>
    <row r="69" spans="1:9" ht="45">
      <c r="A69" s="29" t="s">
        <v>88</v>
      </c>
      <c r="B69" s="30" t="s">
        <v>486</v>
      </c>
      <c r="C69" s="31" t="s">
        <v>597</v>
      </c>
      <c r="D69" s="29"/>
      <c r="E69" s="29" t="s">
        <v>19</v>
      </c>
      <c r="F69" s="29" t="s">
        <v>6</v>
      </c>
      <c r="G69" s="29" t="s">
        <v>16</v>
      </c>
      <c r="H69" s="29" t="s">
        <v>18</v>
      </c>
      <c r="I69" s="31"/>
    </row>
    <row r="70" spans="1:9" ht="30">
      <c r="A70" s="29" t="s">
        <v>89</v>
      </c>
      <c r="B70" s="30" t="s">
        <v>486</v>
      </c>
      <c r="C70" s="31" t="s">
        <v>598</v>
      </c>
      <c r="D70" s="29"/>
      <c r="E70" s="29" t="s">
        <v>19</v>
      </c>
      <c r="F70" s="29" t="s">
        <v>6</v>
      </c>
      <c r="G70" s="29" t="s">
        <v>16</v>
      </c>
      <c r="H70" s="29" t="s">
        <v>18</v>
      </c>
      <c r="I70" s="31"/>
    </row>
    <row r="71" spans="1:9" ht="30">
      <c r="A71" s="29" t="s">
        <v>90</v>
      </c>
      <c r="B71" s="30" t="s">
        <v>486</v>
      </c>
      <c r="C71" s="31" t="s">
        <v>599</v>
      </c>
      <c r="D71" s="29"/>
      <c r="E71" s="29" t="s">
        <v>19</v>
      </c>
      <c r="F71" s="29" t="s">
        <v>3</v>
      </c>
      <c r="G71" s="29" t="s">
        <v>16</v>
      </c>
      <c r="H71" s="29" t="s">
        <v>18</v>
      </c>
      <c r="I71" s="31"/>
    </row>
    <row r="72" spans="1:9" ht="60">
      <c r="A72" s="29" t="s">
        <v>91</v>
      </c>
      <c r="B72" s="30" t="s">
        <v>487</v>
      </c>
      <c r="C72" s="31" t="s">
        <v>600</v>
      </c>
      <c r="D72" s="29"/>
      <c r="E72" s="29" t="s">
        <v>19</v>
      </c>
      <c r="F72" s="29" t="s">
        <v>7</v>
      </c>
      <c r="G72" s="29" t="s">
        <v>16</v>
      </c>
      <c r="H72" s="29" t="s">
        <v>18</v>
      </c>
      <c r="I72" s="31"/>
    </row>
    <row r="73" spans="1:9" ht="30">
      <c r="A73" s="29" t="s">
        <v>92</v>
      </c>
      <c r="B73" s="30" t="s">
        <v>487</v>
      </c>
      <c r="C73" s="31" t="s">
        <v>601</v>
      </c>
      <c r="D73" s="29"/>
      <c r="E73" s="29" t="s">
        <v>19</v>
      </c>
      <c r="F73" s="29" t="s">
        <v>7</v>
      </c>
      <c r="G73" s="29" t="s">
        <v>15</v>
      </c>
      <c r="H73" s="29" t="s">
        <v>18</v>
      </c>
      <c r="I73" s="31"/>
    </row>
    <row r="74" spans="1:9" ht="30">
      <c r="A74" s="29" t="s">
        <v>93</v>
      </c>
      <c r="B74" s="30" t="s">
        <v>487</v>
      </c>
      <c r="C74" s="31" t="s">
        <v>602</v>
      </c>
      <c r="D74" s="29"/>
      <c r="E74" s="29" t="s">
        <v>19</v>
      </c>
      <c r="F74" s="29" t="s">
        <v>6</v>
      </c>
      <c r="G74" s="29" t="s">
        <v>15</v>
      </c>
      <c r="H74" s="29" t="s">
        <v>20</v>
      </c>
      <c r="I74" s="31"/>
    </row>
    <row r="75" spans="1:9" ht="30">
      <c r="A75" s="29" t="s">
        <v>94</v>
      </c>
      <c r="B75" s="30" t="s">
        <v>487</v>
      </c>
      <c r="C75" s="31" t="s">
        <v>603</v>
      </c>
      <c r="D75" s="29"/>
      <c r="E75" s="29" t="s">
        <v>19</v>
      </c>
      <c r="F75" s="29" t="s">
        <v>6</v>
      </c>
      <c r="G75" s="29" t="s">
        <v>15</v>
      </c>
      <c r="H75" s="29" t="s">
        <v>20</v>
      </c>
      <c r="I75" s="31"/>
    </row>
    <row r="76" spans="1:9" ht="30">
      <c r="A76" s="29" t="s">
        <v>95</v>
      </c>
      <c r="B76" s="30" t="s">
        <v>487</v>
      </c>
      <c r="C76" s="31" t="s">
        <v>604</v>
      </c>
      <c r="D76" s="29"/>
      <c r="E76" s="29" t="s">
        <v>19</v>
      </c>
      <c r="F76" s="29" t="s">
        <v>6</v>
      </c>
      <c r="G76" s="29" t="s">
        <v>15</v>
      </c>
      <c r="H76" s="29" t="s">
        <v>20</v>
      </c>
      <c r="I76" s="31"/>
    </row>
    <row r="77" spans="1:9" ht="30">
      <c r="A77" s="29" t="s">
        <v>96</v>
      </c>
      <c r="B77" s="30" t="s">
        <v>487</v>
      </c>
      <c r="C77" s="31" t="s">
        <v>605</v>
      </c>
      <c r="D77" s="29"/>
      <c r="E77" s="29" t="s">
        <v>19</v>
      </c>
      <c r="F77" s="29" t="s">
        <v>6</v>
      </c>
      <c r="G77" s="29" t="s">
        <v>15</v>
      </c>
      <c r="H77" s="29" t="s">
        <v>20</v>
      </c>
      <c r="I77" s="31"/>
    </row>
    <row r="78" spans="1:9" ht="30">
      <c r="A78" s="29" t="s">
        <v>97</v>
      </c>
      <c r="B78" s="30" t="s">
        <v>487</v>
      </c>
      <c r="C78" s="31" t="s">
        <v>606</v>
      </c>
      <c r="D78" s="29"/>
      <c r="E78" s="29" t="s">
        <v>19</v>
      </c>
      <c r="F78" s="29" t="s">
        <v>6</v>
      </c>
      <c r="G78" s="29" t="s">
        <v>15</v>
      </c>
      <c r="H78" s="29" t="s">
        <v>20</v>
      </c>
      <c r="I78" s="31"/>
    </row>
    <row r="79" spans="1:9" ht="30">
      <c r="A79" s="29" t="s">
        <v>98</v>
      </c>
      <c r="B79" s="30" t="s">
        <v>487</v>
      </c>
      <c r="C79" s="31" t="s">
        <v>607</v>
      </c>
      <c r="D79" s="29"/>
      <c r="E79" s="29" t="s">
        <v>19</v>
      </c>
      <c r="F79" s="29" t="s">
        <v>6</v>
      </c>
      <c r="G79" s="29" t="s">
        <v>15</v>
      </c>
      <c r="H79" s="29" t="s">
        <v>20</v>
      </c>
      <c r="I79" s="31"/>
    </row>
    <row r="80" spans="1:9">
      <c r="A80" s="29" t="s">
        <v>99</v>
      </c>
      <c r="B80" s="30" t="s">
        <v>487</v>
      </c>
      <c r="C80" s="31" t="s">
        <v>608</v>
      </c>
      <c r="D80" s="29"/>
      <c r="E80" s="29" t="s">
        <v>19</v>
      </c>
      <c r="F80" s="29" t="s">
        <v>6</v>
      </c>
      <c r="G80" s="29" t="s">
        <v>15</v>
      </c>
      <c r="H80" s="29" t="s">
        <v>20</v>
      </c>
      <c r="I80" s="31"/>
    </row>
    <row r="81" spans="1:9">
      <c r="A81" s="29" t="s">
        <v>100</v>
      </c>
      <c r="B81" s="30" t="s">
        <v>487</v>
      </c>
      <c r="C81" s="31" t="s">
        <v>609</v>
      </c>
      <c r="D81" s="29"/>
      <c r="E81" s="29" t="s">
        <v>19</v>
      </c>
      <c r="F81" s="29" t="s">
        <v>6</v>
      </c>
      <c r="G81" s="29" t="s">
        <v>15</v>
      </c>
      <c r="H81" s="29" t="s">
        <v>20</v>
      </c>
      <c r="I81" s="31"/>
    </row>
    <row r="82" spans="1:9">
      <c r="A82" s="29" t="s">
        <v>101</v>
      </c>
      <c r="B82" s="30" t="s">
        <v>487</v>
      </c>
      <c r="C82" s="31" t="s">
        <v>610</v>
      </c>
      <c r="D82" s="29"/>
      <c r="E82" s="29" t="s">
        <v>19</v>
      </c>
      <c r="F82" s="29" t="s">
        <v>6</v>
      </c>
      <c r="G82" s="29" t="s">
        <v>15</v>
      </c>
      <c r="H82" s="29" t="s">
        <v>20</v>
      </c>
      <c r="I82" s="31"/>
    </row>
    <row r="83" spans="1:9">
      <c r="A83" s="29" t="s">
        <v>102</v>
      </c>
      <c r="B83" s="30" t="s">
        <v>487</v>
      </c>
      <c r="C83" s="31" t="s">
        <v>611</v>
      </c>
      <c r="D83" s="29"/>
      <c r="E83" s="29" t="s">
        <v>19</v>
      </c>
      <c r="F83" s="29" t="s">
        <v>6</v>
      </c>
      <c r="G83" s="29" t="s">
        <v>15</v>
      </c>
      <c r="H83" s="29" t="s">
        <v>20</v>
      </c>
      <c r="I83" s="31"/>
    </row>
    <row r="84" spans="1:9">
      <c r="A84" s="29" t="s">
        <v>103</v>
      </c>
      <c r="B84" s="30" t="s">
        <v>487</v>
      </c>
      <c r="C84" s="31" t="s">
        <v>612</v>
      </c>
      <c r="D84" s="29"/>
      <c r="E84" s="29" t="s">
        <v>19</v>
      </c>
      <c r="F84" s="29" t="s">
        <v>6</v>
      </c>
      <c r="G84" s="29" t="s">
        <v>15</v>
      </c>
      <c r="H84" s="29" t="s">
        <v>20</v>
      </c>
      <c r="I84" s="31"/>
    </row>
    <row r="85" spans="1:9">
      <c r="A85" s="29" t="s">
        <v>104</v>
      </c>
      <c r="B85" s="30" t="s">
        <v>487</v>
      </c>
      <c r="C85" s="31" t="s">
        <v>613</v>
      </c>
      <c r="D85" s="29"/>
      <c r="E85" s="29" t="s">
        <v>19</v>
      </c>
      <c r="F85" s="29" t="s">
        <v>6</v>
      </c>
      <c r="G85" s="29" t="s">
        <v>15</v>
      </c>
      <c r="H85" s="29" t="s">
        <v>20</v>
      </c>
      <c r="I85" s="31"/>
    </row>
    <row r="86" spans="1:9" ht="30">
      <c r="A86" s="29" t="s">
        <v>105</v>
      </c>
      <c r="B86" s="30" t="s">
        <v>488</v>
      </c>
      <c r="C86" s="31" t="s">
        <v>614</v>
      </c>
      <c r="D86" s="29"/>
      <c r="E86" s="29" t="s">
        <v>19</v>
      </c>
      <c r="F86" s="29" t="s">
        <v>7</v>
      </c>
      <c r="G86" s="29" t="s">
        <v>16</v>
      </c>
      <c r="H86" s="29" t="s">
        <v>18</v>
      </c>
      <c r="I86" s="31"/>
    </row>
    <row r="87" spans="1:9" ht="30">
      <c r="A87" s="29" t="s">
        <v>106</v>
      </c>
      <c r="B87" s="30" t="s">
        <v>488</v>
      </c>
      <c r="C87" s="31" t="s">
        <v>615</v>
      </c>
      <c r="D87" s="29"/>
      <c r="E87" s="29" t="s">
        <v>19</v>
      </c>
      <c r="F87" s="29" t="s">
        <v>7</v>
      </c>
      <c r="G87" s="29" t="s">
        <v>15</v>
      </c>
      <c r="H87" s="29" t="s">
        <v>18</v>
      </c>
      <c r="I87" s="31"/>
    </row>
    <row r="88" spans="1:9" ht="30">
      <c r="A88" s="29" t="s">
        <v>107</v>
      </c>
      <c r="B88" s="30" t="s">
        <v>488</v>
      </c>
      <c r="C88" s="31" t="s">
        <v>616</v>
      </c>
      <c r="D88" s="29"/>
      <c r="E88" s="29" t="s">
        <v>19</v>
      </c>
      <c r="F88" s="29" t="s">
        <v>6</v>
      </c>
      <c r="G88" s="29" t="s">
        <v>15</v>
      </c>
      <c r="H88" s="29" t="s">
        <v>20</v>
      </c>
      <c r="I88" s="31"/>
    </row>
    <row r="89" spans="1:9" ht="30">
      <c r="A89" s="29" t="s">
        <v>108</v>
      </c>
      <c r="B89" s="30" t="s">
        <v>488</v>
      </c>
      <c r="C89" s="31" t="s">
        <v>617</v>
      </c>
      <c r="D89" s="29"/>
      <c r="E89" s="29" t="s">
        <v>19</v>
      </c>
      <c r="F89" s="29" t="s">
        <v>6</v>
      </c>
      <c r="G89" s="29" t="s">
        <v>15</v>
      </c>
      <c r="H89" s="29" t="s">
        <v>20</v>
      </c>
      <c r="I89" s="31"/>
    </row>
    <row r="90" spans="1:9" ht="30">
      <c r="A90" s="29" t="s">
        <v>109</v>
      </c>
      <c r="B90" s="30" t="s">
        <v>488</v>
      </c>
      <c r="C90" s="31" t="s">
        <v>618</v>
      </c>
      <c r="D90" s="29"/>
      <c r="E90" s="29" t="s">
        <v>19</v>
      </c>
      <c r="F90" s="29" t="s">
        <v>6</v>
      </c>
      <c r="G90" s="29" t="s">
        <v>15</v>
      </c>
      <c r="H90" s="29" t="s">
        <v>20</v>
      </c>
      <c r="I90" s="31"/>
    </row>
    <row r="91" spans="1:9" ht="30">
      <c r="A91" s="29" t="s">
        <v>110</v>
      </c>
      <c r="B91" s="30" t="s">
        <v>488</v>
      </c>
      <c r="C91" s="31" t="s">
        <v>619</v>
      </c>
      <c r="D91" s="29"/>
      <c r="E91" s="29" t="s">
        <v>19</v>
      </c>
      <c r="F91" s="29" t="s">
        <v>6</v>
      </c>
      <c r="G91" s="29" t="s">
        <v>15</v>
      </c>
      <c r="H91" s="29" t="s">
        <v>20</v>
      </c>
      <c r="I91" s="31"/>
    </row>
    <row r="92" spans="1:9" ht="30">
      <c r="A92" s="29" t="s">
        <v>111</v>
      </c>
      <c r="B92" s="30" t="s">
        <v>488</v>
      </c>
      <c r="C92" s="31" t="s">
        <v>620</v>
      </c>
      <c r="D92" s="29"/>
      <c r="E92" s="29" t="s">
        <v>19</v>
      </c>
      <c r="F92" s="29" t="s">
        <v>6</v>
      </c>
      <c r="G92" s="29" t="s">
        <v>15</v>
      </c>
      <c r="H92" s="29" t="s">
        <v>20</v>
      </c>
      <c r="I92" s="31"/>
    </row>
    <row r="93" spans="1:9" ht="30">
      <c r="A93" s="29" t="s">
        <v>112</v>
      </c>
      <c r="B93" s="30" t="s">
        <v>488</v>
      </c>
      <c r="C93" s="31" t="s">
        <v>621</v>
      </c>
      <c r="D93" s="29"/>
      <c r="E93" s="29" t="s">
        <v>19</v>
      </c>
      <c r="F93" s="29" t="s">
        <v>6</v>
      </c>
      <c r="G93" s="29" t="s">
        <v>15</v>
      </c>
      <c r="H93" s="29" t="s">
        <v>20</v>
      </c>
      <c r="I93" s="31"/>
    </row>
    <row r="94" spans="1:9" ht="30">
      <c r="A94" s="29" t="s">
        <v>113</v>
      </c>
      <c r="B94" s="30" t="s">
        <v>488</v>
      </c>
      <c r="C94" s="31" t="s">
        <v>622</v>
      </c>
      <c r="D94" s="29"/>
      <c r="E94" s="29" t="s">
        <v>19</v>
      </c>
      <c r="F94" s="29" t="s">
        <v>6</v>
      </c>
      <c r="G94" s="29" t="s">
        <v>15</v>
      </c>
      <c r="H94" s="29" t="s">
        <v>21</v>
      </c>
      <c r="I94" s="31"/>
    </row>
    <row r="95" spans="1:9" ht="60">
      <c r="A95" s="29" t="s">
        <v>114</v>
      </c>
      <c r="B95" s="30" t="s">
        <v>488</v>
      </c>
      <c r="C95" s="31" t="s">
        <v>623</v>
      </c>
      <c r="D95" s="29"/>
      <c r="E95" s="29" t="s">
        <v>19</v>
      </c>
      <c r="F95" s="29" t="s">
        <v>6</v>
      </c>
      <c r="G95" s="29" t="s">
        <v>15</v>
      </c>
      <c r="H95" s="29" t="s">
        <v>17</v>
      </c>
      <c r="I95" s="31" t="s">
        <v>1015</v>
      </c>
    </row>
    <row r="96" spans="1:9" ht="30">
      <c r="A96" s="29" t="s">
        <v>115</v>
      </c>
      <c r="B96" s="30" t="s">
        <v>488</v>
      </c>
      <c r="C96" s="31" t="s">
        <v>624</v>
      </c>
      <c r="D96" s="29" t="s">
        <v>988</v>
      </c>
      <c r="E96" s="29" t="s">
        <v>19</v>
      </c>
      <c r="F96" s="29" t="s">
        <v>6</v>
      </c>
      <c r="G96" s="29" t="s">
        <v>15</v>
      </c>
      <c r="H96" s="29" t="s">
        <v>20</v>
      </c>
      <c r="I96" s="31"/>
    </row>
    <row r="97" spans="1:9" ht="45">
      <c r="A97" s="29" t="s">
        <v>116</v>
      </c>
      <c r="B97" s="30" t="s">
        <v>488</v>
      </c>
      <c r="C97" s="31" t="s">
        <v>625</v>
      </c>
      <c r="D97" s="29"/>
      <c r="E97" s="29" t="s">
        <v>19</v>
      </c>
      <c r="F97" s="29" t="s">
        <v>7</v>
      </c>
      <c r="G97" s="29" t="s">
        <v>15</v>
      </c>
      <c r="H97" s="29" t="s">
        <v>18</v>
      </c>
      <c r="I97" s="31"/>
    </row>
    <row r="98" spans="1:9" ht="75">
      <c r="A98" s="29" t="s">
        <v>117</v>
      </c>
      <c r="B98" s="30" t="s">
        <v>488</v>
      </c>
      <c r="C98" s="31" t="s">
        <v>626</v>
      </c>
      <c r="D98" s="29"/>
      <c r="E98" s="29" t="s">
        <v>19</v>
      </c>
      <c r="F98" s="29" t="s">
        <v>6</v>
      </c>
      <c r="G98" s="29" t="s">
        <v>15</v>
      </c>
      <c r="H98" s="29" t="s">
        <v>20</v>
      </c>
      <c r="I98" s="31"/>
    </row>
    <row r="99" spans="1:9" ht="60">
      <c r="A99" s="29" t="s">
        <v>118</v>
      </c>
      <c r="B99" s="30" t="s">
        <v>488</v>
      </c>
      <c r="C99" s="31" t="s">
        <v>627</v>
      </c>
      <c r="D99" s="29"/>
      <c r="E99" s="29" t="s">
        <v>19</v>
      </c>
      <c r="F99" s="29" t="s">
        <v>6</v>
      </c>
      <c r="G99" s="29" t="s">
        <v>15</v>
      </c>
      <c r="H99" s="29" t="s">
        <v>20</v>
      </c>
      <c r="I99" s="31"/>
    </row>
    <row r="100" spans="1:9" ht="30">
      <c r="A100" s="29" t="s">
        <v>119</v>
      </c>
      <c r="B100" s="30" t="s">
        <v>488</v>
      </c>
      <c r="C100" s="31" t="s">
        <v>628</v>
      </c>
      <c r="D100" s="29"/>
      <c r="E100" s="29" t="s">
        <v>19</v>
      </c>
      <c r="F100" s="29" t="s">
        <v>7</v>
      </c>
      <c r="G100" s="29" t="s">
        <v>16</v>
      </c>
      <c r="H100" s="29" t="s">
        <v>18</v>
      </c>
      <c r="I100" s="31"/>
    </row>
    <row r="101" spans="1:9" ht="90">
      <c r="A101" s="29" t="s">
        <v>120</v>
      </c>
      <c r="B101" s="30" t="s">
        <v>488</v>
      </c>
      <c r="C101" s="31" t="s">
        <v>629</v>
      </c>
      <c r="D101" s="29"/>
      <c r="E101" s="29" t="s">
        <v>19</v>
      </c>
      <c r="F101" s="29" t="s">
        <v>6</v>
      </c>
      <c r="G101" s="29" t="s">
        <v>15</v>
      </c>
      <c r="H101" s="29" t="s">
        <v>17</v>
      </c>
      <c r="I101" s="31"/>
    </row>
    <row r="102" spans="1:9" ht="195">
      <c r="A102" s="29" t="s">
        <v>121</v>
      </c>
      <c r="B102" s="30" t="s">
        <v>488</v>
      </c>
      <c r="C102" s="31" t="s">
        <v>630</v>
      </c>
      <c r="D102" s="29"/>
      <c r="E102" s="29" t="s">
        <v>19</v>
      </c>
      <c r="F102" s="29" t="s">
        <v>7</v>
      </c>
      <c r="G102" s="29" t="s">
        <v>16</v>
      </c>
      <c r="H102" s="29" t="s">
        <v>18</v>
      </c>
      <c r="I102" s="31"/>
    </row>
    <row r="103" spans="1:9" ht="210">
      <c r="A103" s="29" t="s">
        <v>122</v>
      </c>
      <c r="B103" s="30" t="s">
        <v>488</v>
      </c>
      <c r="C103" s="31" t="s">
        <v>631</v>
      </c>
      <c r="D103" s="29"/>
      <c r="E103" s="29" t="s">
        <v>19</v>
      </c>
      <c r="F103" s="29" t="s">
        <v>6</v>
      </c>
      <c r="G103" s="29" t="s">
        <v>16</v>
      </c>
      <c r="H103" s="29" t="s">
        <v>18</v>
      </c>
      <c r="I103" s="31"/>
    </row>
    <row r="104" spans="1:9" ht="30">
      <c r="A104" s="29" t="s">
        <v>123</v>
      </c>
      <c r="B104" s="30" t="s">
        <v>489</v>
      </c>
      <c r="C104" s="31" t="s">
        <v>632</v>
      </c>
      <c r="D104" s="29"/>
      <c r="E104" s="29" t="s">
        <v>19</v>
      </c>
      <c r="F104" s="29" t="s">
        <v>7</v>
      </c>
      <c r="G104" s="29" t="s">
        <v>16</v>
      </c>
      <c r="H104" s="29" t="s">
        <v>18</v>
      </c>
      <c r="I104" s="31"/>
    </row>
    <row r="105" spans="1:9" ht="30">
      <c r="A105" s="29" t="s">
        <v>124</v>
      </c>
      <c r="B105" s="30" t="s">
        <v>489</v>
      </c>
      <c r="C105" s="31" t="s">
        <v>633</v>
      </c>
      <c r="D105" s="29"/>
      <c r="E105" s="29" t="s">
        <v>19</v>
      </c>
      <c r="F105" s="29" t="s">
        <v>7</v>
      </c>
      <c r="G105" s="29" t="s">
        <v>15</v>
      </c>
      <c r="H105" s="29" t="s">
        <v>18</v>
      </c>
      <c r="I105" s="31"/>
    </row>
    <row r="106" spans="1:9" ht="30">
      <c r="A106" s="29" t="s">
        <v>125</v>
      </c>
      <c r="B106" s="30" t="s">
        <v>489</v>
      </c>
      <c r="C106" s="31" t="s">
        <v>634</v>
      </c>
      <c r="D106" s="29"/>
      <c r="E106" s="29" t="s">
        <v>19</v>
      </c>
      <c r="F106" s="29" t="s">
        <v>6</v>
      </c>
      <c r="G106" s="29" t="s">
        <v>15</v>
      </c>
      <c r="H106" s="29" t="s">
        <v>20</v>
      </c>
      <c r="I106" s="31"/>
    </row>
    <row r="107" spans="1:9" ht="30">
      <c r="A107" s="29" t="s">
        <v>126</v>
      </c>
      <c r="B107" s="30" t="s">
        <v>489</v>
      </c>
      <c r="C107" s="31" t="s">
        <v>635</v>
      </c>
      <c r="D107" s="29"/>
      <c r="E107" s="29" t="s">
        <v>19</v>
      </c>
      <c r="F107" s="29" t="s">
        <v>6</v>
      </c>
      <c r="G107" s="29" t="s">
        <v>15</v>
      </c>
      <c r="H107" s="29" t="s">
        <v>20</v>
      </c>
      <c r="I107" s="31"/>
    </row>
    <row r="108" spans="1:9" ht="30">
      <c r="A108" s="29" t="s">
        <v>127</v>
      </c>
      <c r="B108" s="30" t="s">
        <v>489</v>
      </c>
      <c r="C108" s="31" t="s">
        <v>636</v>
      </c>
      <c r="D108" s="29"/>
      <c r="E108" s="29" t="s">
        <v>19</v>
      </c>
      <c r="F108" s="29" t="s">
        <v>6</v>
      </c>
      <c r="G108" s="29" t="s">
        <v>15</v>
      </c>
      <c r="H108" s="29" t="s">
        <v>20</v>
      </c>
      <c r="I108" s="31"/>
    </row>
    <row r="109" spans="1:9" ht="30">
      <c r="A109" s="29" t="s">
        <v>128</v>
      </c>
      <c r="B109" s="30" t="s">
        <v>489</v>
      </c>
      <c r="C109" s="31" t="s">
        <v>637</v>
      </c>
      <c r="D109" s="29"/>
      <c r="E109" s="29" t="s">
        <v>19</v>
      </c>
      <c r="F109" s="29" t="s">
        <v>6</v>
      </c>
      <c r="G109" s="29" t="s">
        <v>15</v>
      </c>
      <c r="H109" s="29" t="s">
        <v>20</v>
      </c>
      <c r="I109" s="31"/>
    </row>
    <row r="110" spans="1:9" ht="30">
      <c r="A110" s="29" t="s">
        <v>129</v>
      </c>
      <c r="B110" s="30" t="s">
        <v>489</v>
      </c>
      <c r="C110" s="31" t="s">
        <v>638</v>
      </c>
      <c r="D110" s="29"/>
      <c r="E110" s="29" t="s">
        <v>19</v>
      </c>
      <c r="F110" s="29" t="s">
        <v>6</v>
      </c>
      <c r="G110" s="29" t="s">
        <v>15</v>
      </c>
      <c r="H110" s="29" t="s">
        <v>20</v>
      </c>
      <c r="I110" s="31"/>
    </row>
    <row r="111" spans="1:9" ht="30">
      <c r="A111" s="29" t="s">
        <v>130</v>
      </c>
      <c r="B111" s="30" t="s">
        <v>489</v>
      </c>
      <c r="C111" s="31" t="s">
        <v>639</v>
      </c>
      <c r="D111" s="29"/>
      <c r="E111" s="29" t="s">
        <v>19</v>
      </c>
      <c r="F111" s="29" t="s">
        <v>6</v>
      </c>
      <c r="G111" s="29" t="s">
        <v>15</v>
      </c>
      <c r="H111" s="29" t="s">
        <v>20</v>
      </c>
      <c r="I111" s="31"/>
    </row>
    <row r="112" spans="1:9" ht="30">
      <c r="A112" s="29" t="s">
        <v>131</v>
      </c>
      <c r="B112" s="30" t="s">
        <v>489</v>
      </c>
      <c r="C112" s="31" t="s">
        <v>640</v>
      </c>
      <c r="D112" s="29"/>
      <c r="E112" s="29" t="s">
        <v>19</v>
      </c>
      <c r="F112" s="29" t="s">
        <v>6</v>
      </c>
      <c r="G112" s="29" t="s">
        <v>15</v>
      </c>
      <c r="H112" s="29" t="s">
        <v>21</v>
      </c>
      <c r="I112" s="31"/>
    </row>
    <row r="113" spans="1:9" ht="60">
      <c r="A113" s="29" t="s">
        <v>132</v>
      </c>
      <c r="B113" s="30" t="s">
        <v>489</v>
      </c>
      <c r="C113" s="31" t="s">
        <v>641</v>
      </c>
      <c r="D113" s="29"/>
      <c r="E113" s="29" t="s">
        <v>19</v>
      </c>
      <c r="F113" s="29" t="s">
        <v>6</v>
      </c>
      <c r="G113" s="29" t="s">
        <v>15</v>
      </c>
      <c r="H113" s="29" t="s">
        <v>17</v>
      </c>
      <c r="I113" s="31" t="s">
        <v>1016</v>
      </c>
    </row>
    <row r="114" spans="1:9" ht="30">
      <c r="A114" s="29" t="s">
        <v>133</v>
      </c>
      <c r="B114" s="30" t="s">
        <v>489</v>
      </c>
      <c r="C114" s="31" t="s">
        <v>642</v>
      </c>
      <c r="D114" s="29" t="s">
        <v>989</v>
      </c>
      <c r="E114" s="29" t="s">
        <v>19</v>
      </c>
      <c r="F114" s="29" t="s">
        <v>6</v>
      </c>
      <c r="G114" s="29" t="s">
        <v>15</v>
      </c>
      <c r="H114" s="29" t="s">
        <v>20</v>
      </c>
      <c r="I114" s="31"/>
    </row>
    <row r="115" spans="1:9" ht="30">
      <c r="A115" s="29" t="s">
        <v>134</v>
      </c>
      <c r="B115" s="30" t="s">
        <v>489</v>
      </c>
      <c r="C115" s="31" t="s">
        <v>643</v>
      </c>
      <c r="D115" s="29"/>
      <c r="E115" s="29" t="s">
        <v>19</v>
      </c>
      <c r="F115" s="29" t="s">
        <v>7</v>
      </c>
      <c r="G115" s="29" t="s">
        <v>15</v>
      </c>
      <c r="H115" s="29" t="s">
        <v>18</v>
      </c>
      <c r="I115" s="31"/>
    </row>
    <row r="116" spans="1:9" ht="60">
      <c r="A116" s="29" t="s">
        <v>135</v>
      </c>
      <c r="B116" s="30" t="s">
        <v>489</v>
      </c>
      <c r="C116" s="31" t="s">
        <v>644</v>
      </c>
      <c r="D116" s="29"/>
      <c r="E116" s="29" t="s">
        <v>19</v>
      </c>
      <c r="F116" s="29" t="s">
        <v>6</v>
      </c>
      <c r="G116" s="29" t="s">
        <v>15</v>
      </c>
      <c r="H116" s="29" t="s">
        <v>20</v>
      </c>
      <c r="I116" s="31"/>
    </row>
    <row r="117" spans="1:9" ht="60">
      <c r="A117" s="29" t="s">
        <v>136</v>
      </c>
      <c r="B117" s="30" t="s">
        <v>489</v>
      </c>
      <c r="C117" s="31" t="s">
        <v>645</v>
      </c>
      <c r="D117" s="29"/>
      <c r="E117" s="29" t="s">
        <v>19</v>
      </c>
      <c r="F117" s="29" t="s">
        <v>6</v>
      </c>
      <c r="G117" s="29" t="s">
        <v>15</v>
      </c>
      <c r="H117" s="29" t="s">
        <v>20</v>
      </c>
      <c r="I117" s="31"/>
    </row>
    <row r="118" spans="1:9" ht="30">
      <c r="A118" s="29" t="s">
        <v>137</v>
      </c>
      <c r="B118" s="30" t="s">
        <v>489</v>
      </c>
      <c r="C118" s="31" t="s">
        <v>646</v>
      </c>
      <c r="D118" s="29"/>
      <c r="E118" s="29" t="s">
        <v>19</v>
      </c>
      <c r="F118" s="29" t="s">
        <v>7</v>
      </c>
      <c r="G118" s="29" t="s">
        <v>16</v>
      </c>
      <c r="H118" s="29" t="s">
        <v>18</v>
      </c>
      <c r="I118" s="31"/>
    </row>
    <row r="119" spans="1:9" ht="90">
      <c r="A119" s="29" t="s">
        <v>138</v>
      </c>
      <c r="B119" s="30" t="s">
        <v>489</v>
      </c>
      <c r="C119" s="31" t="s">
        <v>647</v>
      </c>
      <c r="D119" s="29"/>
      <c r="E119" s="29" t="s">
        <v>19</v>
      </c>
      <c r="F119" s="29" t="s">
        <v>6</v>
      </c>
      <c r="G119" s="29" t="s">
        <v>15</v>
      </c>
      <c r="H119" s="29" t="s">
        <v>20</v>
      </c>
      <c r="I119" s="31"/>
    </row>
    <row r="120" spans="1:9" ht="195">
      <c r="A120" s="29" t="s">
        <v>139</v>
      </c>
      <c r="B120" s="30" t="s">
        <v>489</v>
      </c>
      <c r="C120" s="31" t="s">
        <v>648</v>
      </c>
      <c r="D120" s="29"/>
      <c r="E120" s="29" t="s">
        <v>19</v>
      </c>
      <c r="F120" s="29" t="s">
        <v>7</v>
      </c>
      <c r="G120" s="29" t="s">
        <v>16</v>
      </c>
      <c r="H120" s="29" t="s">
        <v>18</v>
      </c>
      <c r="I120" s="31"/>
    </row>
    <row r="121" spans="1:9" ht="210">
      <c r="A121" s="29" t="s">
        <v>140</v>
      </c>
      <c r="B121" s="30" t="s">
        <v>489</v>
      </c>
      <c r="C121" s="31" t="s">
        <v>649</v>
      </c>
      <c r="D121" s="29"/>
      <c r="E121" s="29" t="s">
        <v>19</v>
      </c>
      <c r="F121" s="29" t="s">
        <v>6</v>
      </c>
      <c r="G121" s="29" t="s">
        <v>16</v>
      </c>
      <c r="H121" s="29" t="s">
        <v>18</v>
      </c>
      <c r="I121" s="31"/>
    </row>
    <row r="122" spans="1:9" ht="30">
      <c r="A122" s="29" t="s">
        <v>141</v>
      </c>
      <c r="B122" s="30" t="s">
        <v>490</v>
      </c>
      <c r="C122" s="31" t="s">
        <v>650</v>
      </c>
      <c r="D122" s="29"/>
      <c r="E122" s="29" t="s">
        <v>19</v>
      </c>
      <c r="F122" s="29" t="s">
        <v>6</v>
      </c>
      <c r="G122" s="29" t="s">
        <v>15</v>
      </c>
      <c r="H122" s="29" t="s">
        <v>21</v>
      </c>
      <c r="I122" s="31"/>
    </row>
    <row r="123" spans="1:9" ht="30">
      <c r="A123" s="29" t="s">
        <v>142</v>
      </c>
      <c r="B123" s="30" t="s">
        <v>490</v>
      </c>
      <c r="C123" s="31" t="s">
        <v>651</v>
      </c>
      <c r="D123" s="29"/>
      <c r="E123" s="29" t="s">
        <v>19</v>
      </c>
      <c r="F123" s="29" t="s">
        <v>6</v>
      </c>
      <c r="G123" s="29" t="s">
        <v>16</v>
      </c>
      <c r="H123" s="29" t="s">
        <v>18</v>
      </c>
      <c r="I123" s="31"/>
    </row>
    <row r="124" spans="1:9">
      <c r="A124" s="29" t="s">
        <v>143</v>
      </c>
      <c r="B124" s="30" t="s">
        <v>490</v>
      </c>
      <c r="C124" s="31" t="s">
        <v>652</v>
      </c>
      <c r="D124" s="29"/>
      <c r="E124" s="29" t="s">
        <v>19</v>
      </c>
      <c r="F124" s="29" t="s">
        <v>7</v>
      </c>
      <c r="G124" s="29" t="s">
        <v>15</v>
      </c>
      <c r="H124" s="29" t="s">
        <v>18</v>
      </c>
      <c r="I124" s="31"/>
    </row>
    <row r="125" spans="1:9" ht="60">
      <c r="A125" s="29" t="s">
        <v>144</v>
      </c>
      <c r="B125" s="30" t="s">
        <v>490</v>
      </c>
      <c r="C125" s="31" t="s">
        <v>653</v>
      </c>
      <c r="D125" s="29"/>
      <c r="E125" s="29" t="s">
        <v>19</v>
      </c>
      <c r="F125" s="29" t="s">
        <v>6</v>
      </c>
      <c r="G125" s="29" t="s">
        <v>16</v>
      </c>
      <c r="H125" s="29" t="s">
        <v>18</v>
      </c>
      <c r="I125" s="31"/>
    </row>
    <row r="126" spans="1:9">
      <c r="A126" s="29" t="s">
        <v>145</v>
      </c>
      <c r="B126" s="30" t="s">
        <v>490</v>
      </c>
      <c r="C126" s="31" t="s">
        <v>654</v>
      </c>
      <c r="D126" s="29"/>
      <c r="E126" s="29" t="s">
        <v>19</v>
      </c>
      <c r="F126" s="29" t="s">
        <v>6</v>
      </c>
      <c r="G126" s="29" t="s">
        <v>16</v>
      </c>
      <c r="H126" s="29" t="s">
        <v>18</v>
      </c>
      <c r="I126" s="31"/>
    </row>
    <row r="127" spans="1:9">
      <c r="A127" s="29" t="s">
        <v>146</v>
      </c>
      <c r="B127" s="30" t="s">
        <v>490</v>
      </c>
      <c r="C127" s="31" t="s">
        <v>655</v>
      </c>
      <c r="D127" s="29"/>
      <c r="E127" s="29" t="s">
        <v>19</v>
      </c>
      <c r="F127" s="29" t="s">
        <v>6</v>
      </c>
      <c r="G127" s="29" t="s">
        <v>15</v>
      </c>
      <c r="H127" s="29" t="s">
        <v>21</v>
      </c>
      <c r="I127" s="31"/>
    </row>
    <row r="128" spans="1:9">
      <c r="A128" s="29" t="s">
        <v>147</v>
      </c>
      <c r="B128" s="30" t="s">
        <v>490</v>
      </c>
      <c r="C128" s="31" t="s">
        <v>656</v>
      </c>
      <c r="D128" s="29"/>
      <c r="E128" s="29" t="s">
        <v>19</v>
      </c>
      <c r="F128" s="29" t="s">
        <v>6</v>
      </c>
      <c r="G128" s="29" t="s">
        <v>15</v>
      </c>
      <c r="H128" s="29" t="s">
        <v>21</v>
      </c>
      <c r="I128" s="31"/>
    </row>
    <row r="129" spans="1:9">
      <c r="A129" s="29" t="s">
        <v>148</v>
      </c>
      <c r="B129" s="30" t="s">
        <v>490</v>
      </c>
      <c r="C129" s="31" t="s">
        <v>657</v>
      </c>
      <c r="D129" s="29"/>
      <c r="E129" s="29" t="s">
        <v>19</v>
      </c>
      <c r="F129" s="29" t="s">
        <v>6</v>
      </c>
      <c r="G129" s="29" t="s">
        <v>15</v>
      </c>
      <c r="H129" s="29" t="s">
        <v>21</v>
      </c>
      <c r="I129" s="31"/>
    </row>
    <row r="130" spans="1:9">
      <c r="A130" s="29" t="s">
        <v>149</v>
      </c>
      <c r="B130" s="30" t="s">
        <v>490</v>
      </c>
      <c r="C130" s="31" t="s">
        <v>658</v>
      </c>
      <c r="D130" s="29"/>
      <c r="E130" s="29" t="s">
        <v>19</v>
      </c>
      <c r="F130" s="29" t="s">
        <v>6</v>
      </c>
      <c r="G130" s="29" t="s">
        <v>16</v>
      </c>
      <c r="H130" s="29" t="s">
        <v>18</v>
      </c>
      <c r="I130" s="31"/>
    </row>
    <row r="131" spans="1:9">
      <c r="A131" s="29" t="s">
        <v>150</v>
      </c>
      <c r="B131" s="30" t="s">
        <v>490</v>
      </c>
      <c r="C131" s="31" t="s">
        <v>659</v>
      </c>
      <c r="D131" s="29"/>
      <c r="E131" s="29" t="s">
        <v>19</v>
      </c>
      <c r="F131" s="29" t="s">
        <v>6</v>
      </c>
      <c r="G131" s="29" t="s">
        <v>16</v>
      </c>
      <c r="H131" s="29" t="s">
        <v>18</v>
      </c>
      <c r="I131" s="31"/>
    </row>
    <row r="132" spans="1:9">
      <c r="A132" s="29" t="s">
        <v>151</v>
      </c>
      <c r="B132" s="30" t="s">
        <v>490</v>
      </c>
      <c r="C132" s="31" t="s">
        <v>660</v>
      </c>
      <c r="D132" s="29"/>
      <c r="E132" s="29" t="s">
        <v>19</v>
      </c>
      <c r="F132" s="29" t="s">
        <v>6</v>
      </c>
      <c r="G132" s="29" t="s">
        <v>16</v>
      </c>
      <c r="H132" s="29" t="s">
        <v>18</v>
      </c>
      <c r="I132" s="31"/>
    </row>
    <row r="133" spans="1:9" ht="30">
      <c r="A133" s="29" t="s">
        <v>152</v>
      </c>
      <c r="B133" s="30" t="s">
        <v>490</v>
      </c>
      <c r="C133" s="31" t="s">
        <v>661</v>
      </c>
      <c r="D133" s="29"/>
      <c r="E133" s="29" t="s">
        <v>19</v>
      </c>
      <c r="F133" s="29" t="s">
        <v>6</v>
      </c>
      <c r="G133" s="29" t="s">
        <v>16</v>
      </c>
      <c r="H133" s="29" t="s">
        <v>18</v>
      </c>
      <c r="I133" s="31"/>
    </row>
    <row r="134" spans="1:9" ht="30">
      <c r="A134" s="29" t="s">
        <v>153</v>
      </c>
      <c r="B134" s="30" t="s">
        <v>490</v>
      </c>
      <c r="C134" s="31" t="s">
        <v>662</v>
      </c>
      <c r="D134" s="29"/>
      <c r="E134" s="29" t="s">
        <v>19</v>
      </c>
      <c r="F134" s="29" t="s">
        <v>6</v>
      </c>
      <c r="G134" s="29" t="s">
        <v>16</v>
      </c>
      <c r="H134" s="29" t="s">
        <v>18</v>
      </c>
      <c r="I134" s="31"/>
    </row>
    <row r="135" spans="1:9" ht="45">
      <c r="A135" s="29" t="s">
        <v>154</v>
      </c>
      <c r="B135" s="30" t="s">
        <v>491</v>
      </c>
      <c r="C135" s="31" t="s">
        <v>663</v>
      </c>
      <c r="D135" s="29"/>
      <c r="E135" s="29" t="s">
        <v>19</v>
      </c>
      <c r="F135" s="29" t="s">
        <v>6</v>
      </c>
      <c r="G135" s="29" t="s">
        <v>16</v>
      </c>
      <c r="H135" s="29" t="s">
        <v>18</v>
      </c>
      <c r="I135" s="31"/>
    </row>
    <row r="136" spans="1:9">
      <c r="A136" s="29" t="s">
        <v>155</v>
      </c>
      <c r="B136" s="30" t="s">
        <v>491</v>
      </c>
      <c r="C136" s="31" t="s">
        <v>664</v>
      </c>
      <c r="D136" s="29"/>
      <c r="E136" s="29" t="s">
        <v>19</v>
      </c>
      <c r="F136" s="29" t="s">
        <v>7</v>
      </c>
      <c r="G136" s="29" t="s">
        <v>15</v>
      </c>
      <c r="H136" s="29" t="s">
        <v>18</v>
      </c>
      <c r="I136" s="31"/>
    </row>
    <row r="137" spans="1:9" ht="30">
      <c r="A137" s="29" t="s">
        <v>156</v>
      </c>
      <c r="B137" s="30" t="s">
        <v>491</v>
      </c>
      <c r="C137" s="31" t="s">
        <v>665</v>
      </c>
      <c r="D137" s="29"/>
      <c r="E137" s="29" t="s">
        <v>19</v>
      </c>
      <c r="F137" s="29" t="s">
        <v>6</v>
      </c>
      <c r="G137" s="29" t="s">
        <v>15</v>
      </c>
      <c r="H137" s="29" t="s">
        <v>21</v>
      </c>
      <c r="I137" s="31"/>
    </row>
    <row r="138" spans="1:9" ht="75">
      <c r="A138" s="29" t="s">
        <v>157</v>
      </c>
      <c r="B138" s="30" t="s">
        <v>492</v>
      </c>
      <c r="C138" s="31" t="s">
        <v>666</v>
      </c>
      <c r="D138" s="29"/>
      <c r="E138" s="29" t="s">
        <v>19</v>
      </c>
      <c r="F138" s="29" t="s">
        <v>3</v>
      </c>
      <c r="G138" s="29" t="s">
        <v>16</v>
      </c>
      <c r="H138" s="29" t="s">
        <v>18</v>
      </c>
      <c r="I138" s="31"/>
    </row>
    <row r="139" spans="1:9" ht="30">
      <c r="A139" s="29" t="s">
        <v>158</v>
      </c>
      <c r="B139" s="30" t="s">
        <v>492</v>
      </c>
      <c r="C139" s="31" t="s">
        <v>667</v>
      </c>
      <c r="D139" s="29"/>
      <c r="E139" s="29" t="s">
        <v>19</v>
      </c>
      <c r="F139" s="29" t="s">
        <v>3</v>
      </c>
      <c r="G139" s="29" t="s">
        <v>16</v>
      </c>
      <c r="H139" s="29" t="s">
        <v>18</v>
      </c>
      <c r="I139" s="31"/>
    </row>
    <row r="140" spans="1:9" ht="30">
      <c r="A140" s="29" t="s">
        <v>159</v>
      </c>
      <c r="B140" s="30" t="s">
        <v>492</v>
      </c>
      <c r="C140" s="31" t="s">
        <v>668</v>
      </c>
      <c r="D140" s="29"/>
      <c r="E140" s="29" t="s">
        <v>19</v>
      </c>
      <c r="F140" s="29" t="s">
        <v>6</v>
      </c>
      <c r="G140" s="29" t="s">
        <v>15</v>
      </c>
      <c r="H140" s="29" t="s">
        <v>20</v>
      </c>
      <c r="I140" s="31"/>
    </row>
    <row r="141" spans="1:9" ht="30">
      <c r="A141" s="29" t="s">
        <v>160</v>
      </c>
      <c r="B141" s="30" t="s">
        <v>492</v>
      </c>
      <c r="C141" s="31" t="s">
        <v>669</v>
      </c>
      <c r="D141" s="29"/>
      <c r="E141" s="29" t="s">
        <v>19</v>
      </c>
      <c r="F141" s="29" t="s">
        <v>6</v>
      </c>
      <c r="G141" s="29" t="s">
        <v>15</v>
      </c>
      <c r="H141" s="29" t="s">
        <v>20</v>
      </c>
      <c r="I141" s="31"/>
    </row>
    <row r="142" spans="1:9">
      <c r="A142" s="29" t="s">
        <v>161</v>
      </c>
      <c r="B142" s="30" t="s">
        <v>492</v>
      </c>
      <c r="C142" s="31" t="s">
        <v>670</v>
      </c>
      <c r="D142" s="29"/>
      <c r="E142" s="29" t="s">
        <v>19</v>
      </c>
      <c r="F142" s="29" t="s">
        <v>3</v>
      </c>
      <c r="G142" s="29" t="s">
        <v>15</v>
      </c>
      <c r="H142" s="29" t="s">
        <v>21</v>
      </c>
      <c r="I142" s="31"/>
    </row>
    <row r="143" spans="1:9">
      <c r="A143" s="29" t="s">
        <v>162</v>
      </c>
      <c r="B143" s="30" t="s">
        <v>492</v>
      </c>
      <c r="C143" s="31" t="s">
        <v>671</v>
      </c>
      <c r="D143" s="29"/>
      <c r="E143" s="29" t="s">
        <v>19</v>
      </c>
      <c r="F143" s="29" t="s">
        <v>6</v>
      </c>
      <c r="G143" s="29" t="s">
        <v>16</v>
      </c>
      <c r="H143" s="29" t="s">
        <v>18</v>
      </c>
      <c r="I143" s="31"/>
    </row>
    <row r="144" spans="1:9" ht="30">
      <c r="A144" s="29" t="s">
        <v>163</v>
      </c>
      <c r="B144" s="30" t="s">
        <v>492</v>
      </c>
      <c r="C144" s="31" t="s">
        <v>672</v>
      </c>
      <c r="D144" s="29"/>
      <c r="E144" s="29" t="s">
        <v>19</v>
      </c>
      <c r="F144" s="29" t="s">
        <v>6</v>
      </c>
      <c r="G144" s="29" t="s">
        <v>16</v>
      </c>
      <c r="H144" s="29" t="s">
        <v>18</v>
      </c>
      <c r="I144" s="31"/>
    </row>
    <row r="145" spans="1:9">
      <c r="A145" s="29" t="s">
        <v>164</v>
      </c>
      <c r="B145" s="30" t="s">
        <v>492</v>
      </c>
      <c r="C145" s="31" t="s">
        <v>673</v>
      </c>
      <c r="D145" s="29"/>
      <c r="E145" s="29" t="s">
        <v>19</v>
      </c>
      <c r="F145" s="29" t="s">
        <v>7</v>
      </c>
      <c r="G145" s="29" t="s">
        <v>15</v>
      </c>
      <c r="H145" s="29" t="s">
        <v>18</v>
      </c>
      <c r="I145" s="31"/>
    </row>
    <row r="146" spans="1:9" ht="30">
      <c r="A146" s="29" t="s">
        <v>165</v>
      </c>
      <c r="B146" s="30" t="s">
        <v>492</v>
      </c>
      <c r="C146" s="31" t="s">
        <v>674</v>
      </c>
      <c r="D146" s="29"/>
      <c r="E146" s="29" t="s">
        <v>19</v>
      </c>
      <c r="F146" s="29" t="s">
        <v>3</v>
      </c>
      <c r="G146" s="29" t="s">
        <v>15</v>
      </c>
      <c r="H146" s="29" t="s">
        <v>21</v>
      </c>
      <c r="I146" s="31"/>
    </row>
    <row r="147" spans="1:9">
      <c r="A147" s="29" t="s">
        <v>166</v>
      </c>
      <c r="B147" s="30" t="s">
        <v>492</v>
      </c>
      <c r="C147" s="31" t="s">
        <v>675</v>
      </c>
      <c r="D147" s="29"/>
      <c r="E147" s="29" t="s">
        <v>19</v>
      </c>
      <c r="F147" s="29" t="s">
        <v>3</v>
      </c>
      <c r="G147" s="29" t="s">
        <v>15</v>
      </c>
      <c r="H147" s="29" t="s">
        <v>21</v>
      </c>
      <c r="I147" s="31"/>
    </row>
    <row r="148" spans="1:9">
      <c r="A148" s="29" t="s">
        <v>167</v>
      </c>
      <c r="B148" s="30" t="s">
        <v>492</v>
      </c>
      <c r="C148" s="31" t="s">
        <v>676</v>
      </c>
      <c r="D148" s="29"/>
      <c r="E148" s="29" t="s">
        <v>19</v>
      </c>
      <c r="F148" s="29" t="s">
        <v>3</v>
      </c>
      <c r="G148" s="29" t="s">
        <v>16</v>
      </c>
      <c r="H148" s="29" t="s">
        <v>18</v>
      </c>
      <c r="I148" s="31"/>
    </row>
    <row r="149" spans="1:9" ht="60">
      <c r="A149" s="29" t="s">
        <v>168</v>
      </c>
      <c r="B149" s="30" t="s">
        <v>492</v>
      </c>
      <c r="C149" s="31" t="s">
        <v>677</v>
      </c>
      <c r="D149" s="29"/>
      <c r="E149" s="29" t="s">
        <v>19</v>
      </c>
      <c r="F149" s="29" t="s">
        <v>3</v>
      </c>
      <c r="G149" s="29" t="s">
        <v>15</v>
      </c>
      <c r="H149" s="29" t="s">
        <v>17</v>
      </c>
      <c r="I149" s="31" t="s">
        <v>1017</v>
      </c>
    </row>
    <row r="150" spans="1:9">
      <c r="A150" s="29" t="s">
        <v>169</v>
      </c>
      <c r="B150" s="30" t="s">
        <v>492</v>
      </c>
      <c r="C150" s="31" t="s">
        <v>678</v>
      </c>
      <c r="D150" s="29" t="s">
        <v>990</v>
      </c>
      <c r="E150" s="29" t="s">
        <v>19</v>
      </c>
      <c r="F150" s="29" t="s">
        <v>3</v>
      </c>
      <c r="G150" s="29" t="s">
        <v>15</v>
      </c>
      <c r="H150" s="29" t="s">
        <v>20</v>
      </c>
      <c r="I150" s="31"/>
    </row>
    <row r="151" spans="1:9" ht="30">
      <c r="A151" s="29" t="s">
        <v>170</v>
      </c>
      <c r="B151" s="30" t="s">
        <v>492</v>
      </c>
      <c r="C151" s="31" t="s">
        <v>679</v>
      </c>
      <c r="D151" s="29"/>
      <c r="E151" s="29" t="s">
        <v>19</v>
      </c>
      <c r="F151" s="29" t="s">
        <v>6</v>
      </c>
      <c r="G151" s="29" t="s">
        <v>16</v>
      </c>
      <c r="H151" s="29" t="s">
        <v>18</v>
      </c>
      <c r="I151" s="31"/>
    </row>
    <row r="152" spans="1:9">
      <c r="A152" s="29" t="s">
        <v>171</v>
      </c>
      <c r="B152" s="30" t="s">
        <v>492</v>
      </c>
      <c r="C152" s="31" t="s">
        <v>680</v>
      </c>
      <c r="D152" s="29"/>
      <c r="E152" s="29" t="s">
        <v>19</v>
      </c>
      <c r="F152" s="29" t="s">
        <v>3</v>
      </c>
      <c r="G152" s="29" t="s">
        <v>16</v>
      </c>
      <c r="H152" s="29" t="s">
        <v>18</v>
      </c>
      <c r="I152" s="31"/>
    </row>
    <row r="153" spans="1:9">
      <c r="A153" s="29" t="s">
        <v>172</v>
      </c>
      <c r="B153" s="30" t="s">
        <v>492</v>
      </c>
      <c r="C153" s="31" t="s">
        <v>681</v>
      </c>
      <c r="D153" s="29"/>
      <c r="E153" s="29" t="s">
        <v>19</v>
      </c>
      <c r="F153" s="29" t="s">
        <v>3</v>
      </c>
      <c r="G153" s="29" t="s">
        <v>16</v>
      </c>
      <c r="H153" s="29" t="s">
        <v>18</v>
      </c>
      <c r="I153" s="31"/>
    </row>
    <row r="154" spans="1:9">
      <c r="A154" s="29" t="s">
        <v>173</v>
      </c>
      <c r="B154" s="30" t="s">
        <v>492</v>
      </c>
      <c r="C154" s="31" t="s">
        <v>682</v>
      </c>
      <c r="D154" s="29"/>
      <c r="E154" s="29" t="s">
        <v>19</v>
      </c>
      <c r="F154" s="29" t="s">
        <v>3</v>
      </c>
      <c r="G154" s="29" t="s">
        <v>16</v>
      </c>
      <c r="H154" s="29" t="s">
        <v>18</v>
      </c>
      <c r="I154" s="31"/>
    </row>
    <row r="155" spans="1:9" ht="45">
      <c r="A155" s="29" t="s">
        <v>174</v>
      </c>
      <c r="B155" s="30" t="s">
        <v>493</v>
      </c>
      <c r="C155" s="31" t="s">
        <v>683</v>
      </c>
      <c r="D155" s="29"/>
      <c r="E155" s="29" t="s">
        <v>19</v>
      </c>
      <c r="F155" s="29" t="s">
        <v>6</v>
      </c>
      <c r="G155" s="29" t="s">
        <v>16</v>
      </c>
      <c r="H155" s="29" t="s">
        <v>18</v>
      </c>
      <c r="I155" s="31"/>
    </row>
    <row r="156" spans="1:9" ht="30">
      <c r="A156" s="29" t="s">
        <v>175</v>
      </c>
      <c r="B156" s="30" t="s">
        <v>493</v>
      </c>
      <c r="C156" s="31" t="s">
        <v>684</v>
      </c>
      <c r="D156" s="29"/>
      <c r="E156" s="29" t="s">
        <v>19</v>
      </c>
      <c r="F156" s="29" t="s">
        <v>6</v>
      </c>
      <c r="G156" s="29" t="s">
        <v>15</v>
      </c>
      <c r="H156" s="29" t="s">
        <v>20</v>
      </c>
      <c r="I156" s="31"/>
    </row>
    <row r="157" spans="1:9">
      <c r="A157" s="29" t="s">
        <v>176</v>
      </c>
      <c r="B157" s="30" t="s">
        <v>493</v>
      </c>
      <c r="C157" s="31" t="s">
        <v>685</v>
      </c>
      <c r="D157" s="29"/>
      <c r="E157" s="29" t="s">
        <v>19</v>
      </c>
      <c r="F157" s="29" t="s">
        <v>6</v>
      </c>
      <c r="G157" s="29" t="s">
        <v>15</v>
      </c>
      <c r="H157" s="29" t="s">
        <v>21</v>
      </c>
      <c r="I157" s="31"/>
    </row>
    <row r="158" spans="1:9">
      <c r="A158" s="29" t="s">
        <v>177</v>
      </c>
      <c r="B158" s="30" t="s">
        <v>493</v>
      </c>
      <c r="C158" s="31" t="s">
        <v>686</v>
      </c>
      <c r="D158" s="29"/>
      <c r="E158" s="29" t="s">
        <v>19</v>
      </c>
      <c r="F158" s="29" t="s">
        <v>6</v>
      </c>
      <c r="G158" s="29" t="s">
        <v>16</v>
      </c>
      <c r="H158" s="29" t="s">
        <v>18</v>
      </c>
      <c r="I158" s="31"/>
    </row>
    <row r="159" spans="1:9">
      <c r="A159" s="29" t="s">
        <v>178</v>
      </c>
      <c r="B159" s="30" t="s">
        <v>493</v>
      </c>
      <c r="C159" s="31" t="s">
        <v>687</v>
      </c>
      <c r="D159" s="29"/>
      <c r="E159" s="29" t="s">
        <v>19</v>
      </c>
      <c r="F159" s="29" t="s">
        <v>7</v>
      </c>
      <c r="G159" s="29" t="s">
        <v>15</v>
      </c>
      <c r="H159" s="29" t="s">
        <v>18</v>
      </c>
      <c r="I159" s="31"/>
    </row>
    <row r="160" spans="1:9" ht="30">
      <c r="A160" s="29" t="s">
        <v>179</v>
      </c>
      <c r="B160" s="30" t="s">
        <v>493</v>
      </c>
      <c r="C160" s="31" t="s">
        <v>688</v>
      </c>
      <c r="D160" s="29"/>
      <c r="E160" s="29" t="s">
        <v>19</v>
      </c>
      <c r="F160" s="29" t="s">
        <v>6</v>
      </c>
      <c r="G160" s="29" t="s">
        <v>15</v>
      </c>
      <c r="H160" s="29" t="s">
        <v>21</v>
      </c>
      <c r="I160" s="31"/>
    </row>
    <row r="161" spans="1:9" ht="45">
      <c r="A161" s="29" t="s">
        <v>180</v>
      </c>
      <c r="B161" s="30" t="s">
        <v>493</v>
      </c>
      <c r="C161" s="31" t="s">
        <v>689</v>
      </c>
      <c r="D161" s="29"/>
      <c r="E161" s="29" t="s">
        <v>19</v>
      </c>
      <c r="F161" s="29" t="s">
        <v>6</v>
      </c>
      <c r="G161" s="29" t="s">
        <v>15</v>
      </c>
      <c r="H161" s="29" t="s">
        <v>21</v>
      </c>
      <c r="I161" s="31"/>
    </row>
    <row r="162" spans="1:9">
      <c r="A162" s="29" t="s">
        <v>181</v>
      </c>
      <c r="B162" s="30" t="s">
        <v>493</v>
      </c>
      <c r="C162" s="31" t="s">
        <v>690</v>
      </c>
      <c r="D162" s="29"/>
      <c r="E162" s="29" t="s">
        <v>19</v>
      </c>
      <c r="F162" s="29" t="s">
        <v>6</v>
      </c>
      <c r="G162" s="29" t="s">
        <v>15</v>
      </c>
      <c r="H162" s="29" t="s">
        <v>21</v>
      </c>
      <c r="I162" s="31"/>
    </row>
    <row r="163" spans="1:9">
      <c r="A163" s="29" t="s">
        <v>182</v>
      </c>
      <c r="B163" s="30" t="s">
        <v>493</v>
      </c>
      <c r="C163" s="31" t="s">
        <v>691</v>
      </c>
      <c r="D163" s="29"/>
      <c r="E163" s="29" t="s">
        <v>19</v>
      </c>
      <c r="F163" s="29" t="s">
        <v>6</v>
      </c>
      <c r="G163" s="29" t="s">
        <v>15</v>
      </c>
      <c r="H163" s="29" t="s">
        <v>21</v>
      </c>
      <c r="I163" s="31"/>
    </row>
    <row r="164" spans="1:9">
      <c r="A164" s="29" t="s">
        <v>183</v>
      </c>
      <c r="B164" s="30" t="s">
        <v>493</v>
      </c>
      <c r="C164" s="31" t="s">
        <v>692</v>
      </c>
      <c r="D164" s="29"/>
      <c r="E164" s="29" t="s">
        <v>19</v>
      </c>
      <c r="F164" s="29" t="s">
        <v>6</v>
      </c>
      <c r="G164" s="29" t="s">
        <v>15</v>
      </c>
      <c r="H164" s="29" t="s">
        <v>21</v>
      </c>
      <c r="I164" s="31"/>
    </row>
    <row r="165" spans="1:9">
      <c r="A165" s="29" t="s">
        <v>184</v>
      </c>
      <c r="B165" s="30" t="s">
        <v>493</v>
      </c>
      <c r="C165" s="31" t="s">
        <v>693</v>
      </c>
      <c r="D165" s="29"/>
      <c r="E165" s="29" t="s">
        <v>19</v>
      </c>
      <c r="F165" s="29" t="s">
        <v>6</v>
      </c>
      <c r="G165" s="29" t="s">
        <v>16</v>
      </c>
      <c r="H165" s="29" t="s">
        <v>18</v>
      </c>
      <c r="I165" s="31"/>
    </row>
    <row r="166" spans="1:9">
      <c r="A166" s="29" t="s">
        <v>185</v>
      </c>
      <c r="B166" s="30" t="s">
        <v>493</v>
      </c>
      <c r="C166" s="31" t="s">
        <v>694</v>
      </c>
      <c r="D166" s="29"/>
      <c r="E166" s="29" t="s">
        <v>19</v>
      </c>
      <c r="F166" s="29" t="s">
        <v>6</v>
      </c>
      <c r="G166" s="29" t="s">
        <v>16</v>
      </c>
      <c r="H166" s="29" t="s">
        <v>18</v>
      </c>
      <c r="I166" s="31"/>
    </row>
    <row r="167" spans="1:9">
      <c r="A167" s="29" t="s">
        <v>186</v>
      </c>
      <c r="B167" s="30" t="s">
        <v>493</v>
      </c>
      <c r="C167" s="31" t="s">
        <v>695</v>
      </c>
      <c r="D167" s="29"/>
      <c r="E167" s="29" t="s">
        <v>19</v>
      </c>
      <c r="F167" s="29" t="s">
        <v>6</v>
      </c>
      <c r="G167" s="29" t="s">
        <v>16</v>
      </c>
      <c r="H167" s="29" t="s">
        <v>18</v>
      </c>
      <c r="I167" s="31"/>
    </row>
    <row r="168" spans="1:9" ht="60">
      <c r="A168" s="29" t="s">
        <v>187</v>
      </c>
      <c r="B168" s="30" t="s">
        <v>494</v>
      </c>
      <c r="C168" s="31" t="s">
        <v>696</v>
      </c>
      <c r="D168" s="29"/>
      <c r="E168" s="29" t="s">
        <v>19</v>
      </c>
      <c r="F168" s="29" t="s">
        <v>7</v>
      </c>
      <c r="G168" s="29" t="s">
        <v>15</v>
      </c>
      <c r="H168" s="29" t="s">
        <v>18</v>
      </c>
      <c r="I168" s="31"/>
    </row>
    <row r="169" spans="1:9" ht="30">
      <c r="A169" s="29" t="s">
        <v>188</v>
      </c>
      <c r="B169" s="30" t="s">
        <v>494</v>
      </c>
      <c r="C169" s="31" t="s">
        <v>697</v>
      </c>
      <c r="D169" s="29"/>
      <c r="E169" s="29" t="s">
        <v>19</v>
      </c>
      <c r="F169" s="29" t="s">
        <v>6</v>
      </c>
      <c r="G169" s="29" t="s">
        <v>15</v>
      </c>
      <c r="H169" s="29" t="s">
        <v>21</v>
      </c>
      <c r="I169" s="31"/>
    </row>
    <row r="170" spans="1:9">
      <c r="A170" s="29" t="s">
        <v>189</v>
      </c>
      <c r="B170" s="30" t="s">
        <v>494</v>
      </c>
      <c r="C170" s="31" t="s">
        <v>698</v>
      </c>
      <c r="D170" s="29"/>
      <c r="E170" s="29" t="s">
        <v>19</v>
      </c>
      <c r="F170" s="29" t="s">
        <v>7</v>
      </c>
      <c r="G170" s="29" t="s">
        <v>16</v>
      </c>
      <c r="H170" s="29" t="s">
        <v>18</v>
      </c>
      <c r="I170" s="31"/>
    </row>
    <row r="171" spans="1:9" ht="30">
      <c r="A171" s="29" t="s">
        <v>190</v>
      </c>
      <c r="B171" s="30" t="s">
        <v>494</v>
      </c>
      <c r="C171" s="31" t="s">
        <v>699</v>
      </c>
      <c r="D171" s="29"/>
      <c r="E171" s="29" t="s">
        <v>19</v>
      </c>
      <c r="F171" s="29" t="s">
        <v>7</v>
      </c>
      <c r="G171" s="29" t="s">
        <v>15</v>
      </c>
      <c r="H171" s="29" t="s">
        <v>18</v>
      </c>
      <c r="I171" s="31"/>
    </row>
    <row r="172" spans="1:9" ht="45">
      <c r="A172" s="29" t="s">
        <v>191</v>
      </c>
      <c r="B172" s="30" t="s">
        <v>494</v>
      </c>
      <c r="C172" s="31" t="s">
        <v>700</v>
      </c>
      <c r="D172" s="29"/>
      <c r="E172" s="29" t="s">
        <v>19</v>
      </c>
      <c r="F172" s="29" t="s">
        <v>7</v>
      </c>
      <c r="G172" s="29" t="s">
        <v>15</v>
      </c>
      <c r="H172" s="29" t="s">
        <v>18</v>
      </c>
      <c r="I172" s="31"/>
    </row>
    <row r="173" spans="1:9">
      <c r="A173" s="29" t="s">
        <v>192</v>
      </c>
      <c r="B173" s="30" t="s">
        <v>494</v>
      </c>
      <c r="C173" s="31" t="s">
        <v>701</v>
      </c>
      <c r="D173" s="29"/>
      <c r="E173" s="29" t="s">
        <v>19</v>
      </c>
      <c r="F173" s="29" t="s">
        <v>7</v>
      </c>
      <c r="G173" s="29" t="s">
        <v>15</v>
      </c>
      <c r="H173" s="29" t="s">
        <v>18</v>
      </c>
      <c r="I173" s="31"/>
    </row>
    <row r="174" spans="1:9">
      <c r="A174" s="29" t="s">
        <v>193</v>
      </c>
      <c r="B174" s="30" t="s">
        <v>494</v>
      </c>
      <c r="C174" s="31" t="s">
        <v>702</v>
      </c>
      <c r="D174" s="29"/>
      <c r="E174" s="29" t="s">
        <v>19</v>
      </c>
      <c r="F174" s="29" t="s">
        <v>7</v>
      </c>
      <c r="G174" s="29" t="s">
        <v>16</v>
      </c>
      <c r="H174" s="29" t="s">
        <v>18</v>
      </c>
      <c r="I174" s="31"/>
    </row>
    <row r="175" spans="1:9">
      <c r="A175" s="29" t="s">
        <v>194</v>
      </c>
      <c r="B175" s="30" t="s">
        <v>494</v>
      </c>
      <c r="C175" s="31" t="s">
        <v>703</v>
      </c>
      <c r="D175" s="29"/>
      <c r="E175" s="29" t="s">
        <v>19</v>
      </c>
      <c r="F175" s="29" t="s">
        <v>7</v>
      </c>
      <c r="G175" s="29" t="s">
        <v>16</v>
      </c>
      <c r="H175" s="29" t="s">
        <v>18</v>
      </c>
      <c r="I175" s="31"/>
    </row>
    <row r="176" spans="1:9">
      <c r="A176" s="29" t="s">
        <v>195</v>
      </c>
      <c r="B176" s="30" t="s">
        <v>494</v>
      </c>
      <c r="C176" s="31" t="s">
        <v>704</v>
      </c>
      <c r="D176" s="29"/>
      <c r="E176" s="29" t="s">
        <v>19</v>
      </c>
      <c r="F176" s="29" t="s">
        <v>7</v>
      </c>
      <c r="G176" s="29" t="s">
        <v>16</v>
      </c>
      <c r="H176" s="29" t="s">
        <v>18</v>
      </c>
      <c r="I176" s="31"/>
    </row>
    <row r="177" spans="1:9" ht="30">
      <c r="A177" s="29" t="s">
        <v>196</v>
      </c>
      <c r="B177" s="30" t="s">
        <v>494</v>
      </c>
      <c r="C177" s="31" t="s">
        <v>705</v>
      </c>
      <c r="D177" s="29"/>
      <c r="E177" s="29" t="s">
        <v>19</v>
      </c>
      <c r="F177" s="29" t="s">
        <v>7</v>
      </c>
      <c r="G177" s="29" t="s">
        <v>16</v>
      </c>
      <c r="H177" s="29" t="s">
        <v>18</v>
      </c>
      <c r="I177" s="31"/>
    </row>
    <row r="178" spans="1:9" ht="30">
      <c r="A178" s="29" t="s">
        <v>197</v>
      </c>
      <c r="B178" s="30" t="s">
        <v>494</v>
      </c>
      <c r="C178" s="31" t="s">
        <v>706</v>
      </c>
      <c r="D178" s="29"/>
      <c r="E178" s="29" t="s">
        <v>19</v>
      </c>
      <c r="F178" s="29" t="s">
        <v>7</v>
      </c>
      <c r="G178" s="29" t="s">
        <v>16</v>
      </c>
      <c r="H178" s="29" t="s">
        <v>18</v>
      </c>
      <c r="I178" s="31"/>
    </row>
    <row r="179" spans="1:9" ht="30">
      <c r="A179" s="29" t="s">
        <v>198</v>
      </c>
      <c r="B179" s="30" t="s">
        <v>494</v>
      </c>
      <c r="C179" s="31" t="s">
        <v>707</v>
      </c>
      <c r="D179" s="29"/>
      <c r="E179" s="29" t="s">
        <v>19</v>
      </c>
      <c r="F179" s="29" t="s">
        <v>3</v>
      </c>
      <c r="G179" s="29" t="s">
        <v>16</v>
      </c>
      <c r="H179" s="29" t="s">
        <v>18</v>
      </c>
      <c r="I179" s="31"/>
    </row>
    <row r="180" spans="1:9" ht="45">
      <c r="A180" s="29" t="s">
        <v>199</v>
      </c>
      <c r="B180" s="30" t="s">
        <v>494</v>
      </c>
      <c r="C180" s="31" t="s">
        <v>708</v>
      </c>
      <c r="D180" s="29"/>
      <c r="E180" s="29" t="s">
        <v>19</v>
      </c>
      <c r="F180" s="29" t="s">
        <v>7</v>
      </c>
      <c r="G180" s="29" t="s">
        <v>15</v>
      </c>
      <c r="H180" s="29" t="s">
        <v>18</v>
      </c>
      <c r="I180" s="31"/>
    </row>
    <row r="181" spans="1:9" ht="45">
      <c r="A181" s="29" t="s">
        <v>200</v>
      </c>
      <c r="B181" s="30" t="s">
        <v>495</v>
      </c>
      <c r="C181" s="31" t="s">
        <v>709</v>
      </c>
      <c r="D181" s="29"/>
      <c r="E181" s="29" t="s">
        <v>19</v>
      </c>
      <c r="F181" s="29" t="s">
        <v>7</v>
      </c>
      <c r="G181" s="29" t="s">
        <v>16</v>
      </c>
      <c r="H181" s="29" t="s">
        <v>18</v>
      </c>
      <c r="I181" s="31"/>
    </row>
    <row r="182" spans="1:9">
      <c r="A182" s="29" t="s">
        <v>201</v>
      </c>
      <c r="B182" s="30" t="s">
        <v>495</v>
      </c>
      <c r="C182" s="31" t="s">
        <v>710</v>
      </c>
      <c r="D182" s="29"/>
      <c r="E182" s="29" t="s">
        <v>19</v>
      </c>
      <c r="F182" s="29" t="s">
        <v>6</v>
      </c>
      <c r="G182" s="29" t="s">
        <v>15</v>
      </c>
      <c r="H182" s="29" t="s">
        <v>21</v>
      </c>
      <c r="I182" s="31"/>
    </row>
    <row r="183" spans="1:9">
      <c r="A183" s="29" t="s">
        <v>202</v>
      </c>
      <c r="B183" s="30" t="s">
        <v>495</v>
      </c>
      <c r="C183" s="31" t="s">
        <v>711</v>
      </c>
      <c r="D183" s="29"/>
      <c r="E183" s="29" t="s">
        <v>19</v>
      </c>
      <c r="F183" s="29" t="s">
        <v>7</v>
      </c>
      <c r="G183" s="29" t="s">
        <v>16</v>
      </c>
      <c r="H183" s="29" t="s">
        <v>18</v>
      </c>
      <c r="I183" s="31"/>
    </row>
    <row r="184" spans="1:9" ht="30">
      <c r="A184" s="29" t="s">
        <v>203</v>
      </c>
      <c r="B184" s="30" t="s">
        <v>495</v>
      </c>
      <c r="C184" s="31" t="s">
        <v>712</v>
      </c>
      <c r="D184" s="29"/>
      <c r="E184" s="29" t="s">
        <v>19</v>
      </c>
      <c r="F184" s="29" t="s">
        <v>7</v>
      </c>
      <c r="G184" s="29" t="s">
        <v>15</v>
      </c>
      <c r="H184" s="29" t="s">
        <v>18</v>
      </c>
      <c r="I184" s="31"/>
    </row>
    <row r="185" spans="1:9">
      <c r="A185" s="29" t="s">
        <v>204</v>
      </c>
      <c r="B185" s="30" t="s">
        <v>495</v>
      </c>
      <c r="C185" s="31" t="s">
        <v>713</v>
      </c>
      <c r="D185" s="29"/>
      <c r="E185" s="29" t="s">
        <v>19</v>
      </c>
      <c r="F185" s="29" t="s">
        <v>7</v>
      </c>
      <c r="G185" s="29" t="s">
        <v>15</v>
      </c>
      <c r="H185" s="29" t="s">
        <v>18</v>
      </c>
      <c r="I185" s="31"/>
    </row>
    <row r="186" spans="1:9">
      <c r="A186" s="29" t="s">
        <v>205</v>
      </c>
      <c r="B186" s="30" t="s">
        <v>495</v>
      </c>
      <c r="C186" s="31" t="s">
        <v>714</v>
      </c>
      <c r="D186" s="29"/>
      <c r="E186" s="29" t="s">
        <v>19</v>
      </c>
      <c r="F186" s="29" t="s">
        <v>7</v>
      </c>
      <c r="G186" s="29" t="s">
        <v>16</v>
      </c>
      <c r="H186" s="29" t="s">
        <v>18</v>
      </c>
      <c r="I186" s="31"/>
    </row>
    <row r="187" spans="1:9">
      <c r="A187" s="29" t="s">
        <v>206</v>
      </c>
      <c r="B187" s="30" t="s">
        <v>495</v>
      </c>
      <c r="C187" s="31" t="s">
        <v>715</v>
      </c>
      <c r="D187" s="29"/>
      <c r="E187" s="29" t="s">
        <v>19</v>
      </c>
      <c r="F187" s="29" t="s">
        <v>7</v>
      </c>
      <c r="G187" s="29" t="s">
        <v>16</v>
      </c>
      <c r="H187" s="29" t="s">
        <v>18</v>
      </c>
      <c r="I187" s="31"/>
    </row>
    <row r="188" spans="1:9">
      <c r="A188" s="29" t="s">
        <v>207</v>
      </c>
      <c r="B188" s="30" t="s">
        <v>495</v>
      </c>
      <c r="C188" s="31" t="s">
        <v>716</v>
      </c>
      <c r="D188" s="29"/>
      <c r="E188" s="29" t="s">
        <v>19</v>
      </c>
      <c r="F188" s="29" t="s">
        <v>7</v>
      </c>
      <c r="G188" s="29" t="s">
        <v>16</v>
      </c>
      <c r="H188" s="29" t="s">
        <v>18</v>
      </c>
      <c r="I188" s="31"/>
    </row>
    <row r="189" spans="1:9" ht="45">
      <c r="A189" s="29" t="s">
        <v>208</v>
      </c>
      <c r="B189" s="30" t="s">
        <v>495</v>
      </c>
      <c r="C189" s="31" t="s">
        <v>717</v>
      </c>
      <c r="D189" s="29"/>
      <c r="E189" s="29" t="s">
        <v>19</v>
      </c>
      <c r="F189" s="29" t="s">
        <v>7</v>
      </c>
      <c r="G189" s="29" t="s">
        <v>16</v>
      </c>
      <c r="H189" s="29" t="s">
        <v>18</v>
      </c>
      <c r="I189" s="31"/>
    </row>
    <row r="190" spans="1:9" ht="60">
      <c r="A190" s="29" t="s">
        <v>209</v>
      </c>
      <c r="B190" s="30" t="s">
        <v>495</v>
      </c>
      <c r="C190" s="31" t="s">
        <v>718</v>
      </c>
      <c r="D190" s="29"/>
      <c r="E190" s="29" t="s">
        <v>19</v>
      </c>
      <c r="F190" s="29" t="s">
        <v>7</v>
      </c>
      <c r="G190" s="29" t="s">
        <v>16</v>
      </c>
      <c r="H190" s="29" t="s">
        <v>18</v>
      </c>
      <c r="I190" s="31"/>
    </row>
    <row r="191" spans="1:9" ht="30">
      <c r="A191" s="29" t="s">
        <v>210</v>
      </c>
      <c r="B191" s="30" t="s">
        <v>495</v>
      </c>
      <c r="C191" s="31" t="s">
        <v>719</v>
      </c>
      <c r="D191" s="29"/>
      <c r="E191" s="29" t="s">
        <v>19</v>
      </c>
      <c r="F191" s="29" t="s">
        <v>7</v>
      </c>
      <c r="G191" s="29" t="s">
        <v>15</v>
      </c>
      <c r="H191" s="29" t="s">
        <v>18</v>
      </c>
      <c r="I191" s="31"/>
    </row>
    <row r="192" spans="1:9" ht="30">
      <c r="A192" s="29" t="s">
        <v>211</v>
      </c>
      <c r="B192" s="30" t="s">
        <v>496</v>
      </c>
      <c r="C192" s="31" t="s">
        <v>720</v>
      </c>
      <c r="D192" s="29"/>
      <c r="E192" s="29" t="s">
        <v>19</v>
      </c>
      <c r="F192" s="29" t="s">
        <v>6</v>
      </c>
      <c r="G192" s="29" t="s">
        <v>15</v>
      </c>
      <c r="H192" s="29" t="s">
        <v>20</v>
      </c>
      <c r="I192" s="31"/>
    </row>
    <row r="193" spans="1:9">
      <c r="A193" s="29" t="s">
        <v>212</v>
      </c>
      <c r="B193" s="30" t="s">
        <v>496</v>
      </c>
      <c r="C193" s="31" t="s">
        <v>721</v>
      </c>
      <c r="D193" s="29"/>
      <c r="E193" s="29" t="s">
        <v>19</v>
      </c>
      <c r="F193" s="29" t="s">
        <v>6</v>
      </c>
      <c r="G193" s="29" t="s">
        <v>16</v>
      </c>
      <c r="H193" s="29" t="s">
        <v>18</v>
      </c>
      <c r="I193" s="31"/>
    </row>
    <row r="194" spans="1:9">
      <c r="A194" s="29" t="s">
        <v>213</v>
      </c>
      <c r="B194" s="30" t="s">
        <v>496</v>
      </c>
      <c r="C194" s="31" t="s">
        <v>722</v>
      </c>
      <c r="D194" s="29"/>
      <c r="E194" s="29" t="s">
        <v>19</v>
      </c>
      <c r="F194" s="29" t="s">
        <v>7</v>
      </c>
      <c r="G194" s="29" t="s">
        <v>15</v>
      </c>
      <c r="H194" s="29" t="s">
        <v>18</v>
      </c>
      <c r="I194" s="31"/>
    </row>
    <row r="195" spans="1:9" ht="30">
      <c r="A195" s="29" t="s">
        <v>214</v>
      </c>
      <c r="B195" s="30" t="s">
        <v>496</v>
      </c>
      <c r="C195" s="31" t="s">
        <v>723</v>
      </c>
      <c r="D195" s="29"/>
      <c r="E195" s="29" t="s">
        <v>19</v>
      </c>
      <c r="F195" s="29" t="s">
        <v>6</v>
      </c>
      <c r="G195" s="29" t="s">
        <v>15</v>
      </c>
      <c r="H195" s="29" t="s">
        <v>21</v>
      </c>
      <c r="I195" s="31"/>
    </row>
    <row r="196" spans="1:9" ht="30">
      <c r="A196" s="29" t="s">
        <v>215</v>
      </c>
      <c r="B196" s="30" t="s">
        <v>496</v>
      </c>
      <c r="C196" s="31" t="s">
        <v>724</v>
      </c>
      <c r="D196" s="29"/>
      <c r="E196" s="29" t="s">
        <v>19</v>
      </c>
      <c r="F196" s="29" t="s">
        <v>6</v>
      </c>
      <c r="G196" s="29" t="s">
        <v>15</v>
      </c>
      <c r="H196" s="29" t="s">
        <v>21</v>
      </c>
      <c r="I196" s="31"/>
    </row>
    <row r="197" spans="1:9">
      <c r="A197" s="29" t="s">
        <v>216</v>
      </c>
      <c r="B197" s="30" t="s">
        <v>496</v>
      </c>
      <c r="C197" s="31" t="s">
        <v>725</v>
      </c>
      <c r="D197" s="29"/>
      <c r="E197" s="29" t="s">
        <v>19</v>
      </c>
      <c r="F197" s="29" t="s">
        <v>6</v>
      </c>
      <c r="G197" s="29" t="s">
        <v>15</v>
      </c>
      <c r="H197" s="29" t="s">
        <v>21</v>
      </c>
      <c r="I197" s="31"/>
    </row>
    <row r="198" spans="1:9" ht="30">
      <c r="A198" s="29" t="s">
        <v>217</v>
      </c>
      <c r="B198" s="30" t="s">
        <v>497</v>
      </c>
      <c r="C198" s="31" t="s">
        <v>726</v>
      </c>
      <c r="D198" s="29"/>
      <c r="E198" s="29" t="s">
        <v>19</v>
      </c>
      <c r="F198" s="29" t="s">
        <v>6</v>
      </c>
      <c r="G198" s="29" t="s">
        <v>16</v>
      </c>
      <c r="H198" s="29" t="s">
        <v>18</v>
      </c>
      <c r="I198" s="31"/>
    </row>
    <row r="199" spans="1:9" ht="30">
      <c r="A199" s="29" t="s">
        <v>218</v>
      </c>
      <c r="B199" s="30" t="s">
        <v>497</v>
      </c>
      <c r="C199" s="31" t="s">
        <v>727</v>
      </c>
      <c r="D199" s="29"/>
      <c r="E199" s="29" t="s">
        <v>19</v>
      </c>
      <c r="F199" s="29" t="s">
        <v>6</v>
      </c>
      <c r="G199" s="29" t="s">
        <v>16</v>
      </c>
      <c r="H199" s="29" t="s">
        <v>18</v>
      </c>
      <c r="I199" s="31"/>
    </row>
    <row r="200" spans="1:9" ht="30">
      <c r="A200" s="29" t="s">
        <v>219</v>
      </c>
      <c r="B200" s="30" t="s">
        <v>497</v>
      </c>
      <c r="C200" s="31" t="s">
        <v>728</v>
      </c>
      <c r="D200" s="29"/>
      <c r="E200" s="29" t="s">
        <v>19</v>
      </c>
      <c r="F200" s="29" t="s">
        <v>6</v>
      </c>
      <c r="G200" s="29" t="s">
        <v>15</v>
      </c>
      <c r="H200" s="29" t="s">
        <v>21</v>
      </c>
      <c r="I200" s="31"/>
    </row>
    <row r="201" spans="1:9" ht="30">
      <c r="A201" s="29" t="s">
        <v>220</v>
      </c>
      <c r="B201" s="30" t="s">
        <v>497</v>
      </c>
      <c r="C201" s="31" t="s">
        <v>729</v>
      </c>
      <c r="D201" s="29"/>
      <c r="E201" s="29" t="s">
        <v>19</v>
      </c>
      <c r="F201" s="29" t="s">
        <v>6</v>
      </c>
      <c r="G201" s="29" t="s">
        <v>15</v>
      </c>
      <c r="H201" s="29" t="s">
        <v>21</v>
      </c>
      <c r="I201" s="31"/>
    </row>
    <row r="202" spans="1:9">
      <c r="A202" s="29" t="s">
        <v>221</v>
      </c>
      <c r="B202" s="30" t="s">
        <v>497</v>
      </c>
      <c r="C202" s="31" t="s">
        <v>730</v>
      </c>
      <c r="D202" s="29"/>
      <c r="E202" s="29" t="s">
        <v>19</v>
      </c>
      <c r="F202" s="29" t="s">
        <v>6</v>
      </c>
      <c r="G202" s="29" t="s">
        <v>15</v>
      </c>
      <c r="H202" s="29" t="s">
        <v>21</v>
      </c>
      <c r="I202" s="31"/>
    </row>
    <row r="203" spans="1:9" ht="45">
      <c r="A203" s="29" t="s">
        <v>222</v>
      </c>
      <c r="B203" s="30" t="s">
        <v>498</v>
      </c>
      <c r="C203" s="31" t="s">
        <v>731</v>
      </c>
      <c r="D203" s="29"/>
      <c r="E203" s="29" t="s">
        <v>19</v>
      </c>
      <c r="F203" s="29" t="s">
        <v>6</v>
      </c>
      <c r="G203" s="29" t="s">
        <v>16</v>
      </c>
      <c r="H203" s="29" t="s">
        <v>18</v>
      </c>
      <c r="I203" s="31"/>
    </row>
    <row r="204" spans="1:9">
      <c r="A204" s="29" t="s">
        <v>223</v>
      </c>
      <c r="B204" s="30" t="s">
        <v>498</v>
      </c>
      <c r="C204" s="31" t="s">
        <v>732</v>
      </c>
      <c r="D204" s="29"/>
      <c r="E204" s="29" t="s">
        <v>19</v>
      </c>
      <c r="F204" s="29" t="s">
        <v>6</v>
      </c>
      <c r="G204" s="29" t="s">
        <v>15</v>
      </c>
      <c r="H204" s="29" t="s">
        <v>21</v>
      </c>
      <c r="I204" s="31"/>
    </row>
    <row r="205" spans="1:9" ht="30">
      <c r="A205" s="29" t="s">
        <v>224</v>
      </c>
      <c r="B205" s="30" t="s">
        <v>499</v>
      </c>
      <c r="C205" s="31" t="s">
        <v>733</v>
      </c>
      <c r="D205" s="29"/>
      <c r="E205" s="29" t="s">
        <v>19</v>
      </c>
      <c r="F205" s="29" t="s">
        <v>3</v>
      </c>
      <c r="G205" s="29" t="s">
        <v>16</v>
      </c>
      <c r="H205" s="29" t="s">
        <v>18</v>
      </c>
      <c r="I205" s="31"/>
    </row>
    <row r="206" spans="1:9" ht="30">
      <c r="A206" s="29" t="s">
        <v>225</v>
      </c>
      <c r="B206" s="30" t="s">
        <v>499</v>
      </c>
      <c r="C206" s="31" t="s">
        <v>734</v>
      </c>
      <c r="D206" s="29"/>
      <c r="E206" s="29" t="s">
        <v>19</v>
      </c>
      <c r="F206" s="29" t="s">
        <v>6</v>
      </c>
      <c r="G206" s="29" t="s">
        <v>15</v>
      </c>
      <c r="H206" s="29" t="s">
        <v>21</v>
      </c>
      <c r="I206" s="31"/>
    </row>
    <row r="207" spans="1:9">
      <c r="A207" s="29" t="s">
        <v>226</v>
      </c>
      <c r="B207" s="30" t="s">
        <v>499</v>
      </c>
      <c r="C207" s="31" t="s">
        <v>735</v>
      </c>
      <c r="D207" s="29"/>
      <c r="E207" s="29" t="s">
        <v>19</v>
      </c>
      <c r="F207" s="29" t="s">
        <v>7</v>
      </c>
      <c r="G207" s="29" t="s">
        <v>15</v>
      </c>
      <c r="H207" s="29" t="s">
        <v>18</v>
      </c>
      <c r="I207" s="31"/>
    </row>
    <row r="208" spans="1:9" ht="30">
      <c r="A208" s="29" t="s">
        <v>227</v>
      </c>
      <c r="B208" s="30" t="s">
        <v>499</v>
      </c>
      <c r="C208" s="31" t="s">
        <v>736</v>
      </c>
      <c r="D208" s="29"/>
      <c r="E208" s="29" t="s">
        <v>19</v>
      </c>
      <c r="F208" s="29" t="s">
        <v>6</v>
      </c>
      <c r="G208" s="29" t="s">
        <v>15</v>
      </c>
      <c r="H208" s="29" t="s">
        <v>20</v>
      </c>
      <c r="I208" s="31"/>
    </row>
    <row r="209" spans="1:9">
      <c r="A209" s="29" t="s">
        <v>228</v>
      </c>
      <c r="B209" s="30" t="s">
        <v>499</v>
      </c>
      <c r="C209" s="31" t="s">
        <v>737</v>
      </c>
      <c r="D209" s="29"/>
      <c r="E209" s="29" t="s">
        <v>19</v>
      </c>
      <c r="F209" s="29" t="s">
        <v>6</v>
      </c>
      <c r="G209" s="29" t="s">
        <v>15</v>
      </c>
      <c r="H209" s="29" t="s">
        <v>21</v>
      </c>
      <c r="I209" s="31"/>
    </row>
    <row r="210" spans="1:9" ht="30">
      <c r="A210" s="29" t="s">
        <v>229</v>
      </c>
      <c r="B210" s="30" t="s">
        <v>499</v>
      </c>
      <c r="C210" s="31" t="s">
        <v>738</v>
      </c>
      <c r="D210" s="29"/>
      <c r="E210" s="29" t="s">
        <v>19</v>
      </c>
      <c r="F210" s="29" t="s">
        <v>6</v>
      </c>
      <c r="G210" s="29" t="s">
        <v>15</v>
      </c>
      <c r="H210" s="29" t="s">
        <v>21</v>
      </c>
      <c r="I210" s="31"/>
    </row>
    <row r="211" spans="1:9" ht="30">
      <c r="A211" s="29" t="s">
        <v>230</v>
      </c>
      <c r="B211" s="30" t="s">
        <v>499</v>
      </c>
      <c r="C211" s="31" t="s">
        <v>739</v>
      </c>
      <c r="D211" s="29"/>
      <c r="E211" s="29" t="s">
        <v>19</v>
      </c>
      <c r="F211" s="29" t="s">
        <v>6</v>
      </c>
      <c r="G211" s="29" t="s">
        <v>15</v>
      </c>
      <c r="H211" s="29" t="s">
        <v>20</v>
      </c>
      <c r="I211" s="31"/>
    </row>
    <row r="212" spans="1:9" ht="30">
      <c r="A212" s="29" t="s">
        <v>231</v>
      </c>
      <c r="B212" s="30" t="s">
        <v>499</v>
      </c>
      <c r="C212" s="31" t="s">
        <v>740</v>
      </c>
      <c r="D212" s="29"/>
      <c r="E212" s="29" t="s">
        <v>19</v>
      </c>
      <c r="F212" s="29" t="s">
        <v>6</v>
      </c>
      <c r="G212" s="29" t="s">
        <v>15</v>
      </c>
      <c r="H212" s="29" t="s">
        <v>20</v>
      </c>
      <c r="I212" s="31"/>
    </row>
    <row r="213" spans="1:9" ht="30">
      <c r="A213" s="29" t="s">
        <v>232</v>
      </c>
      <c r="B213" s="30" t="s">
        <v>499</v>
      </c>
      <c r="C213" s="31" t="s">
        <v>741</v>
      </c>
      <c r="D213" s="29"/>
      <c r="E213" s="29" t="s">
        <v>19</v>
      </c>
      <c r="F213" s="29" t="s">
        <v>6</v>
      </c>
      <c r="G213" s="29" t="s">
        <v>16</v>
      </c>
      <c r="H213" s="29" t="s">
        <v>18</v>
      </c>
      <c r="I213" s="31"/>
    </row>
    <row r="214" spans="1:9" ht="30">
      <c r="A214" s="29" t="s">
        <v>233</v>
      </c>
      <c r="B214" s="30" t="s">
        <v>500</v>
      </c>
      <c r="C214" s="31" t="s">
        <v>742</v>
      </c>
      <c r="D214" s="29"/>
      <c r="E214" s="29" t="s">
        <v>19</v>
      </c>
      <c r="F214" s="29" t="s">
        <v>6</v>
      </c>
      <c r="G214" s="29" t="s">
        <v>16</v>
      </c>
      <c r="H214" s="29" t="s">
        <v>18</v>
      </c>
      <c r="I214" s="31"/>
    </row>
    <row r="215" spans="1:9" ht="30">
      <c r="A215" s="29" t="s">
        <v>234</v>
      </c>
      <c r="B215" s="30" t="s">
        <v>500</v>
      </c>
      <c r="C215" s="31" t="s">
        <v>743</v>
      </c>
      <c r="D215" s="29"/>
      <c r="E215" s="29" t="s">
        <v>19</v>
      </c>
      <c r="F215" s="29" t="s">
        <v>6</v>
      </c>
      <c r="G215" s="29" t="s">
        <v>15</v>
      </c>
      <c r="H215" s="29" t="s">
        <v>21</v>
      </c>
      <c r="I215" s="31"/>
    </row>
    <row r="216" spans="1:9">
      <c r="A216" s="29" t="s">
        <v>235</v>
      </c>
      <c r="B216" s="30" t="s">
        <v>500</v>
      </c>
      <c r="C216" s="31" t="s">
        <v>744</v>
      </c>
      <c r="D216" s="29"/>
      <c r="E216" s="29" t="s">
        <v>19</v>
      </c>
      <c r="F216" s="29" t="s">
        <v>6</v>
      </c>
      <c r="G216" s="29" t="s">
        <v>15</v>
      </c>
      <c r="H216" s="29" t="s">
        <v>21</v>
      </c>
      <c r="I216" s="31"/>
    </row>
    <row r="217" spans="1:9" ht="30">
      <c r="A217" s="29" t="s">
        <v>236</v>
      </c>
      <c r="B217" s="30" t="s">
        <v>500</v>
      </c>
      <c r="C217" s="31" t="s">
        <v>745</v>
      </c>
      <c r="D217" s="29"/>
      <c r="E217" s="29" t="s">
        <v>19</v>
      </c>
      <c r="F217" s="29" t="s">
        <v>6</v>
      </c>
      <c r="G217" s="29" t="s">
        <v>15</v>
      </c>
      <c r="H217" s="29" t="s">
        <v>21</v>
      </c>
      <c r="I217" s="31"/>
    </row>
    <row r="218" spans="1:9" ht="30">
      <c r="A218" s="29" t="s">
        <v>237</v>
      </c>
      <c r="B218" s="30" t="s">
        <v>500</v>
      </c>
      <c r="C218" s="31" t="s">
        <v>746</v>
      </c>
      <c r="D218" s="29"/>
      <c r="E218" s="29" t="s">
        <v>19</v>
      </c>
      <c r="F218" s="29" t="s">
        <v>6</v>
      </c>
      <c r="G218" s="29" t="s">
        <v>15</v>
      </c>
      <c r="H218" s="29" t="s">
        <v>17</v>
      </c>
      <c r="I218" s="31"/>
    </row>
    <row r="219" spans="1:9" ht="30">
      <c r="A219" s="29" t="s">
        <v>238</v>
      </c>
      <c r="B219" s="30" t="s">
        <v>500</v>
      </c>
      <c r="C219" s="31" t="s">
        <v>747</v>
      </c>
      <c r="D219" s="29"/>
      <c r="E219" s="29" t="s">
        <v>19</v>
      </c>
      <c r="F219" s="29" t="s">
        <v>6</v>
      </c>
      <c r="G219" s="29" t="s">
        <v>15</v>
      </c>
      <c r="H219" s="29" t="s">
        <v>20</v>
      </c>
      <c r="I219" s="31"/>
    </row>
    <row r="220" spans="1:9" ht="30">
      <c r="A220" s="29" t="s">
        <v>239</v>
      </c>
      <c r="B220" s="30" t="s">
        <v>500</v>
      </c>
      <c r="C220" s="31" t="s">
        <v>748</v>
      </c>
      <c r="D220" s="29"/>
      <c r="E220" s="29" t="s">
        <v>19</v>
      </c>
      <c r="F220" s="29" t="s">
        <v>6</v>
      </c>
      <c r="G220" s="29" t="s">
        <v>16</v>
      </c>
      <c r="H220" s="29" t="s">
        <v>18</v>
      </c>
      <c r="I220" s="31"/>
    </row>
    <row r="221" spans="1:9" ht="30">
      <c r="A221" s="29" t="s">
        <v>240</v>
      </c>
      <c r="B221" s="30" t="s">
        <v>501</v>
      </c>
      <c r="C221" s="31" t="s">
        <v>749</v>
      </c>
      <c r="D221" s="29"/>
      <c r="E221" s="29" t="s">
        <v>19</v>
      </c>
      <c r="F221" s="29" t="s">
        <v>6</v>
      </c>
      <c r="G221" s="29" t="s">
        <v>16</v>
      </c>
      <c r="H221" s="29" t="s">
        <v>18</v>
      </c>
      <c r="I221" s="31"/>
    </row>
    <row r="222" spans="1:9" ht="30">
      <c r="A222" s="29" t="s">
        <v>241</v>
      </c>
      <c r="B222" s="30" t="s">
        <v>501</v>
      </c>
      <c r="C222" s="31" t="s">
        <v>750</v>
      </c>
      <c r="D222" s="29"/>
      <c r="E222" s="29" t="s">
        <v>19</v>
      </c>
      <c r="F222" s="29" t="s">
        <v>6</v>
      </c>
      <c r="G222" s="29" t="s">
        <v>15</v>
      </c>
      <c r="H222" s="29" t="s">
        <v>21</v>
      </c>
      <c r="I222" s="31"/>
    </row>
    <row r="223" spans="1:9" ht="30">
      <c r="A223" s="29" t="s">
        <v>242</v>
      </c>
      <c r="B223" s="30" t="s">
        <v>501</v>
      </c>
      <c r="C223" s="31" t="s">
        <v>751</v>
      </c>
      <c r="D223" s="29"/>
      <c r="E223" s="29" t="s">
        <v>19</v>
      </c>
      <c r="F223" s="29" t="s">
        <v>6</v>
      </c>
      <c r="G223" s="29" t="s">
        <v>15</v>
      </c>
      <c r="H223" s="29" t="s">
        <v>21</v>
      </c>
      <c r="I223" s="31"/>
    </row>
    <row r="224" spans="1:9">
      <c r="A224" s="29" t="s">
        <v>243</v>
      </c>
      <c r="B224" s="30" t="s">
        <v>501</v>
      </c>
      <c r="C224" s="31" t="s">
        <v>752</v>
      </c>
      <c r="D224" s="29"/>
      <c r="E224" s="29" t="s">
        <v>19</v>
      </c>
      <c r="F224" s="29" t="s">
        <v>6</v>
      </c>
      <c r="G224" s="29" t="s">
        <v>15</v>
      </c>
      <c r="H224" s="29" t="s">
        <v>21</v>
      </c>
      <c r="I224" s="31"/>
    </row>
    <row r="225" spans="1:9" ht="60">
      <c r="A225" s="29" t="s">
        <v>244</v>
      </c>
      <c r="B225" s="30" t="s">
        <v>502</v>
      </c>
      <c r="C225" s="31" t="s">
        <v>753</v>
      </c>
      <c r="D225" s="29"/>
      <c r="E225" s="29" t="s">
        <v>19</v>
      </c>
      <c r="F225" s="29" t="s">
        <v>3</v>
      </c>
      <c r="G225" s="29" t="s">
        <v>16</v>
      </c>
      <c r="H225" s="29" t="s">
        <v>18</v>
      </c>
      <c r="I225" s="31"/>
    </row>
    <row r="226" spans="1:9" ht="30">
      <c r="A226" s="29" t="s">
        <v>245</v>
      </c>
      <c r="B226" s="30" t="s">
        <v>502</v>
      </c>
      <c r="C226" s="31" t="s">
        <v>754</v>
      </c>
      <c r="D226" s="29"/>
      <c r="E226" s="29" t="s">
        <v>19</v>
      </c>
      <c r="F226" s="29" t="s">
        <v>3</v>
      </c>
      <c r="G226" s="29" t="s">
        <v>15</v>
      </c>
      <c r="H226" s="29" t="s">
        <v>21</v>
      </c>
      <c r="I226" s="31"/>
    </row>
    <row r="227" spans="1:9" ht="30">
      <c r="A227" s="29" t="s">
        <v>246</v>
      </c>
      <c r="B227" s="30" t="s">
        <v>502</v>
      </c>
      <c r="C227" s="31" t="s">
        <v>755</v>
      </c>
      <c r="D227" s="29"/>
      <c r="E227" s="29" t="s">
        <v>19</v>
      </c>
      <c r="F227" s="29" t="s">
        <v>3</v>
      </c>
      <c r="G227" s="29" t="s">
        <v>16</v>
      </c>
      <c r="H227" s="29" t="s">
        <v>18</v>
      </c>
      <c r="I227" s="31"/>
    </row>
    <row r="228" spans="1:9" ht="30">
      <c r="A228" s="29" t="s">
        <v>247</v>
      </c>
      <c r="B228" s="30" t="s">
        <v>502</v>
      </c>
      <c r="C228" s="31" t="s">
        <v>756</v>
      </c>
      <c r="D228" s="29"/>
      <c r="E228" s="29" t="s">
        <v>19</v>
      </c>
      <c r="F228" s="29" t="s">
        <v>3</v>
      </c>
      <c r="G228" s="29" t="s">
        <v>16</v>
      </c>
      <c r="H228" s="29" t="s">
        <v>18</v>
      </c>
      <c r="I228" s="31"/>
    </row>
    <row r="229" spans="1:9" ht="30">
      <c r="A229" s="29" t="s">
        <v>248</v>
      </c>
      <c r="B229" s="30" t="s">
        <v>503</v>
      </c>
      <c r="C229" s="31" t="s">
        <v>757</v>
      </c>
      <c r="D229" s="29"/>
      <c r="E229" s="29" t="s">
        <v>19</v>
      </c>
      <c r="F229" s="29" t="s">
        <v>6</v>
      </c>
      <c r="G229" s="29" t="s">
        <v>15</v>
      </c>
      <c r="H229" s="29" t="s">
        <v>21</v>
      </c>
      <c r="I229" s="31"/>
    </row>
    <row r="230" spans="1:9" ht="30">
      <c r="A230" s="29" t="s">
        <v>249</v>
      </c>
      <c r="B230" s="30" t="s">
        <v>503</v>
      </c>
      <c r="C230" s="31" t="s">
        <v>758</v>
      </c>
      <c r="D230" s="29"/>
      <c r="E230" s="29" t="s">
        <v>19</v>
      </c>
      <c r="F230" s="29" t="s">
        <v>6</v>
      </c>
      <c r="G230" s="29" t="s">
        <v>15</v>
      </c>
      <c r="H230" s="29" t="s">
        <v>21</v>
      </c>
      <c r="I230" s="31"/>
    </row>
    <row r="231" spans="1:9" ht="30">
      <c r="A231" s="29" t="s">
        <v>250</v>
      </c>
      <c r="B231" s="30" t="s">
        <v>503</v>
      </c>
      <c r="C231" s="31" t="s">
        <v>759</v>
      </c>
      <c r="D231" s="29"/>
      <c r="E231" s="29" t="s">
        <v>19</v>
      </c>
      <c r="F231" s="29" t="s">
        <v>6</v>
      </c>
      <c r="G231" s="29" t="s">
        <v>15</v>
      </c>
      <c r="H231" s="29" t="s">
        <v>21</v>
      </c>
      <c r="I231" s="31"/>
    </row>
    <row r="232" spans="1:9" ht="30">
      <c r="A232" s="29" t="s">
        <v>251</v>
      </c>
      <c r="B232" s="30" t="s">
        <v>504</v>
      </c>
      <c r="C232" s="31" t="s">
        <v>760</v>
      </c>
      <c r="D232" s="29"/>
      <c r="E232" s="29" t="s">
        <v>19</v>
      </c>
      <c r="F232" s="29" t="s">
        <v>3</v>
      </c>
      <c r="G232" s="29" t="s">
        <v>16</v>
      </c>
      <c r="H232" s="29" t="s">
        <v>18</v>
      </c>
      <c r="I232" s="31"/>
    </row>
    <row r="233" spans="1:9" ht="45">
      <c r="A233" s="29" t="s">
        <v>252</v>
      </c>
      <c r="B233" s="30" t="s">
        <v>504</v>
      </c>
      <c r="C233" s="31" t="s">
        <v>761</v>
      </c>
      <c r="D233" s="29"/>
      <c r="E233" s="29" t="s">
        <v>19</v>
      </c>
      <c r="F233" s="29" t="s">
        <v>6</v>
      </c>
      <c r="G233" s="29" t="s">
        <v>15</v>
      </c>
      <c r="H233" s="29" t="s">
        <v>17</v>
      </c>
      <c r="I233" s="31" t="s">
        <v>1018</v>
      </c>
    </row>
    <row r="234" spans="1:9" ht="30">
      <c r="A234" s="29" t="s">
        <v>253</v>
      </c>
      <c r="B234" s="30" t="s">
        <v>504</v>
      </c>
      <c r="C234" s="31" t="s">
        <v>762</v>
      </c>
      <c r="D234" s="29"/>
      <c r="E234" s="29" t="s">
        <v>19</v>
      </c>
      <c r="F234" s="29" t="s">
        <v>6</v>
      </c>
      <c r="G234" s="29" t="s">
        <v>15</v>
      </c>
      <c r="H234" s="29" t="s">
        <v>21</v>
      </c>
      <c r="I234" s="31"/>
    </row>
    <row r="235" spans="1:9" ht="30">
      <c r="A235" s="29" t="s">
        <v>254</v>
      </c>
      <c r="B235" s="30" t="s">
        <v>504</v>
      </c>
      <c r="C235" s="31" t="s">
        <v>763</v>
      </c>
      <c r="D235" s="29"/>
      <c r="E235" s="29" t="s">
        <v>19</v>
      </c>
      <c r="F235" s="29" t="s">
        <v>3</v>
      </c>
      <c r="G235" s="29" t="s">
        <v>15</v>
      </c>
      <c r="H235" s="29" t="s">
        <v>21</v>
      </c>
      <c r="I235" s="31"/>
    </row>
    <row r="236" spans="1:9" ht="30">
      <c r="A236" s="29" t="s">
        <v>255</v>
      </c>
      <c r="B236" s="30" t="s">
        <v>505</v>
      </c>
      <c r="C236" s="31" t="s">
        <v>764</v>
      </c>
      <c r="D236" s="29"/>
      <c r="E236" s="29" t="s">
        <v>19</v>
      </c>
      <c r="F236" s="29" t="s">
        <v>6</v>
      </c>
      <c r="G236" s="29" t="s">
        <v>15</v>
      </c>
      <c r="H236" s="29" t="s">
        <v>21</v>
      </c>
      <c r="I236" s="31"/>
    </row>
    <row r="237" spans="1:9" ht="45">
      <c r="A237" s="29" t="s">
        <v>256</v>
      </c>
      <c r="B237" s="30" t="s">
        <v>505</v>
      </c>
      <c r="C237" s="31" t="s">
        <v>765</v>
      </c>
      <c r="D237" s="29"/>
      <c r="E237" s="29" t="s">
        <v>19</v>
      </c>
      <c r="F237" s="29" t="s">
        <v>6</v>
      </c>
      <c r="G237" s="29" t="s">
        <v>15</v>
      </c>
      <c r="H237" s="29" t="s">
        <v>17</v>
      </c>
      <c r="I237" s="31" t="s">
        <v>1019</v>
      </c>
    </row>
    <row r="238" spans="1:9" ht="30">
      <c r="A238" s="29" t="s">
        <v>257</v>
      </c>
      <c r="B238" s="30" t="s">
        <v>505</v>
      </c>
      <c r="C238" s="31" t="s">
        <v>766</v>
      </c>
      <c r="D238" s="29"/>
      <c r="E238" s="29" t="s">
        <v>19</v>
      </c>
      <c r="F238" s="29" t="s">
        <v>6</v>
      </c>
      <c r="G238" s="29" t="s">
        <v>15</v>
      </c>
      <c r="H238" s="29" t="s">
        <v>21</v>
      </c>
      <c r="I238" s="31"/>
    </row>
    <row r="239" spans="1:9" ht="30">
      <c r="A239" s="29" t="s">
        <v>258</v>
      </c>
      <c r="B239" s="30" t="s">
        <v>505</v>
      </c>
      <c r="C239" s="31" t="s">
        <v>767</v>
      </c>
      <c r="D239" s="29"/>
      <c r="E239" s="29" t="s">
        <v>19</v>
      </c>
      <c r="F239" s="29" t="s">
        <v>6</v>
      </c>
      <c r="G239" s="29" t="s">
        <v>15</v>
      </c>
      <c r="H239" s="29" t="s">
        <v>21</v>
      </c>
      <c r="I239" s="31"/>
    </row>
    <row r="240" spans="1:9" ht="45">
      <c r="A240" s="29" t="s">
        <v>259</v>
      </c>
      <c r="B240" s="30" t="s">
        <v>506</v>
      </c>
      <c r="C240" s="31" t="s">
        <v>768</v>
      </c>
      <c r="D240" s="29"/>
      <c r="E240" s="29" t="s">
        <v>19</v>
      </c>
      <c r="F240" s="29" t="s">
        <v>3</v>
      </c>
      <c r="G240" s="29" t="s">
        <v>16</v>
      </c>
      <c r="H240" s="29" t="s">
        <v>18</v>
      </c>
      <c r="I240" s="31"/>
    </row>
    <row r="241" spans="1:9" ht="30">
      <c r="A241" s="29" t="s">
        <v>260</v>
      </c>
      <c r="B241" s="30" t="s">
        <v>506</v>
      </c>
      <c r="C241" s="31" t="s">
        <v>769</v>
      </c>
      <c r="D241" s="29"/>
      <c r="E241" s="29" t="s">
        <v>19</v>
      </c>
      <c r="F241" s="29" t="s">
        <v>3</v>
      </c>
      <c r="G241" s="29" t="s">
        <v>15</v>
      </c>
      <c r="H241" s="29" t="s">
        <v>21</v>
      </c>
      <c r="I241" s="31"/>
    </row>
    <row r="242" spans="1:9" ht="45">
      <c r="A242" s="29" t="s">
        <v>261</v>
      </c>
      <c r="B242" s="30" t="s">
        <v>507</v>
      </c>
      <c r="C242" s="31" t="s">
        <v>770</v>
      </c>
      <c r="D242" s="29"/>
      <c r="E242" s="29" t="s">
        <v>19</v>
      </c>
      <c r="F242" s="29" t="s">
        <v>6</v>
      </c>
      <c r="G242" s="29" t="s">
        <v>15</v>
      </c>
      <c r="H242" s="29" t="s">
        <v>21</v>
      </c>
      <c r="I242" s="31"/>
    </row>
    <row r="243" spans="1:9" ht="45">
      <c r="A243" s="29" t="s">
        <v>262</v>
      </c>
      <c r="B243" s="30" t="s">
        <v>508</v>
      </c>
      <c r="C243" s="31" t="s">
        <v>771</v>
      </c>
      <c r="D243" s="29"/>
      <c r="E243" s="29" t="s">
        <v>19</v>
      </c>
      <c r="F243" s="29" t="s">
        <v>7</v>
      </c>
      <c r="G243" s="29" t="s">
        <v>16</v>
      </c>
      <c r="H243" s="29" t="s">
        <v>18</v>
      </c>
      <c r="I243" s="31"/>
    </row>
    <row r="244" spans="1:9" ht="30">
      <c r="A244" s="29" t="s">
        <v>263</v>
      </c>
      <c r="B244" s="30" t="s">
        <v>508</v>
      </c>
      <c r="C244" s="31" t="s">
        <v>772</v>
      </c>
      <c r="D244" s="29"/>
      <c r="E244" s="29" t="s">
        <v>19</v>
      </c>
      <c r="F244" s="29" t="s">
        <v>6</v>
      </c>
      <c r="G244" s="29" t="s">
        <v>15</v>
      </c>
      <c r="H244" s="29" t="s">
        <v>18</v>
      </c>
      <c r="I244" s="31"/>
    </row>
    <row r="245" spans="1:9" ht="45">
      <c r="A245" s="29" t="s">
        <v>264</v>
      </c>
      <c r="B245" s="30" t="s">
        <v>508</v>
      </c>
      <c r="C245" s="31" t="s">
        <v>773</v>
      </c>
      <c r="D245" s="29"/>
      <c r="E245" s="29" t="s">
        <v>19</v>
      </c>
      <c r="F245" s="29" t="s">
        <v>6</v>
      </c>
      <c r="G245" s="29" t="s">
        <v>15</v>
      </c>
      <c r="H245" s="29" t="s">
        <v>20</v>
      </c>
      <c r="I245" s="31"/>
    </row>
    <row r="246" spans="1:9">
      <c r="A246" s="29" t="s">
        <v>265</v>
      </c>
      <c r="B246" s="30" t="s">
        <v>508</v>
      </c>
      <c r="C246" s="31" t="s">
        <v>774</v>
      </c>
      <c r="D246" s="29"/>
      <c r="E246" s="29" t="s">
        <v>19</v>
      </c>
      <c r="F246" s="29" t="s">
        <v>3</v>
      </c>
      <c r="G246" s="29" t="s">
        <v>15</v>
      </c>
      <c r="H246" s="29" t="s">
        <v>21</v>
      </c>
      <c r="I246" s="31"/>
    </row>
    <row r="247" spans="1:9" ht="30">
      <c r="A247" s="29" t="s">
        <v>266</v>
      </c>
      <c r="B247" s="30" t="s">
        <v>509</v>
      </c>
      <c r="C247" s="31" t="s">
        <v>775</v>
      </c>
      <c r="D247" s="29"/>
      <c r="E247" s="29" t="s">
        <v>19</v>
      </c>
      <c r="F247" s="29" t="s">
        <v>6</v>
      </c>
      <c r="G247" s="29" t="s">
        <v>16</v>
      </c>
      <c r="H247" s="29" t="s">
        <v>18</v>
      </c>
      <c r="I247" s="31"/>
    </row>
    <row r="248" spans="1:9" ht="30">
      <c r="A248" s="29" t="s">
        <v>267</v>
      </c>
      <c r="B248" s="30" t="s">
        <v>509</v>
      </c>
      <c r="C248" s="31" t="s">
        <v>776</v>
      </c>
      <c r="D248" s="29"/>
      <c r="E248" s="29" t="s">
        <v>19</v>
      </c>
      <c r="F248" s="29" t="s">
        <v>6</v>
      </c>
      <c r="G248" s="29" t="s">
        <v>15</v>
      </c>
      <c r="H248" s="29" t="s">
        <v>20</v>
      </c>
      <c r="I248" s="31"/>
    </row>
    <row r="249" spans="1:9">
      <c r="A249" s="29" t="s">
        <v>268</v>
      </c>
      <c r="B249" s="30" t="s">
        <v>509</v>
      </c>
      <c r="C249" s="31" t="s">
        <v>777</v>
      </c>
      <c r="D249" s="29" t="s">
        <v>991</v>
      </c>
      <c r="E249" s="29" t="s">
        <v>19</v>
      </c>
      <c r="F249" s="29" t="s">
        <v>6</v>
      </c>
      <c r="G249" s="29" t="s">
        <v>15</v>
      </c>
      <c r="H249" s="29" t="s">
        <v>20</v>
      </c>
      <c r="I249" s="31"/>
    </row>
    <row r="250" spans="1:9" ht="30">
      <c r="A250" s="29" t="s">
        <v>269</v>
      </c>
      <c r="B250" s="30" t="s">
        <v>509</v>
      </c>
      <c r="C250" s="31" t="s">
        <v>778</v>
      </c>
      <c r="D250" s="29" t="s">
        <v>991</v>
      </c>
      <c r="E250" s="29" t="s">
        <v>19</v>
      </c>
      <c r="F250" s="29" t="s">
        <v>6</v>
      </c>
      <c r="G250" s="29" t="s">
        <v>15</v>
      </c>
      <c r="H250" s="29" t="s">
        <v>20</v>
      </c>
      <c r="I250" s="31"/>
    </row>
    <row r="251" spans="1:9" ht="30">
      <c r="A251" s="29" t="s">
        <v>270</v>
      </c>
      <c r="B251" s="30" t="s">
        <v>509</v>
      </c>
      <c r="C251" s="31" t="s">
        <v>779</v>
      </c>
      <c r="D251" s="29"/>
      <c r="E251" s="29" t="s">
        <v>19</v>
      </c>
      <c r="F251" s="29" t="s">
        <v>6</v>
      </c>
      <c r="G251" s="29" t="s">
        <v>15</v>
      </c>
      <c r="H251" s="29" t="s">
        <v>21</v>
      </c>
      <c r="I251" s="31"/>
    </row>
    <row r="252" spans="1:9" ht="30">
      <c r="A252" s="29" t="s">
        <v>271</v>
      </c>
      <c r="B252" s="30" t="s">
        <v>509</v>
      </c>
      <c r="C252" s="31" t="s">
        <v>780</v>
      </c>
      <c r="D252" s="29"/>
      <c r="E252" s="29" t="s">
        <v>19</v>
      </c>
      <c r="F252" s="29" t="s">
        <v>6</v>
      </c>
      <c r="G252" s="29" t="s">
        <v>15</v>
      </c>
      <c r="H252" s="29" t="s">
        <v>21</v>
      </c>
      <c r="I252" s="31"/>
    </row>
    <row r="253" spans="1:9">
      <c r="A253" s="29" t="s">
        <v>272</v>
      </c>
      <c r="B253" s="30" t="s">
        <v>509</v>
      </c>
      <c r="C253" s="31" t="s">
        <v>781</v>
      </c>
      <c r="D253" s="29"/>
      <c r="E253" s="29" t="s">
        <v>19</v>
      </c>
      <c r="F253" s="29" t="s">
        <v>6</v>
      </c>
      <c r="G253" s="29" t="s">
        <v>15</v>
      </c>
      <c r="H253" s="29" t="s">
        <v>21</v>
      </c>
      <c r="I253" s="31"/>
    </row>
    <row r="254" spans="1:9" ht="30">
      <c r="A254" s="29" t="s">
        <v>273</v>
      </c>
      <c r="B254" s="30" t="s">
        <v>510</v>
      </c>
      <c r="C254" s="31" t="s">
        <v>782</v>
      </c>
      <c r="D254" s="29"/>
      <c r="E254" s="29" t="s">
        <v>19</v>
      </c>
      <c r="F254" s="29" t="s">
        <v>6</v>
      </c>
      <c r="G254" s="29" t="s">
        <v>15</v>
      </c>
      <c r="H254" s="29" t="s">
        <v>21</v>
      </c>
      <c r="I254" s="31"/>
    </row>
    <row r="255" spans="1:9" ht="30">
      <c r="A255" s="29" t="s">
        <v>274</v>
      </c>
      <c r="B255" s="30" t="s">
        <v>510</v>
      </c>
      <c r="C255" s="31" t="s">
        <v>783</v>
      </c>
      <c r="D255" s="29"/>
      <c r="E255" s="29" t="s">
        <v>19</v>
      </c>
      <c r="F255" s="29" t="s">
        <v>6</v>
      </c>
      <c r="G255" s="29" t="s">
        <v>15</v>
      </c>
      <c r="H255" s="29" t="s">
        <v>21</v>
      </c>
      <c r="I255" s="31"/>
    </row>
    <row r="256" spans="1:9" ht="30">
      <c r="A256" s="29" t="s">
        <v>275</v>
      </c>
      <c r="B256" s="30" t="s">
        <v>510</v>
      </c>
      <c r="C256" s="31" t="s">
        <v>784</v>
      </c>
      <c r="D256" s="29"/>
      <c r="E256" s="29" t="s">
        <v>19</v>
      </c>
      <c r="F256" s="29" t="s">
        <v>6</v>
      </c>
      <c r="G256" s="29" t="s">
        <v>15</v>
      </c>
      <c r="H256" s="29" t="s">
        <v>21</v>
      </c>
      <c r="I256" s="31"/>
    </row>
    <row r="257" spans="1:9">
      <c r="A257" s="29" t="s">
        <v>276</v>
      </c>
      <c r="B257" s="30" t="s">
        <v>510</v>
      </c>
      <c r="C257" s="31" t="s">
        <v>785</v>
      </c>
      <c r="D257" s="29"/>
      <c r="E257" s="29" t="s">
        <v>19</v>
      </c>
      <c r="F257" s="29" t="s">
        <v>6</v>
      </c>
      <c r="G257" s="29" t="s">
        <v>15</v>
      </c>
      <c r="H257" s="29" t="s">
        <v>21</v>
      </c>
      <c r="I257" s="31"/>
    </row>
    <row r="258" spans="1:9" ht="30">
      <c r="A258" s="29" t="s">
        <v>277</v>
      </c>
      <c r="B258" s="30" t="s">
        <v>510</v>
      </c>
      <c r="C258" s="31" t="s">
        <v>786</v>
      </c>
      <c r="D258" s="29"/>
      <c r="E258" s="29" t="s">
        <v>19</v>
      </c>
      <c r="F258" s="29" t="s">
        <v>6</v>
      </c>
      <c r="G258" s="29" t="s">
        <v>15</v>
      </c>
      <c r="H258" s="29" t="s">
        <v>21</v>
      </c>
      <c r="I258" s="31"/>
    </row>
    <row r="259" spans="1:9" ht="30">
      <c r="A259" s="29" t="s">
        <v>278</v>
      </c>
      <c r="B259" s="30" t="s">
        <v>510</v>
      </c>
      <c r="C259" s="31" t="s">
        <v>787</v>
      </c>
      <c r="D259" s="29"/>
      <c r="E259" s="29" t="s">
        <v>19</v>
      </c>
      <c r="F259" s="29" t="s">
        <v>6</v>
      </c>
      <c r="G259" s="29" t="s">
        <v>15</v>
      </c>
      <c r="H259" s="29" t="s">
        <v>20</v>
      </c>
      <c r="I259" s="31"/>
    </row>
    <row r="260" spans="1:9" ht="30">
      <c r="A260" s="29" t="s">
        <v>279</v>
      </c>
      <c r="B260" s="30" t="s">
        <v>510</v>
      </c>
      <c r="C260" s="31" t="s">
        <v>788</v>
      </c>
      <c r="D260" s="29"/>
      <c r="E260" s="29" t="s">
        <v>19</v>
      </c>
      <c r="F260" s="29" t="s">
        <v>6</v>
      </c>
      <c r="G260" s="29" t="s">
        <v>16</v>
      </c>
      <c r="H260" s="29" t="s">
        <v>18</v>
      </c>
      <c r="I260" s="31"/>
    </row>
    <row r="261" spans="1:9">
      <c r="A261" s="29" t="s">
        <v>280</v>
      </c>
      <c r="B261" s="30" t="s">
        <v>510</v>
      </c>
      <c r="C261" s="31" t="s">
        <v>789</v>
      </c>
      <c r="D261" s="29"/>
      <c r="E261" s="29" t="s">
        <v>19</v>
      </c>
      <c r="F261" s="29" t="s">
        <v>6</v>
      </c>
      <c r="G261" s="29" t="s">
        <v>16</v>
      </c>
      <c r="H261" s="29" t="s">
        <v>18</v>
      </c>
      <c r="I261" s="31"/>
    </row>
    <row r="262" spans="1:9">
      <c r="A262" s="29" t="s">
        <v>281</v>
      </c>
      <c r="B262" s="30" t="s">
        <v>510</v>
      </c>
      <c r="C262" s="31" t="s">
        <v>790</v>
      </c>
      <c r="D262" s="29"/>
      <c r="E262" s="29" t="s">
        <v>19</v>
      </c>
      <c r="F262" s="29" t="s">
        <v>6</v>
      </c>
      <c r="G262" s="29" t="s">
        <v>16</v>
      </c>
      <c r="H262" s="29" t="s">
        <v>18</v>
      </c>
      <c r="I262" s="31"/>
    </row>
    <row r="263" spans="1:9">
      <c r="A263" s="29" t="s">
        <v>282</v>
      </c>
      <c r="B263" s="30" t="s">
        <v>510</v>
      </c>
      <c r="C263" s="31" t="s">
        <v>791</v>
      </c>
      <c r="D263" s="29"/>
      <c r="E263" s="29" t="s">
        <v>19</v>
      </c>
      <c r="F263" s="29" t="s">
        <v>6</v>
      </c>
      <c r="G263" s="29" t="s">
        <v>16</v>
      </c>
      <c r="H263" s="29" t="s">
        <v>18</v>
      </c>
      <c r="I263" s="31"/>
    </row>
    <row r="264" spans="1:9" ht="45">
      <c r="A264" s="29" t="s">
        <v>283</v>
      </c>
      <c r="B264" s="30" t="s">
        <v>510</v>
      </c>
      <c r="C264" s="31" t="s">
        <v>792</v>
      </c>
      <c r="D264" s="29"/>
      <c r="E264" s="29" t="s">
        <v>19</v>
      </c>
      <c r="F264" s="29" t="s">
        <v>6</v>
      </c>
      <c r="G264" s="29" t="s">
        <v>15</v>
      </c>
      <c r="H264" s="29" t="s">
        <v>20</v>
      </c>
      <c r="I264" s="31"/>
    </row>
    <row r="265" spans="1:9" ht="45">
      <c r="A265" s="29" t="s">
        <v>284</v>
      </c>
      <c r="B265" s="30" t="s">
        <v>510</v>
      </c>
      <c r="C265" s="31" t="s">
        <v>793</v>
      </c>
      <c r="D265" s="29"/>
      <c r="E265" s="29" t="s">
        <v>19</v>
      </c>
      <c r="F265" s="29" t="s">
        <v>6</v>
      </c>
      <c r="G265" s="29" t="s">
        <v>15</v>
      </c>
      <c r="H265" s="29" t="s">
        <v>20</v>
      </c>
      <c r="I265" s="31"/>
    </row>
    <row r="266" spans="1:9" ht="45">
      <c r="A266" s="29" t="s">
        <v>285</v>
      </c>
      <c r="B266" s="30" t="s">
        <v>511</v>
      </c>
      <c r="C266" s="31" t="s">
        <v>794</v>
      </c>
      <c r="D266" s="29"/>
      <c r="E266" s="29" t="s">
        <v>19</v>
      </c>
      <c r="F266" s="29" t="s">
        <v>3</v>
      </c>
      <c r="G266" s="29" t="s">
        <v>15</v>
      </c>
      <c r="H266" s="29" t="s">
        <v>21</v>
      </c>
      <c r="I266" s="31"/>
    </row>
    <row r="267" spans="1:9" ht="30">
      <c r="A267" s="29" t="s">
        <v>286</v>
      </c>
      <c r="B267" s="30" t="s">
        <v>511</v>
      </c>
      <c r="C267" s="31" t="s">
        <v>795</v>
      </c>
      <c r="D267" s="29"/>
      <c r="E267" s="29" t="s">
        <v>19</v>
      </c>
      <c r="F267" s="29" t="s">
        <v>3</v>
      </c>
      <c r="G267" s="29" t="s">
        <v>15</v>
      </c>
      <c r="H267" s="29" t="s">
        <v>21</v>
      </c>
      <c r="I267" s="31"/>
    </row>
    <row r="268" spans="1:9" ht="30">
      <c r="A268" s="29" t="s">
        <v>287</v>
      </c>
      <c r="B268" s="30" t="s">
        <v>511</v>
      </c>
      <c r="C268" s="31" t="s">
        <v>796</v>
      </c>
      <c r="D268" s="29"/>
      <c r="E268" s="29" t="s">
        <v>19</v>
      </c>
      <c r="F268" s="29" t="s">
        <v>6</v>
      </c>
      <c r="G268" s="29" t="s">
        <v>15</v>
      </c>
      <c r="H268" s="29" t="s">
        <v>21</v>
      </c>
      <c r="I268" s="31"/>
    </row>
    <row r="269" spans="1:9">
      <c r="A269" s="29" t="s">
        <v>288</v>
      </c>
      <c r="B269" s="30" t="s">
        <v>511</v>
      </c>
      <c r="C269" s="31" t="s">
        <v>797</v>
      </c>
      <c r="D269" s="29"/>
      <c r="E269" s="29" t="s">
        <v>19</v>
      </c>
      <c r="F269" s="29" t="s">
        <v>7</v>
      </c>
      <c r="G269" s="29" t="s">
        <v>15</v>
      </c>
      <c r="H269" s="29" t="s">
        <v>18</v>
      </c>
      <c r="I269" s="31"/>
    </row>
    <row r="270" spans="1:9">
      <c r="A270" s="29" t="s">
        <v>289</v>
      </c>
      <c r="B270" s="30" t="s">
        <v>511</v>
      </c>
      <c r="C270" s="31" t="s">
        <v>798</v>
      </c>
      <c r="D270" s="29"/>
      <c r="E270" s="29" t="s">
        <v>19</v>
      </c>
      <c r="F270" s="29" t="s">
        <v>3</v>
      </c>
      <c r="G270" s="29" t="s">
        <v>15</v>
      </c>
      <c r="H270" s="29" t="s">
        <v>21</v>
      </c>
      <c r="I270" s="31"/>
    </row>
    <row r="271" spans="1:9" ht="30">
      <c r="A271" s="29" t="s">
        <v>290</v>
      </c>
      <c r="B271" s="30" t="s">
        <v>511</v>
      </c>
      <c r="C271" s="31" t="s">
        <v>799</v>
      </c>
      <c r="D271" s="29"/>
      <c r="E271" s="29" t="s">
        <v>19</v>
      </c>
      <c r="F271" s="29" t="s">
        <v>3</v>
      </c>
      <c r="G271" s="29" t="s">
        <v>15</v>
      </c>
      <c r="H271" s="29" t="s">
        <v>21</v>
      </c>
      <c r="I271" s="31"/>
    </row>
    <row r="272" spans="1:9">
      <c r="A272" s="29" t="s">
        <v>291</v>
      </c>
      <c r="B272" s="30" t="s">
        <v>511</v>
      </c>
      <c r="C272" s="31" t="s">
        <v>800</v>
      </c>
      <c r="D272" s="29"/>
      <c r="E272" s="29" t="s">
        <v>19</v>
      </c>
      <c r="F272" s="29" t="s">
        <v>3</v>
      </c>
      <c r="G272" s="29" t="s">
        <v>15</v>
      </c>
      <c r="H272" s="29" t="s">
        <v>20</v>
      </c>
      <c r="I272" s="31"/>
    </row>
    <row r="273" spans="1:9">
      <c r="A273" s="29" t="s">
        <v>292</v>
      </c>
      <c r="B273" s="30" t="s">
        <v>511</v>
      </c>
      <c r="C273" s="31" t="s">
        <v>801</v>
      </c>
      <c r="D273" s="29"/>
      <c r="E273" s="29" t="s">
        <v>19</v>
      </c>
      <c r="F273" s="29" t="s">
        <v>3</v>
      </c>
      <c r="G273" s="29" t="s">
        <v>15</v>
      </c>
      <c r="H273" s="29" t="s">
        <v>20</v>
      </c>
      <c r="I273" s="31"/>
    </row>
    <row r="274" spans="1:9">
      <c r="A274" s="29" t="s">
        <v>293</v>
      </c>
      <c r="B274" s="30" t="s">
        <v>511</v>
      </c>
      <c r="C274" s="31" t="s">
        <v>802</v>
      </c>
      <c r="D274" s="29"/>
      <c r="E274" s="29" t="s">
        <v>19</v>
      </c>
      <c r="F274" s="29" t="s">
        <v>3</v>
      </c>
      <c r="G274" s="29" t="s">
        <v>15</v>
      </c>
      <c r="H274" s="29" t="s">
        <v>20</v>
      </c>
      <c r="I274" s="31"/>
    </row>
    <row r="275" spans="1:9" ht="30">
      <c r="A275" s="29" t="s">
        <v>294</v>
      </c>
      <c r="B275" s="30" t="s">
        <v>511</v>
      </c>
      <c r="C275" s="31" t="s">
        <v>803</v>
      </c>
      <c r="D275" s="29"/>
      <c r="E275" s="29" t="s">
        <v>19</v>
      </c>
      <c r="F275" s="29" t="s">
        <v>6</v>
      </c>
      <c r="G275" s="29" t="s">
        <v>15</v>
      </c>
      <c r="H275" s="29" t="s">
        <v>20</v>
      </c>
      <c r="I275" s="31"/>
    </row>
    <row r="276" spans="1:9" ht="30">
      <c r="A276" s="29" t="s">
        <v>295</v>
      </c>
      <c r="B276" s="30" t="s">
        <v>511</v>
      </c>
      <c r="C276" s="31" t="s">
        <v>804</v>
      </c>
      <c r="D276" s="29" t="s">
        <v>992</v>
      </c>
      <c r="E276" s="29" t="s">
        <v>19</v>
      </c>
      <c r="F276" s="29" t="s">
        <v>6</v>
      </c>
      <c r="G276" s="29" t="s">
        <v>15</v>
      </c>
      <c r="H276" s="29" t="s">
        <v>20</v>
      </c>
      <c r="I276" s="31"/>
    </row>
    <row r="277" spans="1:9" ht="30">
      <c r="A277" s="29" t="s">
        <v>296</v>
      </c>
      <c r="B277" s="30" t="s">
        <v>511</v>
      </c>
      <c r="C277" s="31" t="s">
        <v>805</v>
      </c>
      <c r="D277" s="29" t="s">
        <v>992</v>
      </c>
      <c r="E277" s="29" t="s">
        <v>19</v>
      </c>
      <c r="F277" s="29" t="s">
        <v>6</v>
      </c>
      <c r="G277" s="29" t="s">
        <v>15</v>
      </c>
      <c r="H277" s="29" t="s">
        <v>20</v>
      </c>
      <c r="I277" s="31"/>
    </row>
    <row r="278" spans="1:9" ht="30">
      <c r="A278" s="29" t="s">
        <v>297</v>
      </c>
      <c r="B278" s="30" t="s">
        <v>511</v>
      </c>
      <c r="C278" s="31" t="s">
        <v>806</v>
      </c>
      <c r="D278" s="29"/>
      <c r="E278" s="29" t="s">
        <v>19</v>
      </c>
      <c r="F278" s="29" t="s">
        <v>7</v>
      </c>
      <c r="G278" s="29" t="s">
        <v>15</v>
      </c>
      <c r="H278" s="29" t="s">
        <v>18</v>
      </c>
      <c r="I278" s="31"/>
    </row>
    <row r="279" spans="1:9" ht="45">
      <c r="A279" s="29" t="s">
        <v>298</v>
      </c>
      <c r="B279" s="30" t="s">
        <v>512</v>
      </c>
      <c r="C279" s="31" t="s">
        <v>807</v>
      </c>
      <c r="D279" s="29"/>
      <c r="E279" s="29" t="s">
        <v>19</v>
      </c>
      <c r="F279" s="29" t="s">
        <v>6</v>
      </c>
      <c r="G279" s="29" t="s">
        <v>16</v>
      </c>
      <c r="H279" s="29" t="s">
        <v>18</v>
      </c>
      <c r="I279" s="31"/>
    </row>
    <row r="280" spans="1:9" ht="30">
      <c r="A280" s="29" t="s">
        <v>299</v>
      </c>
      <c r="B280" s="30" t="s">
        <v>512</v>
      </c>
      <c r="C280" s="31" t="s">
        <v>808</v>
      </c>
      <c r="D280" s="29"/>
      <c r="E280" s="29" t="s">
        <v>19</v>
      </c>
      <c r="F280" s="29" t="s">
        <v>6</v>
      </c>
      <c r="G280" s="29" t="s">
        <v>15</v>
      </c>
      <c r="H280" s="29" t="s">
        <v>20</v>
      </c>
      <c r="I280" s="31"/>
    </row>
    <row r="281" spans="1:9">
      <c r="A281" s="29" t="s">
        <v>300</v>
      </c>
      <c r="B281" s="30" t="s">
        <v>512</v>
      </c>
      <c r="C281" s="31" t="s">
        <v>809</v>
      </c>
      <c r="D281" s="29"/>
      <c r="E281" s="29" t="s">
        <v>19</v>
      </c>
      <c r="F281" s="29" t="s">
        <v>7</v>
      </c>
      <c r="G281" s="29" t="s">
        <v>15</v>
      </c>
      <c r="H281" s="29" t="s">
        <v>18</v>
      </c>
      <c r="I281" s="31"/>
    </row>
    <row r="282" spans="1:9">
      <c r="A282" s="29" t="s">
        <v>301</v>
      </c>
      <c r="B282" s="30" t="s">
        <v>512</v>
      </c>
      <c r="C282" s="31" t="s">
        <v>810</v>
      </c>
      <c r="D282" s="29"/>
      <c r="E282" s="29" t="s">
        <v>19</v>
      </c>
      <c r="F282" s="29" t="s">
        <v>6</v>
      </c>
      <c r="G282" s="29" t="s">
        <v>15</v>
      </c>
      <c r="H282" s="29" t="s">
        <v>20</v>
      </c>
      <c r="I282" s="31"/>
    </row>
    <row r="283" spans="1:9" ht="30">
      <c r="A283" s="29" t="s">
        <v>302</v>
      </c>
      <c r="B283" s="30" t="s">
        <v>512</v>
      </c>
      <c r="C283" s="31" t="s">
        <v>811</v>
      </c>
      <c r="D283" s="29"/>
      <c r="E283" s="29" t="s">
        <v>19</v>
      </c>
      <c r="F283" s="29" t="s">
        <v>6</v>
      </c>
      <c r="G283" s="29" t="s">
        <v>15</v>
      </c>
      <c r="H283" s="29" t="s">
        <v>21</v>
      </c>
      <c r="I283" s="31"/>
    </row>
    <row r="284" spans="1:9" ht="45">
      <c r="A284" s="29" t="s">
        <v>303</v>
      </c>
      <c r="B284" s="30" t="s">
        <v>513</v>
      </c>
      <c r="C284" s="31" t="s">
        <v>812</v>
      </c>
      <c r="D284" s="29"/>
      <c r="E284" s="29" t="s">
        <v>19</v>
      </c>
      <c r="F284" s="29" t="s">
        <v>3</v>
      </c>
      <c r="G284" s="29" t="s">
        <v>16</v>
      </c>
      <c r="H284" s="29" t="s">
        <v>18</v>
      </c>
      <c r="I284" s="31"/>
    </row>
    <row r="285" spans="1:9" ht="45">
      <c r="A285" s="29" t="s">
        <v>304</v>
      </c>
      <c r="B285" s="30" t="s">
        <v>514</v>
      </c>
      <c r="C285" s="31" t="s">
        <v>813</v>
      </c>
      <c r="D285" s="29"/>
      <c r="E285" s="29" t="s">
        <v>19</v>
      </c>
      <c r="F285" s="29" t="s">
        <v>6</v>
      </c>
      <c r="G285" s="29" t="s">
        <v>15</v>
      </c>
      <c r="H285" s="29" t="s">
        <v>20</v>
      </c>
      <c r="I285" s="31"/>
    </row>
    <row r="286" spans="1:9" ht="30">
      <c r="A286" s="29" t="s">
        <v>305</v>
      </c>
      <c r="B286" s="30" t="s">
        <v>514</v>
      </c>
      <c r="C286" s="31" t="s">
        <v>814</v>
      </c>
      <c r="D286" s="29"/>
      <c r="E286" s="29" t="s">
        <v>19</v>
      </c>
      <c r="F286" s="29" t="s">
        <v>6</v>
      </c>
      <c r="G286" s="29" t="s">
        <v>15</v>
      </c>
      <c r="H286" s="29" t="s">
        <v>21</v>
      </c>
      <c r="I286" s="31"/>
    </row>
    <row r="287" spans="1:9" ht="30">
      <c r="A287" s="29" t="s">
        <v>306</v>
      </c>
      <c r="B287" s="30" t="s">
        <v>514</v>
      </c>
      <c r="C287" s="31" t="s">
        <v>815</v>
      </c>
      <c r="D287" s="29"/>
      <c r="E287" s="29" t="s">
        <v>19</v>
      </c>
      <c r="F287" s="29" t="s">
        <v>6</v>
      </c>
      <c r="G287" s="29" t="s">
        <v>15</v>
      </c>
      <c r="H287" s="29" t="s">
        <v>20</v>
      </c>
      <c r="I287" s="31"/>
    </row>
    <row r="288" spans="1:9" ht="30">
      <c r="A288" s="29" t="s">
        <v>307</v>
      </c>
      <c r="B288" s="30" t="s">
        <v>514</v>
      </c>
      <c r="C288" s="31" t="s">
        <v>816</v>
      </c>
      <c r="D288" s="29"/>
      <c r="E288" s="29" t="s">
        <v>19</v>
      </c>
      <c r="F288" s="29" t="s">
        <v>6</v>
      </c>
      <c r="G288" s="29" t="s">
        <v>15</v>
      </c>
      <c r="H288" s="29" t="s">
        <v>21</v>
      </c>
      <c r="I288" s="31"/>
    </row>
    <row r="289" spans="1:9">
      <c r="A289" s="29" t="s">
        <v>308</v>
      </c>
      <c r="B289" s="30" t="s">
        <v>514</v>
      </c>
      <c r="C289" s="31" t="s">
        <v>817</v>
      </c>
      <c r="D289" s="29"/>
      <c r="E289" s="29" t="s">
        <v>19</v>
      </c>
      <c r="F289" s="29" t="s">
        <v>6</v>
      </c>
      <c r="G289" s="29" t="s">
        <v>15</v>
      </c>
      <c r="H289" s="29" t="s">
        <v>21</v>
      </c>
      <c r="I289" s="31"/>
    </row>
    <row r="290" spans="1:9" ht="45">
      <c r="A290" s="29" t="s">
        <v>309</v>
      </c>
      <c r="B290" s="30" t="s">
        <v>515</v>
      </c>
      <c r="C290" s="31" t="s">
        <v>818</v>
      </c>
      <c r="D290" s="29"/>
      <c r="E290" s="29" t="s">
        <v>19</v>
      </c>
      <c r="F290" s="29" t="s">
        <v>6</v>
      </c>
      <c r="G290" s="29" t="s">
        <v>15</v>
      </c>
      <c r="H290" s="29" t="s">
        <v>20</v>
      </c>
      <c r="I290" s="31"/>
    </row>
    <row r="291" spans="1:9" ht="30">
      <c r="A291" s="29" t="s">
        <v>310</v>
      </c>
      <c r="B291" s="30" t="s">
        <v>515</v>
      </c>
      <c r="C291" s="31" t="s">
        <v>819</v>
      </c>
      <c r="D291" s="29"/>
      <c r="E291" s="29" t="s">
        <v>19</v>
      </c>
      <c r="F291" s="29" t="s">
        <v>6</v>
      </c>
      <c r="G291" s="29" t="s">
        <v>15</v>
      </c>
      <c r="H291" s="29" t="s">
        <v>21</v>
      </c>
      <c r="I291" s="31"/>
    </row>
    <row r="292" spans="1:9" ht="30">
      <c r="A292" s="29" t="s">
        <v>311</v>
      </c>
      <c r="B292" s="30" t="s">
        <v>515</v>
      </c>
      <c r="C292" s="31" t="s">
        <v>820</v>
      </c>
      <c r="D292" s="29"/>
      <c r="E292" s="29" t="s">
        <v>19</v>
      </c>
      <c r="F292" s="29" t="s">
        <v>6</v>
      </c>
      <c r="G292" s="29" t="s">
        <v>15</v>
      </c>
      <c r="H292" s="29" t="s">
        <v>20</v>
      </c>
      <c r="I292" s="31"/>
    </row>
    <row r="293" spans="1:9" ht="45">
      <c r="A293" s="29" t="s">
        <v>312</v>
      </c>
      <c r="B293" s="30" t="s">
        <v>515</v>
      </c>
      <c r="C293" s="31" t="s">
        <v>821</v>
      </c>
      <c r="D293" s="29"/>
      <c r="E293" s="29" t="s">
        <v>19</v>
      </c>
      <c r="F293" s="29" t="s">
        <v>6</v>
      </c>
      <c r="G293" s="29" t="s">
        <v>15</v>
      </c>
      <c r="H293" s="29" t="s">
        <v>20</v>
      </c>
      <c r="I293" s="31"/>
    </row>
    <row r="294" spans="1:9" ht="30">
      <c r="A294" s="29" t="s">
        <v>313</v>
      </c>
      <c r="B294" s="30" t="s">
        <v>515</v>
      </c>
      <c r="C294" s="31" t="s">
        <v>822</v>
      </c>
      <c r="D294" s="29"/>
      <c r="E294" s="29" t="s">
        <v>19</v>
      </c>
      <c r="F294" s="29" t="s">
        <v>6</v>
      </c>
      <c r="G294" s="29" t="s">
        <v>15</v>
      </c>
      <c r="H294" s="29" t="s">
        <v>21</v>
      </c>
      <c r="I294" s="31"/>
    </row>
    <row r="295" spans="1:9">
      <c r="A295" s="29" t="s">
        <v>314</v>
      </c>
      <c r="B295" s="30" t="s">
        <v>515</v>
      </c>
      <c r="C295" s="31" t="s">
        <v>823</v>
      </c>
      <c r="D295" s="29"/>
      <c r="E295" s="29" t="s">
        <v>19</v>
      </c>
      <c r="F295" s="29" t="s">
        <v>6</v>
      </c>
      <c r="G295" s="29" t="s">
        <v>15</v>
      </c>
      <c r="H295" s="29" t="s">
        <v>21</v>
      </c>
      <c r="I295" s="31"/>
    </row>
    <row r="296" spans="1:9" ht="30">
      <c r="A296" s="29" t="s">
        <v>315</v>
      </c>
      <c r="B296" s="30" t="s">
        <v>516</v>
      </c>
      <c r="C296" s="31" t="s">
        <v>824</v>
      </c>
      <c r="D296" s="29"/>
      <c r="E296" s="29" t="s">
        <v>19</v>
      </c>
      <c r="F296" s="29" t="s">
        <v>7</v>
      </c>
      <c r="G296" s="29" t="s">
        <v>16</v>
      </c>
      <c r="H296" s="29" t="s">
        <v>18</v>
      </c>
      <c r="I296" s="31"/>
    </row>
    <row r="297" spans="1:9" ht="30">
      <c r="A297" s="29" t="s">
        <v>316</v>
      </c>
      <c r="B297" s="30" t="s">
        <v>516</v>
      </c>
      <c r="C297" s="31" t="s">
        <v>825</v>
      </c>
      <c r="D297" s="29"/>
      <c r="E297" s="29" t="s">
        <v>19</v>
      </c>
      <c r="F297" s="29" t="s">
        <v>3</v>
      </c>
      <c r="G297" s="29" t="s">
        <v>15</v>
      </c>
      <c r="H297" s="29" t="s">
        <v>20</v>
      </c>
      <c r="I297" s="31"/>
    </row>
    <row r="298" spans="1:9" ht="30">
      <c r="A298" s="29" t="s">
        <v>317</v>
      </c>
      <c r="B298" s="30" t="s">
        <v>516</v>
      </c>
      <c r="C298" s="31" t="s">
        <v>826</v>
      </c>
      <c r="D298" s="29"/>
      <c r="E298" s="29" t="s">
        <v>19</v>
      </c>
      <c r="F298" s="29" t="s">
        <v>7</v>
      </c>
      <c r="G298" s="29" t="s">
        <v>15</v>
      </c>
      <c r="H298" s="29" t="s">
        <v>18</v>
      </c>
      <c r="I298" s="31"/>
    </row>
    <row r="299" spans="1:9" ht="30">
      <c r="A299" s="29" t="s">
        <v>318</v>
      </c>
      <c r="B299" s="30" t="s">
        <v>516</v>
      </c>
      <c r="C299" s="31" t="s">
        <v>827</v>
      </c>
      <c r="D299" s="29"/>
      <c r="E299" s="29" t="s">
        <v>19</v>
      </c>
      <c r="F299" s="29" t="s">
        <v>7</v>
      </c>
      <c r="G299" s="29" t="s">
        <v>15</v>
      </c>
      <c r="H299" s="29" t="s">
        <v>18</v>
      </c>
      <c r="I299" s="31"/>
    </row>
    <row r="300" spans="1:9" ht="30">
      <c r="A300" s="29" t="s">
        <v>319</v>
      </c>
      <c r="B300" s="30" t="s">
        <v>516</v>
      </c>
      <c r="C300" s="31" t="s">
        <v>828</v>
      </c>
      <c r="D300" s="29"/>
      <c r="E300" s="29" t="s">
        <v>19</v>
      </c>
      <c r="F300" s="29" t="s">
        <v>7</v>
      </c>
      <c r="G300" s="29" t="s">
        <v>15</v>
      </c>
      <c r="H300" s="29" t="s">
        <v>18</v>
      </c>
      <c r="I300" s="31"/>
    </row>
    <row r="301" spans="1:9">
      <c r="A301" s="29" t="s">
        <v>320</v>
      </c>
      <c r="B301" s="30" t="s">
        <v>516</v>
      </c>
      <c r="C301" s="31" t="s">
        <v>829</v>
      </c>
      <c r="D301" s="29"/>
      <c r="E301" s="29" t="s">
        <v>19</v>
      </c>
      <c r="F301" s="29" t="s">
        <v>7</v>
      </c>
      <c r="G301" s="29" t="s">
        <v>15</v>
      </c>
      <c r="H301" s="29" t="s">
        <v>18</v>
      </c>
      <c r="I301" s="31"/>
    </row>
    <row r="302" spans="1:9" ht="30">
      <c r="A302" s="29" t="s">
        <v>321</v>
      </c>
      <c r="B302" s="30" t="s">
        <v>517</v>
      </c>
      <c r="C302" s="31" t="s">
        <v>830</v>
      </c>
      <c r="D302" s="29"/>
      <c r="E302" s="29" t="s">
        <v>19</v>
      </c>
      <c r="F302" s="29" t="s">
        <v>7</v>
      </c>
      <c r="G302" s="29" t="s">
        <v>16</v>
      </c>
      <c r="H302" s="29" t="s">
        <v>18</v>
      </c>
      <c r="I302" s="31"/>
    </row>
    <row r="303" spans="1:9" ht="30">
      <c r="A303" s="29" t="s">
        <v>322</v>
      </c>
      <c r="B303" s="30" t="s">
        <v>517</v>
      </c>
      <c r="C303" s="31" t="s">
        <v>831</v>
      </c>
      <c r="D303" s="29"/>
      <c r="E303" s="29" t="s">
        <v>19</v>
      </c>
      <c r="F303" s="29" t="s">
        <v>3</v>
      </c>
      <c r="G303" s="29" t="s">
        <v>15</v>
      </c>
      <c r="H303" s="29" t="s">
        <v>20</v>
      </c>
      <c r="I303" s="31"/>
    </row>
    <row r="304" spans="1:9" ht="30">
      <c r="A304" s="29" t="s">
        <v>323</v>
      </c>
      <c r="B304" s="30" t="s">
        <v>517</v>
      </c>
      <c r="C304" s="31" t="s">
        <v>832</v>
      </c>
      <c r="D304" s="29"/>
      <c r="E304" s="29" t="s">
        <v>19</v>
      </c>
      <c r="F304" s="29" t="s">
        <v>7</v>
      </c>
      <c r="G304" s="29" t="s">
        <v>15</v>
      </c>
      <c r="H304" s="29" t="s">
        <v>18</v>
      </c>
      <c r="I304" s="31"/>
    </row>
    <row r="305" spans="1:9" ht="30">
      <c r="A305" s="29" t="s">
        <v>324</v>
      </c>
      <c r="B305" s="30" t="s">
        <v>517</v>
      </c>
      <c r="C305" s="31" t="s">
        <v>833</v>
      </c>
      <c r="D305" s="29"/>
      <c r="E305" s="29" t="s">
        <v>19</v>
      </c>
      <c r="F305" s="29" t="s">
        <v>7</v>
      </c>
      <c r="G305" s="29" t="s">
        <v>15</v>
      </c>
      <c r="H305" s="29" t="s">
        <v>18</v>
      </c>
      <c r="I305" s="31"/>
    </row>
    <row r="306" spans="1:9" ht="30">
      <c r="A306" s="29" t="s">
        <v>325</v>
      </c>
      <c r="B306" s="30" t="s">
        <v>517</v>
      </c>
      <c r="C306" s="31" t="s">
        <v>834</v>
      </c>
      <c r="D306" s="29"/>
      <c r="E306" s="29" t="s">
        <v>19</v>
      </c>
      <c r="F306" s="29" t="s">
        <v>7</v>
      </c>
      <c r="G306" s="29" t="s">
        <v>15</v>
      </c>
      <c r="H306" s="29" t="s">
        <v>18</v>
      </c>
      <c r="I306" s="31"/>
    </row>
    <row r="307" spans="1:9">
      <c r="A307" s="29" t="s">
        <v>326</v>
      </c>
      <c r="B307" s="30" t="s">
        <v>517</v>
      </c>
      <c r="C307" s="31" t="s">
        <v>835</v>
      </c>
      <c r="D307" s="29"/>
      <c r="E307" s="29" t="s">
        <v>19</v>
      </c>
      <c r="F307" s="29" t="s">
        <v>7</v>
      </c>
      <c r="G307" s="29" t="s">
        <v>15</v>
      </c>
      <c r="H307" s="29" t="s">
        <v>18</v>
      </c>
      <c r="I307" s="31"/>
    </row>
    <row r="308" spans="1:9" ht="60">
      <c r="A308" s="29" t="s">
        <v>327</v>
      </c>
      <c r="B308" s="30" t="s">
        <v>518</v>
      </c>
      <c r="C308" s="31" t="s">
        <v>836</v>
      </c>
      <c r="D308" s="29"/>
      <c r="E308" s="29" t="s">
        <v>19</v>
      </c>
      <c r="F308" s="29" t="s">
        <v>6</v>
      </c>
      <c r="G308" s="29" t="s">
        <v>15</v>
      </c>
      <c r="H308" s="29" t="s">
        <v>21</v>
      </c>
      <c r="I308" s="31"/>
    </row>
    <row r="309" spans="1:9">
      <c r="A309" s="29" t="s">
        <v>328</v>
      </c>
      <c r="B309" s="30" t="s">
        <v>518</v>
      </c>
      <c r="C309" s="31" t="s">
        <v>837</v>
      </c>
      <c r="D309" s="29"/>
      <c r="E309" s="29" t="s">
        <v>19</v>
      </c>
      <c r="F309" s="29" t="s">
        <v>6</v>
      </c>
      <c r="G309" s="29" t="s">
        <v>15</v>
      </c>
      <c r="H309" s="29" t="s">
        <v>21</v>
      </c>
      <c r="I309" s="31"/>
    </row>
    <row r="310" spans="1:9">
      <c r="A310" s="29" t="s">
        <v>329</v>
      </c>
      <c r="B310" s="30" t="s">
        <v>518</v>
      </c>
      <c r="C310" s="31" t="s">
        <v>838</v>
      </c>
      <c r="D310" s="29"/>
      <c r="E310" s="29" t="s">
        <v>19</v>
      </c>
      <c r="F310" s="29" t="s">
        <v>6</v>
      </c>
      <c r="G310" s="29" t="s">
        <v>15</v>
      </c>
      <c r="H310" s="29" t="s">
        <v>20</v>
      </c>
      <c r="I310" s="31"/>
    </row>
    <row r="311" spans="1:9">
      <c r="A311" s="29" t="s">
        <v>330</v>
      </c>
      <c r="B311" s="30" t="s">
        <v>518</v>
      </c>
      <c r="C311" s="31" t="s">
        <v>839</v>
      </c>
      <c r="D311" s="29"/>
      <c r="E311" s="29" t="s">
        <v>19</v>
      </c>
      <c r="F311" s="29" t="s">
        <v>6</v>
      </c>
      <c r="G311" s="29" t="s">
        <v>15</v>
      </c>
      <c r="H311" s="29" t="s">
        <v>18</v>
      </c>
      <c r="I311" s="31"/>
    </row>
    <row r="312" spans="1:9" ht="30">
      <c r="A312" s="29" t="s">
        <v>331</v>
      </c>
      <c r="B312" s="30" t="s">
        <v>519</v>
      </c>
      <c r="C312" s="31" t="s">
        <v>840</v>
      </c>
      <c r="D312" s="29"/>
      <c r="E312" s="29" t="s">
        <v>19</v>
      </c>
      <c r="F312" s="29" t="s">
        <v>3</v>
      </c>
      <c r="G312" s="29" t="s">
        <v>16</v>
      </c>
      <c r="H312" s="29" t="s">
        <v>18</v>
      </c>
      <c r="I312" s="31"/>
    </row>
    <row r="313" spans="1:9" ht="30">
      <c r="A313" s="29" t="s">
        <v>332</v>
      </c>
      <c r="B313" s="30" t="s">
        <v>519</v>
      </c>
      <c r="C313" s="31" t="s">
        <v>841</v>
      </c>
      <c r="D313" s="29"/>
      <c r="E313" s="29" t="s">
        <v>19</v>
      </c>
      <c r="F313" s="29" t="s">
        <v>3</v>
      </c>
      <c r="G313" s="29" t="s">
        <v>15</v>
      </c>
      <c r="H313" s="29" t="s">
        <v>21</v>
      </c>
      <c r="I313" s="31"/>
    </row>
    <row r="314" spans="1:9" ht="45">
      <c r="A314" s="29" t="s">
        <v>333</v>
      </c>
      <c r="B314" s="30" t="s">
        <v>520</v>
      </c>
      <c r="C314" s="31" t="s">
        <v>842</v>
      </c>
      <c r="D314" s="29"/>
      <c r="E314" s="29" t="s">
        <v>19</v>
      </c>
      <c r="F314" s="29" t="s">
        <v>3</v>
      </c>
      <c r="G314" s="29" t="s">
        <v>16</v>
      </c>
      <c r="H314" s="29" t="s">
        <v>18</v>
      </c>
      <c r="I314" s="31"/>
    </row>
    <row r="315" spans="1:9" ht="30">
      <c r="A315" s="29" t="s">
        <v>334</v>
      </c>
      <c r="B315" s="30" t="s">
        <v>520</v>
      </c>
      <c r="C315" s="31" t="s">
        <v>843</v>
      </c>
      <c r="D315" s="29"/>
      <c r="E315" s="29" t="s">
        <v>19</v>
      </c>
      <c r="F315" s="29" t="s">
        <v>6</v>
      </c>
      <c r="G315" s="29" t="s">
        <v>15</v>
      </c>
      <c r="H315" s="29" t="s">
        <v>20</v>
      </c>
      <c r="I315" s="31"/>
    </row>
    <row r="316" spans="1:9" ht="30">
      <c r="A316" s="29" t="s">
        <v>335</v>
      </c>
      <c r="B316" s="30" t="s">
        <v>520</v>
      </c>
      <c r="C316" s="31" t="s">
        <v>844</v>
      </c>
      <c r="D316" s="29"/>
      <c r="E316" s="29" t="s">
        <v>19</v>
      </c>
      <c r="F316" s="29" t="s">
        <v>6</v>
      </c>
      <c r="G316" s="29" t="s">
        <v>15</v>
      </c>
      <c r="H316" s="29" t="s">
        <v>20</v>
      </c>
      <c r="I316" s="31"/>
    </row>
    <row r="317" spans="1:9" ht="60">
      <c r="A317" s="29" t="s">
        <v>336</v>
      </c>
      <c r="B317" s="30" t="s">
        <v>520</v>
      </c>
      <c r="C317" s="31" t="s">
        <v>845</v>
      </c>
      <c r="D317" s="29"/>
      <c r="E317" s="29" t="s">
        <v>19</v>
      </c>
      <c r="F317" s="29" t="s">
        <v>6</v>
      </c>
      <c r="G317" s="29" t="s">
        <v>15</v>
      </c>
      <c r="H317" s="29" t="s">
        <v>17</v>
      </c>
      <c r="I317" s="31" t="s">
        <v>1020</v>
      </c>
    </row>
    <row r="318" spans="1:9" ht="30">
      <c r="A318" s="29" t="s">
        <v>337</v>
      </c>
      <c r="B318" s="30" t="s">
        <v>520</v>
      </c>
      <c r="C318" s="31" t="s">
        <v>846</v>
      </c>
      <c r="D318" s="29" t="s">
        <v>993</v>
      </c>
      <c r="E318" s="29" t="s">
        <v>19</v>
      </c>
      <c r="F318" s="29" t="s">
        <v>6</v>
      </c>
      <c r="G318" s="29" t="s">
        <v>15</v>
      </c>
      <c r="H318" s="29" t="s">
        <v>20</v>
      </c>
      <c r="I318" s="31"/>
    </row>
    <row r="319" spans="1:9" ht="30">
      <c r="A319" s="29" t="s">
        <v>338</v>
      </c>
      <c r="B319" s="30" t="s">
        <v>520</v>
      </c>
      <c r="C319" s="31" t="s">
        <v>847</v>
      </c>
      <c r="D319" s="29"/>
      <c r="E319" s="29" t="s">
        <v>19</v>
      </c>
      <c r="F319" s="29" t="s">
        <v>6</v>
      </c>
      <c r="G319" s="29" t="s">
        <v>15</v>
      </c>
      <c r="H319" s="29" t="s">
        <v>21</v>
      </c>
      <c r="I319" s="31"/>
    </row>
    <row r="320" spans="1:9" ht="60">
      <c r="A320" s="29" t="s">
        <v>339</v>
      </c>
      <c r="B320" s="30" t="s">
        <v>521</v>
      </c>
      <c r="C320" s="31" t="s">
        <v>848</v>
      </c>
      <c r="D320" s="29"/>
      <c r="E320" s="29" t="s">
        <v>19</v>
      </c>
      <c r="F320" s="29" t="s">
        <v>6</v>
      </c>
      <c r="G320" s="29" t="s">
        <v>16</v>
      </c>
      <c r="H320" s="29" t="s">
        <v>18</v>
      </c>
      <c r="I320" s="31"/>
    </row>
    <row r="321" spans="1:9" ht="30">
      <c r="A321" s="29" t="s">
        <v>340</v>
      </c>
      <c r="B321" s="30" t="s">
        <v>521</v>
      </c>
      <c r="C321" s="31" t="s">
        <v>849</v>
      </c>
      <c r="D321" s="29"/>
      <c r="E321" s="29" t="s">
        <v>19</v>
      </c>
      <c r="F321" s="29" t="s">
        <v>6</v>
      </c>
      <c r="G321" s="29" t="s">
        <v>15</v>
      </c>
      <c r="H321" s="29" t="s">
        <v>20</v>
      </c>
      <c r="I321" s="31"/>
    </row>
    <row r="322" spans="1:9" ht="30">
      <c r="A322" s="29" t="s">
        <v>341</v>
      </c>
      <c r="B322" s="30" t="s">
        <v>521</v>
      </c>
      <c r="C322" s="31" t="s">
        <v>850</v>
      </c>
      <c r="D322" s="29"/>
      <c r="E322" s="29" t="s">
        <v>19</v>
      </c>
      <c r="F322" s="29" t="s">
        <v>6</v>
      </c>
      <c r="G322" s="29" t="s">
        <v>15</v>
      </c>
      <c r="H322" s="29" t="s">
        <v>20</v>
      </c>
      <c r="I322" s="31"/>
    </row>
    <row r="323" spans="1:9" ht="30">
      <c r="A323" s="29" t="s">
        <v>342</v>
      </c>
      <c r="B323" s="30" t="s">
        <v>521</v>
      </c>
      <c r="C323" s="31" t="s">
        <v>851</v>
      </c>
      <c r="D323" s="29"/>
      <c r="E323" s="29" t="s">
        <v>19</v>
      </c>
      <c r="F323" s="29" t="s">
        <v>6</v>
      </c>
      <c r="G323" s="29" t="s">
        <v>15</v>
      </c>
      <c r="H323" s="29" t="s">
        <v>21</v>
      </c>
      <c r="I323" s="31"/>
    </row>
    <row r="324" spans="1:9" ht="45">
      <c r="A324" s="29" t="s">
        <v>343</v>
      </c>
      <c r="B324" s="30" t="s">
        <v>522</v>
      </c>
      <c r="C324" s="31" t="s">
        <v>852</v>
      </c>
      <c r="D324" s="29"/>
      <c r="E324" s="29" t="s">
        <v>19</v>
      </c>
      <c r="F324" s="29" t="s">
        <v>7</v>
      </c>
      <c r="G324" s="29" t="s">
        <v>16</v>
      </c>
      <c r="H324" s="29" t="s">
        <v>18</v>
      </c>
      <c r="I324" s="31"/>
    </row>
    <row r="325" spans="1:9" ht="45">
      <c r="A325" s="29" t="s">
        <v>344</v>
      </c>
      <c r="B325" s="30" t="s">
        <v>522</v>
      </c>
      <c r="C325" s="31" t="s">
        <v>853</v>
      </c>
      <c r="D325" s="29"/>
      <c r="E325" s="29" t="s">
        <v>19</v>
      </c>
      <c r="F325" s="29" t="s">
        <v>7</v>
      </c>
      <c r="G325" s="29" t="s">
        <v>15</v>
      </c>
      <c r="H325" s="29" t="s">
        <v>18</v>
      </c>
      <c r="I325" s="31"/>
    </row>
    <row r="326" spans="1:9" ht="30">
      <c r="A326" s="29" t="s">
        <v>345</v>
      </c>
      <c r="B326" s="30" t="s">
        <v>523</v>
      </c>
      <c r="C326" s="31" t="s">
        <v>854</v>
      </c>
      <c r="D326" s="29"/>
      <c r="E326" s="29" t="s">
        <v>19</v>
      </c>
      <c r="F326" s="29" t="s">
        <v>7</v>
      </c>
      <c r="G326" s="29" t="s">
        <v>16</v>
      </c>
      <c r="H326" s="29" t="s">
        <v>18</v>
      </c>
      <c r="I326" s="31"/>
    </row>
    <row r="327" spans="1:9" ht="30">
      <c r="A327" s="29" t="s">
        <v>346</v>
      </c>
      <c r="B327" s="30" t="s">
        <v>523</v>
      </c>
      <c r="C327" s="31" t="s">
        <v>855</v>
      </c>
      <c r="D327" s="29"/>
      <c r="E327" s="29" t="s">
        <v>19</v>
      </c>
      <c r="F327" s="29" t="s">
        <v>7</v>
      </c>
      <c r="G327" s="29" t="s">
        <v>15</v>
      </c>
      <c r="H327" s="29" t="s">
        <v>18</v>
      </c>
      <c r="I327" s="31"/>
    </row>
    <row r="328" spans="1:9" ht="30">
      <c r="A328" s="29" t="s">
        <v>347</v>
      </c>
      <c r="B328" s="30" t="s">
        <v>523</v>
      </c>
      <c r="C328" s="31" t="s">
        <v>856</v>
      </c>
      <c r="D328" s="29"/>
      <c r="E328" s="29" t="s">
        <v>19</v>
      </c>
      <c r="F328" s="29" t="s">
        <v>6</v>
      </c>
      <c r="G328" s="29" t="s">
        <v>15</v>
      </c>
      <c r="H328" s="29" t="s">
        <v>21</v>
      </c>
      <c r="I328" s="31"/>
    </row>
    <row r="329" spans="1:9" ht="30">
      <c r="A329" s="29" t="s">
        <v>348</v>
      </c>
      <c r="B329" s="30" t="s">
        <v>523</v>
      </c>
      <c r="C329" s="31" t="s">
        <v>857</v>
      </c>
      <c r="D329" s="29"/>
      <c r="E329" s="29" t="s">
        <v>19</v>
      </c>
      <c r="F329" s="29" t="s">
        <v>7</v>
      </c>
      <c r="G329" s="29" t="s">
        <v>15</v>
      </c>
      <c r="H329" s="29" t="s">
        <v>18</v>
      </c>
      <c r="I329" s="31"/>
    </row>
    <row r="330" spans="1:9" ht="30">
      <c r="A330" s="29" t="s">
        <v>349</v>
      </c>
      <c r="B330" s="30" t="s">
        <v>523</v>
      </c>
      <c r="C330" s="31" t="s">
        <v>858</v>
      </c>
      <c r="D330" s="29"/>
      <c r="E330" s="29" t="s">
        <v>19</v>
      </c>
      <c r="F330" s="29" t="s">
        <v>7</v>
      </c>
      <c r="G330" s="29" t="s">
        <v>15</v>
      </c>
      <c r="H330" s="29" t="s">
        <v>18</v>
      </c>
      <c r="I330" s="31"/>
    </row>
    <row r="331" spans="1:9" ht="30">
      <c r="A331" s="29" t="s">
        <v>350</v>
      </c>
      <c r="B331" s="30" t="s">
        <v>523</v>
      </c>
      <c r="C331" s="31" t="s">
        <v>859</v>
      </c>
      <c r="D331" s="29"/>
      <c r="E331" s="29" t="s">
        <v>19</v>
      </c>
      <c r="F331" s="29" t="s">
        <v>6</v>
      </c>
      <c r="G331" s="29" t="s">
        <v>15</v>
      </c>
      <c r="H331" s="29" t="s">
        <v>20</v>
      </c>
      <c r="I331" s="31"/>
    </row>
    <row r="332" spans="1:9" ht="30">
      <c r="A332" s="29" t="s">
        <v>351</v>
      </c>
      <c r="B332" s="30" t="s">
        <v>524</v>
      </c>
      <c r="C332" s="31" t="s">
        <v>860</v>
      </c>
      <c r="D332" s="29"/>
      <c r="E332" s="29" t="s">
        <v>19</v>
      </c>
      <c r="F332" s="29" t="s">
        <v>7</v>
      </c>
      <c r="G332" s="29" t="s">
        <v>16</v>
      </c>
      <c r="H332" s="29" t="s">
        <v>18</v>
      </c>
      <c r="I332" s="31"/>
    </row>
    <row r="333" spans="1:9" ht="30">
      <c r="A333" s="29" t="s">
        <v>352</v>
      </c>
      <c r="B333" s="30" t="s">
        <v>524</v>
      </c>
      <c r="C333" s="31" t="s">
        <v>861</v>
      </c>
      <c r="D333" s="29"/>
      <c r="E333" s="29" t="s">
        <v>19</v>
      </c>
      <c r="F333" s="29" t="s">
        <v>7</v>
      </c>
      <c r="G333" s="29" t="s">
        <v>15</v>
      </c>
      <c r="H333" s="29" t="s">
        <v>18</v>
      </c>
      <c r="I333" s="31"/>
    </row>
    <row r="334" spans="1:9" ht="30">
      <c r="A334" s="29" t="s">
        <v>353</v>
      </c>
      <c r="B334" s="30" t="s">
        <v>524</v>
      </c>
      <c r="C334" s="31" t="s">
        <v>862</v>
      </c>
      <c r="D334" s="29"/>
      <c r="E334" s="29" t="s">
        <v>19</v>
      </c>
      <c r="F334" s="29" t="s">
        <v>6</v>
      </c>
      <c r="G334" s="29" t="s">
        <v>15</v>
      </c>
      <c r="H334" s="29" t="s">
        <v>21</v>
      </c>
      <c r="I334" s="31"/>
    </row>
    <row r="335" spans="1:9" ht="30">
      <c r="A335" s="29" t="s">
        <v>354</v>
      </c>
      <c r="B335" s="30" t="s">
        <v>524</v>
      </c>
      <c r="C335" s="31" t="s">
        <v>863</v>
      </c>
      <c r="D335" s="29"/>
      <c r="E335" s="29" t="s">
        <v>19</v>
      </c>
      <c r="F335" s="29" t="s">
        <v>7</v>
      </c>
      <c r="G335" s="29" t="s">
        <v>15</v>
      </c>
      <c r="H335" s="29" t="s">
        <v>18</v>
      </c>
      <c r="I335" s="31"/>
    </row>
    <row r="336" spans="1:9" ht="30">
      <c r="A336" s="29" t="s">
        <v>355</v>
      </c>
      <c r="B336" s="30" t="s">
        <v>524</v>
      </c>
      <c r="C336" s="31" t="s">
        <v>864</v>
      </c>
      <c r="D336" s="29"/>
      <c r="E336" s="29" t="s">
        <v>19</v>
      </c>
      <c r="F336" s="29" t="s">
        <v>7</v>
      </c>
      <c r="G336" s="29" t="s">
        <v>15</v>
      </c>
      <c r="H336" s="29" t="s">
        <v>18</v>
      </c>
      <c r="I336" s="31"/>
    </row>
    <row r="337" spans="1:9" ht="30">
      <c r="A337" s="29" t="s">
        <v>356</v>
      </c>
      <c r="B337" s="30" t="s">
        <v>524</v>
      </c>
      <c r="C337" s="31" t="s">
        <v>865</v>
      </c>
      <c r="D337" s="29"/>
      <c r="E337" s="29" t="s">
        <v>19</v>
      </c>
      <c r="F337" s="29" t="s">
        <v>6</v>
      </c>
      <c r="G337" s="29" t="s">
        <v>15</v>
      </c>
      <c r="H337" s="29" t="s">
        <v>20</v>
      </c>
      <c r="I337" s="31"/>
    </row>
    <row r="338" spans="1:9" ht="45">
      <c r="A338" s="29" t="s">
        <v>357</v>
      </c>
      <c r="B338" s="30" t="s">
        <v>525</v>
      </c>
      <c r="C338" s="31" t="s">
        <v>866</v>
      </c>
      <c r="D338" s="29"/>
      <c r="E338" s="29" t="s">
        <v>19</v>
      </c>
      <c r="F338" s="29" t="s">
        <v>3</v>
      </c>
      <c r="G338" s="29" t="s">
        <v>16</v>
      </c>
      <c r="H338" s="29" t="s">
        <v>18</v>
      </c>
      <c r="I338" s="31"/>
    </row>
    <row r="339" spans="1:9" ht="30">
      <c r="A339" s="29" t="s">
        <v>358</v>
      </c>
      <c r="B339" s="30" t="s">
        <v>525</v>
      </c>
      <c r="C339" s="31" t="s">
        <v>867</v>
      </c>
      <c r="D339" s="29"/>
      <c r="E339" s="29" t="s">
        <v>19</v>
      </c>
      <c r="F339" s="29" t="s">
        <v>3</v>
      </c>
      <c r="G339" s="29" t="s">
        <v>15</v>
      </c>
      <c r="H339" s="29" t="s">
        <v>21</v>
      </c>
      <c r="I339" s="31"/>
    </row>
    <row r="340" spans="1:9">
      <c r="A340" s="29" t="s">
        <v>359</v>
      </c>
      <c r="B340" s="30" t="s">
        <v>525</v>
      </c>
      <c r="C340" s="31" t="s">
        <v>868</v>
      </c>
      <c r="D340" s="29"/>
      <c r="E340" s="29" t="s">
        <v>19</v>
      </c>
      <c r="F340" s="29" t="s">
        <v>3</v>
      </c>
      <c r="G340" s="29" t="s">
        <v>15</v>
      </c>
      <c r="H340" s="29" t="s">
        <v>21</v>
      </c>
      <c r="I340" s="31"/>
    </row>
    <row r="341" spans="1:9">
      <c r="A341" s="29" t="s">
        <v>360</v>
      </c>
      <c r="B341" s="30" t="s">
        <v>525</v>
      </c>
      <c r="C341" s="31" t="s">
        <v>869</v>
      </c>
      <c r="D341" s="29"/>
      <c r="E341" s="29" t="s">
        <v>19</v>
      </c>
      <c r="F341" s="29" t="s">
        <v>3</v>
      </c>
      <c r="G341" s="29" t="s">
        <v>15</v>
      </c>
      <c r="H341" s="29" t="s">
        <v>20</v>
      </c>
      <c r="I341" s="31"/>
    </row>
    <row r="342" spans="1:9">
      <c r="A342" s="29" t="s">
        <v>361</v>
      </c>
      <c r="B342" s="30" t="s">
        <v>525</v>
      </c>
      <c r="C342" s="31" t="s">
        <v>870</v>
      </c>
      <c r="D342" s="29"/>
      <c r="E342" s="29" t="s">
        <v>19</v>
      </c>
      <c r="F342" s="29" t="s">
        <v>3</v>
      </c>
      <c r="G342" s="29" t="s">
        <v>15</v>
      </c>
      <c r="H342" s="29" t="s">
        <v>20</v>
      </c>
      <c r="I342" s="31"/>
    </row>
    <row r="343" spans="1:9">
      <c r="A343" s="29" t="s">
        <v>362</v>
      </c>
      <c r="B343" s="30" t="s">
        <v>525</v>
      </c>
      <c r="C343" s="31" t="s">
        <v>871</v>
      </c>
      <c r="D343" s="29"/>
      <c r="E343" s="29" t="s">
        <v>19</v>
      </c>
      <c r="F343" s="29" t="s">
        <v>3</v>
      </c>
      <c r="G343" s="29" t="s">
        <v>15</v>
      </c>
      <c r="H343" s="29" t="s">
        <v>20</v>
      </c>
      <c r="I343" s="31"/>
    </row>
    <row r="344" spans="1:9">
      <c r="A344" s="29" t="s">
        <v>363</v>
      </c>
      <c r="B344" s="30" t="s">
        <v>525</v>
      </c>
      <c r="C344" s="31" t="s">
        <v>872</v>
      </c>
      <c r="D344" s="29"/>
      <c r="E344" s="29" t="s">
        <v>19</v>
      </c>
      <c r="F344" s="29" t="s">
        <v>3</v>
      </c>
      <c r="G344" s="29" t="s">
        <v>15</v>
      </c>
      <c r="H344" s="29" t="s">
        <v>20</v>
      </c>
      <c r="I344" s="31"/>
    </row>
    <row r="345" spans="1:9" ht="30">
      <c r="A345" s="29" t="s">
        <v>364</v>
      </c>
      <c r="B345" s="30" t="s">
        <v>526</v>
      </c>
      <c r="C345" s="31" t="s">
        <v>873</v>
      </c>
      <c r="D345" s="29"/>
      <c r="E345" s="29" t="s">
        <v>19</v>
      </c>
      <c r="F345" s="29" t="s">
        <v>3</v>
      </c>
      <c r="G345" s="29" t="s">
        <v>15</v>
      </c>
      <c r="H345" s="29" t="s">
        <v>21</v>
      </c>
      <c r="I345" s="31"/>
    </row>
    <row r="346" spans="1:9" ht="30">
      <c r="A346" s="29" t="s">
        <v>365</v>
      </c>
      <c r="B346" s="30" t="s">
        <v>526</v>
      </c>
      <c r="C346" s="31" t="s">
        <v>874</v>
      </c>
      <c r="D346" s="29"/>
      <c r="E346" s="29" t="s">
        <v>19</v>
      </c>
      <c r="F346" s="29" t="s">
        <v>7</v>
      </c>
      <c r="G346" s="29" t="s">
        <v>15</v>
      </c>
      <c r="H346" s="29" t="s">
        <v>18</v>
      </c>
      <c r="I346" s="31"/>
    </row>
    <row r="347" spans="1:9" ht="30">
      <c r="A347" s="29" t="s">
        <v>366</v>
      </c>
      <c r="B347" s="30" t="s">
        <v>526</v>
      </c>
      <c r="C347" s="31" t="s">
        <v>875</v>
      </c>
      <c r="D347" s="29"/>
      <c r="E347" s="29" t="s">
        <v>19</v>
      </c>
      <c r="F347" s="29" t="s">
        <v>6</v>
      </c>
      <c r="G347" s="29" t="s">
        <v>15</v>
      </c>
      <c r="H347" s="29" t="s">
        <v>21</v>
      </c>
      <c r="I347" s="31"/>
    </row>
    <row r="348" spans="1:9">
      <c r="A348" s="29" t="s">
        <v>367</v>
      </c>
      <c r="B348" s="30" t="s">
        <v>526</v>
      </c>
      <c r="C348" s="31" t="s">
        <v>876</v>
      </c>
      <c r="D348" s="29"/>
      <c r="E348" s="29" t="s">
        <v>19</v>
      </c>
      <c r="F348" s="29" t="s">
        <v>3</v>
      </c>
      <c r="G348" s="29" t="s">
        <v>15</v>
      </c>
      <c r="H348" s="29" t="s">
        <v>21</v>
      </c>
      <c r="I348" s="31"/>
    </row>
    <row r="349" spans="1:9" ht="30">
      <c r="A349" s="29" t="s">
        <v>368</v>
      </c>
      <c r="B349" s="30" t="s">
        <v>527</v>
      </c>
      <c r="C349" s="31" t="s">
        <v>877</v>
      </c>
      <c r="D349" s="29"/>
      <c r="E349" s="29" t="s">
        <v>19</v>
      </c>
      <c r="F349" s="29" t="s">
        <v>6</v>
      </c>
      <c r="G349" s="29" t="s">
        <v>15</v>
      </c>
      <c r="H349" s="29" t="s">
        <v>21</v>
      </c>
      <c r="I349" s="31"/>
    </row>
    <row r="350" spans="1:9" ht="30">
      <c r="A350" s="29" t="s">
        <v>369</v>
      </c>
      <c r="B350" s="30" t="s">
        <v>527</v>
      </c>
      <c r="C350" s="31" t="s">
        <v>878</v>
      </c>
      <c r="D350" s="29"/>
      <c r="E350" s="29" t="s">
        <v>19</v>
      </c>
      <c r="F350" s="29" t="s">
        <v>6</v>
      </c>
      <c r="G350" s="29" t="s">
        <v>15</v>
      </c>
      <c r="H350" s="29" t="s">
        <v>21</v>
      </c>
      <c r="I350" s="31"/>
    </row>
    <row r="351" spans="1:9">
      <c r="A351" s="29" t="s">
        <v>370</v>
      </c>
      <c r="B351" s="30" t="s">
        <v>527</v>
      </c>
      <c r="C351" s="31" t="s">
        <v>879</v>
      </c>
      <c r="D351" s="29"/>
      <c r="E351" s="29" t="s">
        <v>19</v>
      </c>
      <c r="F351" s="29" t="s">
        <v>6</v>
      </c>
      <c r="G351" s="29" t="s">
        <v>15</v>
      </c>
      <c r="H351" s="29" t="s">
        <v>21</v>
      </c>
      <c r="I351" s="31"/>
    </row>
    <row r="352" spans="1:9" ht="30">
      <c r="A352" s="29" t="s">
        <v>371</v>
      </c>
      <c r="B352" s="30" t="s">
        <v>528</v>
      </c>
      <c r="C352" s="31" t="s">
        <v>880</v>
      </c>
      <c r="D352" s="29"/>
      <c r="E352" s="29" t="s">
        <v>19</v>
      </c>
      <c r="F352" s="29" t="s">
        <v>7</v>
      </c>
      <c r="G352" s="29" t="s">
        <v>15</v>
      </c>
      <c r="H352" s="29" t="s">
        <v>18</v>
      </c>
      <c r="I352" s="31"/>
    </row>
    <row r="353" spans="1:9" ht="30">
      <c r="A353" s="29" t="s">
        <v>372</v>
      </c>
      <c r="B353" s="30" t="s">
        <v>528</v>
      </c>
      <c r="C353" s="31" t="s">
        <v>881</v>
      </c>
      <c r="D353" s="29"/>
      <c r="E353" s="29" t="s">
        <v>19</v>
      </c>
      <c r="F353" s="29" t="s">
        <v>7</v>
      </c>
      <c r="G353" s="29" t="s">
        <v>15</v>
      </c>
      <c r="H353" s="29" t="s">
        <v>18</v>
      </c>
      <c r="I353" s="31"/>
    </row>
    <row r="354" spans="1:9">
      <c r="A354" s="29" t="s">
        <v>373</v>
      </c>
      <c r="B354" s="30" t="s">
        <v>528</v>
      </c>
      <c r="C354" s="31" t="s">
        <v>882</v>
      </c>
      <c r="D354" s="29"/>
      <c r="E354" s="29" t="s">
        <v>19</v>
      </c>
      <c r="F354" s="29" t="s">
        <v>7</v>
      </c>
      <c r="G354" s="29" t="s">
        <v>15</v>
      </c>
      <c r="H354" s="29" t="s">
        <v>18</v>
      </c>
      <c r="I354" s="31"/>
    </row>
    <row r="355" spans="1:9" ht="30">
      <c r="A355" s="29" t="s">
        <v>374</v>
      </c>
      <c r="B355" s="30" t="s">
        <v>528</v>
      </c>
      <c r="C355" s="31" t="s">
        <v>883</v>
      </c>
      <c r="D355" s="29"/>
      <c r="E355" s="29" t="s">
        <v>19</v>
      </c>
      <c r="F355" s="29" t="s">
        <v>7</v>
      </c>
      <c r="G355" s="29" t="s">
        <v>15</v>
      </c>
      <c r="H355" s="29" t="s">
        <v>18</v>
      </c>
      <c r="I355" s="31"/>
    </row>
    <row r="356" spans="1:9" ht="30">
      <c r="A356" s="29" t="s">
        <v>375</v>
      </c>
      <c r="B356" s="30" t="s">
        <v>529</v>
      </c>
      <c r="C356" s="31" t="s">
        <v>884</v>
      </c>
      <c r="D356" s="29"/>
      <c r="E356" s="29" t="s">
        <v>19</v>
      </c>
      <c r="F356" s="29" t="s">
        <v>7</v>
      </c>
      <c r="G356" s="29" t="s">
        <v>15</v>
      </c>
      <c r="H356" s="29" t="s">
        <v>18</v>
      </c>
      <c r="I356" s="31"/>
    </row>
    <row r="357" spans="1:9" ht="30">
      <c r="A357" s="29" t="s">
        <v>376</v>
      </c>
      <c r="B357" s="30" t="s">
        <v>529</v>
      </c>
      <c r="C357" s="31" t="s">
        <v>885</v>
      </c>
      <c r="D357" s="29"/>
      <c r="E357" s="29" t="s">
        <v>19</v>
      </c>
      <c r="F357" s="29" t="s">
        <v>7</v>
      </c>
      <c r="G357" s="29" t="s">
        <v>15</v>
      </c>
      <c r="H357" s="29" t="s">
        <v>18</v>
      </c>
      <c r="I357" s="31"/>
    </row>
    <row r="358" spans="1:9">
      <c r="A358" s="29" t="s">
        <v>377</v>
      </c>
      <c r="B358" s="30" t="s">
        <v>529</v>
      </c>
      <c r="C358" s="31" t="s">
        <v>886</v>
      </c>
      <c r="D358" s="29"/>
      <c r="E358" s="29" t="s">
        <v>19</v>
      </c>
      <c r="F358" s="29" t="s">
        <v>7</v>
      </c>
      <c r="G358" s="29" t="s">
        <v>15</v>
      </c>
      <c r="H358" s="29" t="s">
        <v>18</v>
      </c>
      <c r="I358" s="31"/>
    </row>
    <row r="359" spans="1:9" ht="30">
      <c r="A359" s="29" t="s">
        <v>378</v>
      </c>
      <c r="B359" s="30" t="s">
        <v>530</v>
      </c>
      <c r="C359" s="31" t="s">
        <v>887</v>
      </c>
      <c r="D359" s="29"/>
      <c r="E359" s="29" t="s">
        <v>19</v>
      </c>
      <c r="F359" s="29" t="s">
        <v>3</v>
      </c>
      <c r="G359" s="29" t="s">
        <v>16</v>
      </c>
      <c r="H359" s="29" t="s">
        <v>18</v>
      </c>
      <c r="I359" s="31"/>
    </row>
    <row r="360" spans="1:9" ht="30">
      <c r="A360" s="29" t="s">
        <v>379</v>
      </c>
      <c r="B360" s="30" t="s">
        <v>530</v>
      </c>
      <c r="C360" s="31" t="s">
        <v>888</v>
      </c>
      <c r="D360" s="29"/>
      <c r="E360" s="29" t="s">
        <v>19</v>
      </c>
      <c r="F360" s="29" t="s">
        <v>3</v>
      </c>
      <c r="G360" s="29" t="s">
        <v>16</v>
      </c>
      <c r="H360" s="29" t="s">
        <v>18</v>
      </c>
      <c r="I360" s="31"/>
    </row>
    <row r="361" spans="1:9" ht="45">
      <c r="A361" s="29" t="s">
        <v>380</v>
      </c>
      <c r="B361" s="30" t="s">
        <v>530</v>
      </c>
      <c r="C361" s="31" t="s">
        <v>889</v>
      </c>
      <c r="D361" s="29"/>
      <c r="E361" s="29" t="s">
        <v>19</v>
      </c>
      <c r="F361" s="29" t="s">
        <v>3</v>
      </c>
      <c r="G361" s="29" t="s">
        <v>16</v>
      </c>
      <c r="H361" s="29" t="s">
        <v>18</v>
      </c>
      <c r="I361" s="31"/>
    </row>
    <row r="362" spans="1:9" ht="45">
      <c r="A362" s="29" t="s">
        <v>381</v>
      </c>
      <c r="B362" s="30" t="s">
        <v>531</v>
      </c>
      <c r="C362" s="31" t="s">
        <v>890</v>
      </c>
      <c r="D362" s="29"/>
      <c r="E362" s="29" t="s">
        <v>19</v>
      </c>
      <c r="F362" s="29" t="s">
        <v>3</v>
      </c>
      <c r="G362" s="29" t="s">
        <v>16</v>
      </c>
      <c r="H362" s="29" t="s">
        <v>18</v>
      </c>
      <c r="I362" s="31"/>
    </row>
    <row r="363" spans="1:9" ht="30">
      <c r="A363" s="29" t="s">
        <v>382</v>
      </c>
      <c r="B363" s="30" t="s">
        <v>531</v>
      </c>
      <c r="C363" s="31" t="s">
        <v>891</v>
      </c>
      <c r="D363" s="29"/>
      <c r="E363" s="29" t="s">
        <v>19</v>
      </c>
      <c r="F363" s="29" t="s">
        <v>7</v>
      </c>
      <c r="G363" s="29" t="s">
        <v>15</v>
      </c>
      <c r="H363" s="29" t="s">
        <v>18</v>
      </c>
      <c r="I363" s="31"/>
    </row>
    <row r="364" spans="1:9" ht="30">
      <c r="A364" s="29" t="s">
        <v>383</v>
      </c>
      <c r="B364" s="30" t="s">
        <v>532</v>
      </c>
      <c r="C364" s="31" t="s">
        <v>892</v>
      </c>
      <c r="D364" s="29"/>
      <c r="E364" s="29" t="s">
        <v>19</v>
      </c>
      <c r="F364" s="29" t="s">
        <v>3</v>
      </c>
      <c r="G364" s="29" t="s">
        <v>16</v>
      </c>
      <c r="H364" s="29" t="s">
        <v>18</v>
      </c>
      <c r="I364" s="31"/>
    </row>
    <row r="365" spans="1:9">
      <c r="A365" s="29" t="s">
        <v>384</v>
      </c>
      <c r="B365" s="30" t="s">
        <v>532</v>
      </c>
      <c r="C365" s="31" t="s">
        <v>893</v>
      </c>
      <c r="D365" s="29"/>
      <c r="E365" s="29" t="s">
        <v>19</v>
      </c>
      <c r="F365" s="29" t="s">
        <v>3</v>
      </c>
      <c r="G365" s="29" t="s">
        <v>16</v>
      </c>
      <c r="H365" s="29" t="s">
        <v>18</v>
      </c>
      <c r="I365" s="31"/>
    </row>
    <row r="366" spans="1:9" ht="30">
      <c r="A366" s="29" t="s">
        <v>385</v>
      </c>
      <c r="B366" s="30" t="s">
        <v>532</v>
      </c>
      <c r="C366" s="31" t="s">
        <v>894</v>
      </c>
      <c r="D366" s="29"/>
      <c r="E366" s="29" t="s">
        <v>19</v>
      </c>
      <c r="F366" s="29" t="s">
        <v>3</v>
      </c>
      <c r="G366" s="29" t="s">
        <v>16</v>
      </c>
      <c r="H366" s="29" t="s">
        <v>18</v>
      </c>
      <c r="I366" s="31"/>
    </row>
    <row r="367" spans="1:9" ht="30">
      <c r="A367" s="29" t="s">
        <v>386</v>
      </c>
      <c r="B367" s="30" t="s">
        <v>532</v>
      </c>
      <c r="C367" s="31" t="s">
        <v>895</v>
      </c>
      <c r="D367" s="29"/>
      <c r="E367" s="29" t="s">
        <v>19</v>
      </c>
      <c r="F367" s="29" t="s">
        <v>3</v>
      </c>
      <c r="G367" s="29" t="s">
        <v>16</v>
      </c>
      <c r="H367" s="29" t="s">
        <v>18</v>
      </c>
      <c r="I367" s="31"/>
    </row>
    <row r="368" spans="1:9" ht="165">
      <c r="A368" s="29" t="s">
        <v>387</v>
      </c>
      <c r="B368" s="30" t="s">
        <v>533</v>
      </c>
      <c r="C368" s="31" t="s">
        <v>896</v>
      </c>
      <c r="D368" s="29"/>
      <c r="E368" s="29" t="s">
        <v>19</v>
      </c>
      <c r="F368" s="29" t="s">
        <v>7</v>
      </c>
      <c r="G368" s="29" t="s">
        <v>16</v>
      </c>
      <c r="H368" s="29" t="s">
        <v>18</v>
      </c>
      <c r="I368" s="31"/>
    </row>
    <row r="369" spans="1:9" ht="150">
      <c r="A369" s="29" t="s">
        <v>388</v>
      </c>
      <c r="B369" s="30" t="s">
        <v>534</v>
      </c>
      <c r="C369" s="31" t="s">
        <v>897</v>
      </c>
      <c r="D369" s="29"/>
      <c r="E369" s="29" t="s">
        <v>19</v>
      </c>
      <c r="F369" s="29" t="s">
        <v>7</v>
      </c>
      <c r="G369" s="29" t="s">
        <v>16</v>
      </c>
      <c r="H369" s="29" t="s">
        <v>18</v>
      </c>
      <c r="I369" s="31"/>
    </row>
    <row r="370" spans="1:9" ht="30">
      <c r="A370" s="29" t="s">
        <v>389</v>
      </c>
      <c r="B370" s="30" t="s">
        <v>534</v>
      </c>
      <c r="C370" s="31" t="s">
        <v>898</v>
      </c>
      <c r="D370" s="29"/>
      <c r="E370" s="29" t="s">
        <v>19</v>
      </c>
      <c r="F370" s="29" t="s">
        <v>7</v>
      </c>
      <c r="G370" s="29" t="s">
        <v>15</v>
      </c>
      <c r="H370" s="29" t="s">
        <v>18</v>
      </c>
      <c r="I370" s="31"/>
    </row>
    <row r="371" spans="1:9" ht="255">
      <c r="A371" s="29" t="s">
        <v>390</v>
      </c>
      <c r="B371" s="30" t="s">
        <v>535</v>
      </c>
      <c r="C371" s="31" t="s">
        <v>899</v>
      </c>
      <c r="D371" s="29"/>
      <c r="E371" s="29" t="s">
        <v>19</v>
      </c>
      <c r="F371" s="29" t="s">
        <v>7</v>
      </c>
      <c r="G371" s="29" t="s">
        <v>16</v>
      </c>
      <c r="H371" s="29" t="s">
        <v>18</v>
      </c>
      <c r="I371" s="31"/>
    </row>
    <row r="372" spans="1:9" ht="60">
      <c r="A372" s="29" t="s">
        <v>391</v>
      </c>
      <c r="B372" s="30" t="s">
        <v>536</v>
      </c>
      <c r="C372" s="31" t="s">
        <v>900</v>
      </c>
      <c r="D372" s="29"/>
      <c r="E372" s="29" t="s">
        <v>19</v>
      </c>
      <c r="F372" s="29" t="s">
        <v>6</v>
      </c>
      <c r="G372" s="29" t="s">
        <v>15</v>
      </c>
      <c r="H372" s="29" t="s">
        <v>17</v>
      </c>
      <c r="I372" s="31" t="s">
        <v>1021</v>
      </c>
    </row>
    <row r="373" spans="1:9" ht="60">
      <c r="A373" s="29" t="s">
        <v>392</v>
      </c>
      <c r="B373" s="30" t="s">
        <v>536</v>
      </c>
      <c r="C373" s="31" t="s">
        <v>901</v>
      </c>
      <c r="D373" s="29"/>
      <c r="E373" s="29" t="s">
        <v>19</v>
      </c>
      <c r="F373" s="29" t="s">
        <v>6</v>
      </c>
      <c r="G373" s="29" t="s">
        <v>15</v>
      </c>
      <c r="H373" s="29" t="s">
        <v>17</v>
      </c>
      <c r="I373" s="31" t="s">
        <v>1022</v>
      </c>
    </row>
    <row r="374" spans="1:9" ht="60">
      <c r="A374" s="29" t="s">
        <v>393</v>
      </c>
      <c r="B374" s="30" t="s">
        <v>536</v>
      </c>
      <c r="C374" s="31" t="s">
        <v>902</v>
      </c>
      <c r="D374" s="29"/>
      <c r="E374" s="29" t="s">
        <v>19</v>
      </c>
      <c r="F374" s="29" t="s">
        <v>6</v>
      </c>
      <c r="G374" s="29" t="s">
        <v>15</v>
      </c>
      <c r="H374" s="29" t="s">
        <v>17</v>
      </c>
      <c r="I374" s="31" t="s">
        <v>1023</v>
      </c>
    </row>
    <row r="375" spans="1:9" ht="75">
      <c r="A375" s="29" t="s">
        <v>394</v>
      </c>
      <c r="B375" s="30" t="s">
        <v>536</v>
      </c>
      <c r="C375" s="31" t="s">
        <v>903</v>
      </c>
      <c r="D375" s="29"/>
      <c r="E375" s="29" t="s">
        <v>19</v>
      </c>
      <c r="F375" s="29" t="s">
        <v>6</v>
      </c>
      <c r="G375" s="29" t="s">
        <v>15</v>
      </c>
      <c r="H375" s="29" t="s">
        <v>17</v>
      </c>
      <c r="I375" s="31" t="s">
        <v>1024</v>
      </c>
    </row>
    <row r="376" spans="1:9" ht="75">
      <c r="A376" s="29" t="s">
        <v>395</v>
      </c>
      <c r="B376" s="30" t="s">
        <v>536</v>
      </c>
      <c r="C376" s="31" t="s">
        <v>904</v>
      </c>
      <c r="D376" s="29"/>
      <c r="E376" s="29" t="s">
        <v>19</v>
      </c>
      <c r="F376" s="29" t="s">
        <v>6</v>
      </c>
      <c r="G376" s="29" t="s">
        <v>15</v>
      </c>
      <c r="H376" s="29" t="s">
        <v>17</v>
      </c>
      <c r="I376" s="31" t="s">
        <v>1025</v>
      </c>
    </row>
    <row r="377" spans="1:9" ht="75">
      <c r="A377" s="29" t="s">
        <v>396</v>
      </c>
      <c r="B377" s="30" t="s">
        <v>536</v>
      </c>
      <c r="C377" s="31" t="s">
        <v>905</v>
      </c>
      <c r="D377" s="29"/>
      <c r="E377" s="29" t="s">
        <v>19</v>
      </c>
      <c r="F377" s="29" t="s">
        <v>6</v>
      </c>
      <c r="G377" s="29" t="s">
        <v>15</v>
      </c>
      <c r="H377" s="29" t="s">
        <v>17</v>
      </c>
      <c r="I377" s="31" t="s">
        <v>1026</v>
      </c>
    </row>
    <row r="378" spans="1:9" ht="75">
      <c r="A378" s="29" t="s">
        <v>397</v>
      </c>
      <c r="B378" s="30" t="s">
        <v>536</v>
      </c>
      <c r="C378" s="31" t="s">
        <v>906</v>
      </c>
      <c r="D378" s="29"/>
      <c r="E378" s="29" t="s">
        <v>19</v>
      </c>
      <c r="F378" s="29" t="s">
        <v>6</v>
      </c>
      <c r="G378" s="29" t="s">
        <v>15</v>
      </c>
      <c r="H378" s="29" t="s">
        <v>17</v>
      </c>
      <c r="I378" s="31" t="s">
        <v>1027</v>
      </c>
    </row>
    <row r="379" spans="1:9" ht="75">
      <c r="A379" s="29" t="s">
        <v>398</v>
      </c>
      <c r="B379" s="30" t="s">
        <v>536</v>
      </c>
      <c r="C379" s="31" t="s">
        <v>907</v>
      </c>
      <c r="D379" s="29"/>
      <c r="E379" s="29" t="s">
        <v>19</v>
      </c>
      <c r="F379" s="29" t="s">
        <v>6</v>
      </c>
      <c r="G379" s="29" t="s">
        <v>15</v>
      </c>
      <c r="H379" s="29" t="s">
        <v>17</v>
      </c>
      <c r="I379" s="31" t="s">
        <v>1028</v>
      </c>
    </row>
    <row r="380" spans="1:9" ht="75">
      <c r="A380" s="29" t="s">
        <v>399</v>
      </c>
      <c r="B380" s="30" t="s">
        <v>536</v>
      </c>
      <c r="C380" s="31" t="s">
        <v>908</v>
      </c>
      <c r="D380" s="29"/>
      <c r="E380" s="29" t="s">
        <v>19</v>
      </c>
      <c r="F380" s="29" t="s">
        <v>6</v>
      </c>
      <c r="G380" s="29" t="s">
        <v>15</v>
      </c>
      <c r="H380" s="29" t="s">
        <v>17</v>
      </c>
      <c r="I380" s="31" t="s">
        <v>1029</v>
      </c>
    </row>
    <row r="381" spans="1:9" ht="75">
      <c r="A381" s="29" t="s">
        <v>400</v>
      </c>
      <c r="B381" s="30" t="s">
        <v>536</v>
      </c>
      <c r="C381" s="31" t="s">
        <v>909</v>
      </c>
      <c r="D381" s="29"/>
      <c r="E381" s="29" t="s">
        <v>19</v>
      </c>
      <c r="F381" s="29" t="s">
        <v>6</v>
      </c>
      <c r="G381" s="29" t="s">
        <v>15</v>
      </c>
      <c r="H381" s="29" t="s">
        <v>17</v>
      </c>
      <c r="I381" s="31" t="s">
        <v>1030</v>
      </c>
    </row>
    <row r="382" spans="1:9" ht="75">
      <c r="A382" s="29" t="s">
        <v>401</v>
      </c>
      <c r="B382" s="30" t="s">
        <v>536</v>
      </c>
      <c r="C382" s="31" t="s">
        <v>910</v>
      </c>
      <c r="D382" s="29"/>
      <c r="E382" s="29" t="s">
        <v>19</v>
      </c>
      <c r="F382" s="29" t="s">
        <v>6</v>
      </c>
      <c r="G382" s="29" t="s">
        <v>15</v>
      </c>
      <c r="H382" s="29" t="s">
        <v>17</v>
      </c>
      <c r="I382" s="31" t="s">
        <v>1031</v>
      </c>
    </row>
    <row r="383" spans="1:9" ht="75">
      <c r="A383" s="29" t="s">
        <v>402</v>
      </c>
      <c r="B383" s="30" t="s">
        <v>536</v>
      </c>
      <c r="C383" s="31" t="s">
        <v>911</v>
      </c>
      <c r="D383" s="29"/>
      <c r="E383" s="29" t="s">
        <v>19</v>
      </c>
      <c r="F383" s="29" t="s">
        <v>6</v>
      </c>
      <c r="G383" s="29" t="s">
        <v>15</v>
      </c>
      <c r="H383" s="29" t="s">
        <v>17</v>
      </c>
      <c r="I383" s="31" t="s">
        <v>1032</v>
      </c>
    </row>
    <row r="384" spans="1:9" ht="75">
      <c r="A384" s="29" t="s">
        <v>403</v>
      </c>
      <c r="B384" s="30" t="s">
        <v>536</v>
      </c>
      <c r="C384" s="31" t="s">
        <v>912</v>
      </c>
      <c r="D384" s="29"/>
      <c r="E384" s="29" t="s">
        <v>19</v>
      </c>
      <c r="F384" s="29" t="s">
        <v>6</v>
      </c>
      <c r="G384" s="29" t="s">
        <v>15</v>
      </c>
      <c r="H384" s="29" t="s">
        <v>17</v>
      </c>
      <c r="I384" s="31" t="s">
        <v>1033</v>
      </c>
    </row>
    <row r="385" spans="1:9" ht="75">
      <c r="A385" s="29" t="s">
        <v>404</v>
      </c>
      <c r="B385" s="30" t="s">
        <v>536</v>
      </c>
      <c r="C385" s="31" t="s">
        <v>913</v>
      </c>
      <c r="D385" s="29"/>
      <c r="E385" s="29" t="s">
        <v>19</v>
      </c>
      <c r="F385" s="29" t="s">
        <v>6</v>
      </c>
      <c r="G385" s="29" t="s">
        <v>15</v>
      </c>
      <c r="H385" s="29" t="s">
        <v>17</v>
      </c>
      <c r="I385" s="31" t="s">
        <v>1034</v>
      </c>
    </row>
    <row r="386" spans="1:9" ht="75">
      <c r="A386" s="29" t="s">
        <v>405</v>
      </c>
      <c r="B386" s="30" t="s">
        <v>536</v>
      </c>
      <c r="C386" s="31" t="s">
        <v>914</v>
      </c>
      <c r="D386" s="29"/>
      <c r="E386" s="29" t="s">
        <v>19</v>
      </c>
      <c r="F386" s="29" t="s">
        <v>6</v>
      </c>
      <c r="G386" s="29" t="s">
        <v>15</v>
      </c>
      <c r="H386" s="29" t="s">
        <v>17</v>
      </c>
      <c r="I386" s="31" t="s">
        <v>1035</v>
      </c>
    </row>
    <row r="387" spans="1:9" ht="30">
      <c r="A387" s="29" t="s">
        <v>406</v>
      </c>
      <c r="B387" s="30" t="s">
        <v>536</v>
      </c>
      <c r="C387" s="31" t="s">
        <v>915</v>
      </c>
      <c r="D387" s="29"/>
      <c r="E387" s="29" t="s">
        <v>19</v>
      </c>
      <c r="F387" s="29" t="s">
        <v>6</v>
      </c>
      <c r="G387" s="29" t="s">
        <v>15</v>
      </c>
      <c r="H387" s="29" t="s">
        <v>20</v>
      </c>
      <c r="I387" s="31"/>
    </row>
    <row r="388" spans="1:9" ht="45">
      <c r="A388" s="29" t="s">
        <v>407</v>
      </c>
      <c r="B388" s="30" t="s">
        <v>536</v>
      </c>
      <c r="C388" s="31" t="s">
        <v>916</v>
      </c>
      <c r="D388" s="29"/>
      <c r="E388" s="29" t="s">
        <v>19</v>
      </c>
      <c r="F388" s="29" t="s">
        <v>6</v>
      </c>
      <c r="G388" s="29" t="s">
        <v>15</v>
      </c>
      <c r="H388" s="29" t="s">
        <v>17</v>
      </c>
      <c r="I388" s="31" t="s">
        <v>1036</v>
      </c>
    </row>
    <row r="389" spans="1:9" ht="45">
      <c r="A389" s="29" t="s">
        <v>408</v>
      </c>
      <c r="B389" s="30" t="s">
        <v>536</v>
      </c>
      <c r="C389" s="31" t="s">
        <v>917</v>
      </c>
      <c r="D389" s="29"/>
      <c r="E389" s="29" t="s">
        <v>19</v>
      </c>
      <c r="F389" s="29" t="s">
        <v>6</v>
      </c>
      <c r="G389" s="29" t="s">
        <v>15</v>
      </c>
      <c r="H389" s="29" t="s">
        <v>17</v>
      </c>
      <c r="I389" s="31" t="s">
        <v>1037</v>
      </c>
    </row>
    <row r="390" spans="1:9" ht="30">
      <c r="A390" s="29" t="s">
        <v>409</v>
      </c>
      <c r="B390" s="30" t="s">
        <v>536</v>
      </c>
      <c r="C390" s="31" t="s">
        <v>918</v>
      </c>
      <c r="D390" s="29"/>
      <c r="E390" s="29" t="s">
        <v>19</v>
      </c>
      <c r="F390" s="29" t="s">
        <v>6</v>
      </c>
      <c r="G390" s="29" t="s">
        <v>15</v>
      </c>
      <c r="H390" s="29" t="s">
        <v>20</v>
      </c>
      <c r="I390" s="31"/>
    </row>
    <row r="391" spans="1:9" ht="30">
      <c r="A391" s="29" t="s">
        <v>410</v>
      </c>
      <c r="B391" s="30" t="s">
        <v>536</v>
      </c>
      <c r="C391" s="31" t="s">
        <v>919</v>
      </c>
      <c r="D391" s="29"/>
      <c r="E391" s="29" t="s">
        <v>19</v>
      </c>
      <c r="F391" s="29" t="s">
        <v>6</v>
      </c>
      <c r="G391" s="29" t="s">
        <v>15</v>
      </c>
      <c r="H391" s="29" t="s">
        <v>20</v>
      </c>
      <c r="I391" s="31"/>
    </row>
    <row r="392" spans="1:9" ht="30">
      <c r="A392" s="29" t="s">
        <v>411</v>
      </c>
      <c r="B392" s="30" t="s">
        <v>537</v>
      </c>
      <c r="C392" s="31" t="s">
        <v>892</v>
      </c>
      <c r="D392" s="29"/>
      <c r="E392" s="29" t="s">
        <v>19</v>
      </c>
      <c r="F392" s="29" t="s">
        <v>3</v>
      </c>
      <c r="G392" s="29" t="s">
        <v>16</v>
      </c>
      <c r="H392" s="29" t="s">
        <v>18</v>
      </c>
      <c r="I392" s="31"/>
    </row>
    <row r="393" spans="1:9">
      <c r="A393" s="29" t="s">
        <v>412</v>
      </c>
      <c r="B393" s="30" t="s">
        <v>537</v>
      </c>
      <c r="C393" s="31" t="s">
        <v>920</v>
      </c>
      <c r="D393" s="29"/>
      <c r="E393" s="29" t="s">
        <v>19</v>
      </c>
      <c r="F393" s="29" t="s">
        <v>3</v>
      </c>
      <c r="G393" s="29" t="s">
        <v>16</v>
      </c>
      <c r="H393" s="29" t="s">
        <v>18</v>
      </c>
      <c r="I393" s="31"/>
    </row>
    <row r="394" spans="1:9">
      <c r="A394" s="29" t="s">
        <v>413</v>
      </c>
      <c r="B394" s="30" t="s">
        <v>537</v>
      </c>
      <c r="C394" s="31" t="s">
        <v>921</v>
      </c>
      <c r="D394" s="29"/>
      <c r="E394" s="29" t="s">
        <v>19</v>
      </c>
      <c r="F394" s="29" t="s">
        <v>3</v>
      </c>
      <c r="G394" s="29" t="s">
        <v>16</v>
      </c>
      <c r="H394" s="29" t="s">
        <v>18</v>
      </c>
      <c r="I394" s="31"/>
    </row>
    <row r="395" spans="1:9" ht="30">
      <c r="A395" s="29" t="s">
        <v>414</v>
      </c>
      <c r="B395" s="30" t="s">
        <v>537</v>
      </c>
      <c r="C395" s="31" t="s">
        <v>922</v>
      </c>
      <c r="D395" s="29"/>
      <c r="E395" s="29" t="s">
        <v>19</v>
      </c>
      <c r="F395" s="29" t="s">
        <v>3</v>
      </c>
      <c r="G395" s="29" t="s">
        <v>16</v>
      </c>
      <c r="H395" s="29" t="s">
        <v>18</v>
      </c>
      <c r="I395" s="31"/>
    </row>
    <row r="396" spans="1:9" ht="45">
      <c r="A396" s="29" t="s">
        <v>415</v>
      </c>
      <c r="B396" s="30" t="s">
        <v>537</v>
      </c>
      <c r="C396" s="31" t="s">
        <v>923</v>
      </c>
      <c r="D396" s="29"/>
      <c r="E396" s="29" t="s">
        <v>19</v>
      </c>
      <c r="F396" s="29" t="s">
        <v>6</v>
      </c>
      <c r="G396" s="29" t="s">
        <v>15</v>
      </c>
      <c r="H396" s="29" t="s">
        <v>17</v>
      </c>
      <c r="I396" s="31" t="s">
        <v>1038</v>
      </c>
    </row>
    <row r="397" spans="1:9" ht="45">
      <c r="A397" s="29" t="s">
        <v>416</v>
      </c>
      <c r="B397" s="30" t="s">
        <v>537</v>
      </c>
      <c r="C397" s="31" t="s">
        <v>924</v>
      </c>
      <c r="D397" s="29"/>
      <c r="E397" s="29" t="s">
        <v>19</v>
      </c>
      <c r="F397" s="29" t="s">
        <v>6</v>
      </c>
      <c r="G397" s="29" t="s">
        <v>15</v>
      </c>
      <c r="H397" s="29" t="s">
        <v>17</v>
      </c>
      <c r="I397" s="31" t="s">
        <v>1039</v>
      </c>
    </row>
    <row r="398" spans="1:9" ht="225">
      <c r="A398" s="29" t="s">
        <v>417</v>
      </c>
      <c r="B398" s="30" t="s">
        <v>538</v>
      </c>
      <c r="C398" s="31" t="s">
        <v>925</v>
      </c>
      <c r="D398" s="29"/>
      <c r="E398" s="29" t="s">
        <v>19</v>
      </c>
      <c r="F398" s="29" t="s">
        <v>6</v>
      </c>
      <c r="G398" s="29" t="s">
        <v>16</v>
      </c>
      <c r="H398" s="29" t="s">
        <v>18</v>
      </c>
      <c r="I398" s="31"/>
    </row>
    <row r="399" spans="1:9" ht="345">
      <c r="A399" s="29" t="s">
        <v>418</v>
      </c>
      <c r="B399" s="30" t="s">
        <v>539</v>
      </c>
      <c r="C399" s="31" t="s">
        <v>926</v>
      </c>
      <c r="D399" s="29"/>
      <c r="E399" s="29" t="s">
        <v>19</v>
      </c>
      <c r="F399" s="29" t="s">
        <v>6</v>
      </c>
      <c r="G399" s="29" t="s">
        <v>16</v>
      </c>
      <c r="H399" s="29" t="s">
        <v>18</v>
      </c>
      <c r="I399" s="31"/>
    </row>
    <row r="400" spans="1:9" ht="285">
      <c r="A400" s="29" t="s">
        <v>419</v>
      </c>
      <c r="B400" s="30" t="s">
        <v>540</v>
      </c>
      <c r="C400" s="31" t="s">
        <v>927</v>
      </c>
      <c r="D400" s="29"/>
      <c r="E400" s="29" t="s">
        <v>19</v>
      </c>
      <c r="F400" s="29" t="s">
        <v>6</v>
      </c>
      <c r="G400" s="29" t="s">
        <v>16</v>
      </c>
      <c r="H400" s="29" t="s">
        <v>18</v>
      </c>
      <c r="I400" s="31"/>
    </row>
    <row r="401" spans="1:9" ht="45">
      <c r="A401" s="29" t="s">
        <v>420</v>
      </c>
      <c r="B401" s="30" t="s">
        <v>541</v>
      </c>
      <c r="C401" s="20" t="s">
        <v>1044</v>
      </c>
      <c r="D401" s="29"/>
      <c r="E401" s="29" t="s">
        <v>22</v>
      </c>
      <c r="F401" s="29" t="s">
        <v>3</v>
      </c>
      <c r="G401" s="29" t="s">
        <v>16</v>
      </c>
      <c r="H401" s="29" t="s">
        <v>18</v>
      </c>
      <c r="I401" s="31"/>
    </row>
    <row r="402" spans="1:9" ht="30">
      <c r="A402" s="29" t="s">
        <v>421</v>
      </c>
      <c r="B402" s="30" t="s">
        <v>541</v>
      </c>
      <c r="C402" s="31" t="s">
        <v>928</v>
      </c>
      <c r="D402" s="29"/>
      <c r="E402" s="29" t="s">
        <v>22</v>
      </c>
      <c r="F402" s="29" t="s">
        <v>3</v>
      </c>
      <c r="G402" s="29" t="s">
        <v>16</v>
      </c>
      <c r="H402" s="29" t="s">
        <v>18</v>
      </c>
      <c r="I402" s="31"/>
    </row>
    <row r="403" spans="1:9" ht="90">
      <c r="A403" s="29" t="s">
        <v>422</v>
      </c>
      <c r="B403" s="30" t="s">
        <v>541</v>
      </c>
      <c r="C403" s="31" t="s">
        <v>929</v>
      </c>
      <c r="D403" s="29" t="s">
        <v>994</v>
      </c>
      <c r="E403" s="29" t="s">
        <v>22</v>
      </c>
      <c r="F403" s="29" t="s">
        <v>6</v>
      </c>
      <c r="G403" s="29" t="s">
        <v>15</v>
      </c>
      <c r="H403" s="29" t="s">
        <v>20</v>
      </c>
      <c r="I403" s="31" t="s">
        <v>1040</v>
      </c>
    </row>
    <row r="404" spans="1:9" ht="90">
      <c r="A404" s="29" t="s">
        <v>423</v>
      </c>
      <c r="B404" s="30" t="s">
        <v>541</v>
      </c>
      <c r="C404" s="31" t="s">
        <v>930</v>
      </c>
      <c r="D404" s="29" t="s">
        <v>995</v>
      </c>
      <c r="E404" s="29" t="s">
        <v>22</v>
      </c>
      <c r="F404" s="29" t="s">
        <v>6</v>
      </c>
      <c r="G404" s="29" t="s">
        <v>15</v>
      </c>
      <c r="H404" s="29" t="s">
        <v>20</v>
      </c>
      <c r="I404" s="31" t="s">
        <v>1040</v>
      </c>
    </row>
    <row r="405" spans="1:9" ht="90">
      <c r="A405" s="29" t="s">
        <v>424</v>
      </c>
      <c r="B405" s="30" t="s">
        <v>541</v>
      </c>
      <c r="C405" s="31" t="s">
        <v>931</v>
      </c>
      <c r="D405" s="29" t="s">
        <v>996</v>
      </c>
      <c r="E405" s="29" t="s">
        <v>22</v>
      </c>
      <c r="F405" s="29" t="s">
        <v>6</v>
      </c>
      <c r="G405" s="29" t="s">
        <v>15</v>
      </c>
      <c r="H405" s="29" t="s">
        <v>21</v>
      </c>
      <c r="I405" s="31" t="s">
        <v>1040</v>
      </c>
    </row>
    <row r="406" spans="1:9" ht="90">
      <c r="A406" s="29" t="s">
        <v>425</v>
      </c>
      <c r="B406" s="30" t="s">
        <v>541</v>
      </c>
      <c r="C406" s="31" t="s">
        <v>932</v>
      </c>
      <c r="D406" s="29" t="s">
        <v>997</v>
      </c>
      <c r="E406" s="29" t="s">
        <v>22</v>
      </c>
      <c r="F406" s="29" t="s">
        <v>6</v>
      </c>
      <c r="G406" s="29" t="s">
        <v>15</v>
      </c>
      <c r="H406" s="29" t="s">
        <v>21</v>
      </c>
      <c r="I406" s="31" t="s">
        <v>1040</v>
      </c>
    </row>
    <row r="407" spans="1:9" ht="90">
      <c r="A407" s="29" t="s">
        <v>426</v>
      </c>
      <c r="B407" s="30" t="s">
        <v>541</v>
      </c>
      <c r="C407" s="31" t="s">
        <v>933</v>
      </c>
      <c r="D407" s="29" t="s">
        <v>998</v>
      </c>
      <c r="E407" s="29" t="s">
        <v>22</v>
      </c>
      <c r="F407" s="29" t="s">
        <v>6</v>
      </c>
      <c r="G407" s="29" t="s">
        <v>15</v>
      </c>
      <c r="H407" s="29" t="s">
        <v>21</v>
      </c>
      <c r="I407" s="31" t="s">
        <v>1040</v>
      </c>
    </row>
    <row r="408" spans="1:9" ht="90">
      <c r="A408" s="29" t="s">
        <v>427</v>
      </c>
      <c r="B408" s="30" t="s">
        <v>541</v>
      </c>
      <c r="C408" s="31" t="s">
        <v>934</v>
      </c>
      <c r="D408" s="29" t="s">
        <v>999</v>
      </c>
      <c r="E408" s="29" t="s">
        <v>22</v>
      </c>
      <c r="F408" s="29" t="s">
        <v>6</v>
      </c>
      <c r="G408" s="29" t="s">
        <v>15</v>
      </c>
      <c r="H408" s="29" t="s">
        <v>20</v>
      </c>
      <c r="I408" s="31" t="s">
        <v>1040</v>
      </c>
    </row>
    <row r="409" spans="1:9" ht="90">
      <c r="A409" s="29" t="s">
        <v>428</v>
      </c>
      <c r="B409" s="30" t="s">
        <v>541</v>
      </c>
      <c r="C409" s="31" t="s">
        <v>935</v>
      </c>
      <c r="D409" s="29" t="s">
        <v>1000</v>
      </c>
      <c r="E409" s="29" t="s">
        <v>22</v>
      </c>
      <c r="F409" s="29" t="s">
        <v>6</v>
      </c>
      <c r="G409" s="29" t="s">
        <v>15</v>
      </c>
      <c r="H409" s="29" t="s">
        <v>20</v>
      </c>
      <c r="I409" s="31" t="s">
        <v>1040</v>
      </c>
    </row>
    <row r="410" spans="1:9" ht="90">
      <c r="A410" s="29" t="s">
        <v>429</v>
      </c>
      <c r="B410" s="30" t="s">
        <v>541</v>
      </c>
      <c r="C410" s="31" t="s">
        <v>936</v>
      </c>
      <c r="D410" s="29" t="s">
        <v>1001</v>
      </c>
      <c r="E410" s="29" t="s">
        <v>22</v>
      </c>
      <c r="F410" s="29" t="s">
        <v>6</v>
      </c>
      <c r="G410" s="29" t="s">
        <v>15</v>
      </c>
      <c r="H410" s="29" t="s">
        <v>20</v>
      </c>
      <c r="I410" s="31" t="s">
        <v>1040</v>
      </c>
    </row>
    <row r="411" spans="1:9" ht="90">
      <c r="A411" s="29" t="s">
        <v>430</v>
      </c>
      <c r="B411" s="30" t="s">
        <v>541</v>
      </c>
      <c r="C411" s="31" t="s">
        <v>937</v>
      </c>
      <c r="D411" s="29" t="s">
        <v>1002</v>
      </c>
      <c r="E411" s="29" t="s">
        <v>22</v>
      </c>
      <c r="F411" s="29" t="s">
        <v>6</v>
      </c>
      <c r="G411" s="29" t="s">
        <v>15</v>
      </c>
      <c r="H411" s="29" t="s">
        <v>20</v>
      </c>
      <c r="I411" s="31" t="s">
        <v>1040</v>
      </c>
    </row>
    <row r="412" spans="1:9" ht="90">
      <c r="A412" s="29" t="s">
        <v>431</v>
      </c>
      <c r="B412" s="30" t="s">
        <v>541</v>
      </c>
      <c r="C412" s="31" t="s">
        <v>938</v>
      </c>
      <c r="D412" s="29" t="s">
        <v>1003</v>
      </c>
      <c r="E412" s="29" t="s">
        <v>22</v>
      </c>
      <c r="F412" s="29" t="s">
        <v>6</v>
      </c>
      <c r="G412" s="29" t="s">
        <v>15</v>
      </c>
      <c r="H412" s="29" t="s">
        <v>20</v>
      </c>
      <c r="I412" s="31" t="s">
        <v>1040</v>
      </c>
    </row>
    <row r="413" spans="1:9" ht="90">
      <c r="A413" s="29" t="s">
        <v>432</v>
      </c>
      <c r="B413" s="30" t="s">
        <v>541</v>
      </c>
      <c r="C413" s="31" t="s">
        <v>939</v>
      </c>
      <c r="D413" s="29" t="s">
        <v>1004</v>
      </c>
      <c r="E413" s="29" t="s">
        <v>22</v>
      </c>
      <c r="F413" s="29" t="s">
        <v>6</v>
      </c>
      <c r="G413" s="29" t="s">
        <v>15</v>
      </c>
      <c r="H413" s="29" t="s">
        <v>20</v>
      </c>
      <c r="I413" s="31" t="s">
        <v>1040</v>
      </c>
    </row>
    <row r="414" spans="1:9" ht="90">
      <c r="A414" s="29" t="s">
        <v>433</v>
      </c>
      <c r="B414" s="30" t="s">
        <v>541</v>
      </c>
      <c r="C414" s="31" t="s">
        <v>940</v>
      </c>
      <c r="D414" s="29" t="s">
        <v>1005</v>
      </c>
      <c r="E414" s="29" t="s">
        <v>22</v>
      </c>
      <c r="F414" s="29" t="s">
        <v>6</v>
      </c>
      <c r="G414" s="29" t="s">
        <v>15</v>
      </c>
      <c r="H414" s="29" t="s">
        <v>20</v>
      </c>
      <c r="I414" s="31" t="s">
        <v>1040</v>
      </c>
    </row>
    <row r="415" spans="1:9" ht="90">
      <c r="A415" s="29" t="s">
        <v>434</v>
      </c>
      <c r="B415" s="30" t="s">
        <v>541</v>
      </c>
      <c r="C415" s="31" t="s">
        <v>941</v>
      </c>
      <c r="D415" s="29" t="s">
        <v>1006</v>
      </c>
      <c r="E415" s="29" t="s">
        <v>22</v>
      </c>
      <c r="F415" s="29" t="s">
        <v>6</v>
      </c>
      <c r="G415" s="29" t="s">
        <v>15</v>
      </c>
      <c r="H415" s="29" t="s">
        <v>20</v>
      </c>
      <c r="I415" s="31" t="s">
        <v>1040</v>
      </c>
    </row>
    <row r="416" spans="1:9" ht="90">
      <c r="A416" s="29" t="s">
        <v>435</v>
      </c>
      <c r="B416" s="30" t="s">
        <v>541</v>
      </c>
      <c r="C416" s="31" t="s">
        <v>942</v>
      </c>
      <c r="D416" s="29" t="s">
        <v>1007</v>
      </c>
      <c r="E416" s="29" t="s">
        <v>22</v>
      </c>
      <c r="F416" s="29" t="s">
        <v>6</v>
      </c>
      <c r="G416" s="29" t="s">
        <v>15</v>
      </c>
      <c r="H416" s="29" t="s">
        <v>20</v>
      </c>
      <c r="I416" s="31" t="s">
        <v>1040</v>
      </c>
    </row>
    <row r="417" spans="1:9" ht="90">
      <c r="A417" s="29" t="s">
        <v>436</v>
      </c>
      <c r="B417" s="30" t="s">
        <v>541</v>
      </c>
      <c r="C417" s="31" t="s">
        <v>943</v>
      </c>
      <c r="D417" s="29" t="s">
        <v>1008</v>
      </c>
      <c r="E417" s="29" t="s">
        <v>22</v>
      </c>
      <c r="F417" s="29" t="s">
        <v>6</v>
      </c>
      <c r="G417" s="29" t="s">
        <v>15</v>
      </c>
      <c r="H417" s="29" t="s">
        <v>20</v>
      </c>
      <c r="I417" s="31" t="s">
        <v>1040</v>
      </c>
    </row>
    <row r="418" spans="1:9" ht="90">
      <c r="A418" s="29" t="s">
        <v>437</v>
      </c>
      <c r="B418" s="30" t="s">
        <v>541</v>
      </c>
      <c r="C418" s="31" t="s">
        <v>944</v>
      </c>
      <c r="D418" s="29" t="s">
        <v>1009</v>
      </c>
      <c r="E418" s="29" t="s">
        <v>22</v>
      </c>
      <c r="F418" s="29" t="s">
        <v>6</v>
      </c>
      <c r="G418" s="29" t="s">
        <v>15</v>
      </c>
      <c r="H418" s="29" t="s">
        <v>20</v>
      </c>
      <c r="I418" s="31" t="s">
        <v>1040</v>
      </c>
    </row>
    <row r="419" spans="1:9" ht="90">
      <c r="A419" s="29" t="s">
        <v>438</v>
      </c>
      <c r="B419" s="30" t="s">
        <v>541</v>
      </c>
      <c r="C419" s="31" t="s">
        <v>945</v>
      </c>
      <c r="D419" s="29" t="s">
        <v>1010</v>
      </c>
      <c r="E419" s="29" t="s">
        <v>22</v>
      </c>
      <c r="F419" s="29" t="s">
        <v>6</v>
      </c>
      <c r="G419" s="29" t="s">
        <v>15</v>
      </c>
      <c r="H419" s="29" t="s">
        <v>20</v>
      </c>
      <c r="I419" s="31" t="s">
        <v>1040</v>
      </c>
    </row>
    <row r="420" spans="1:9" ht="90">
      <c r="A420" s="29" t="s">
        <v>439</v>
      </c>
      <c r="B420" s="30" t="s">
        <v>541</v>
      </c>
      <c r="C420" s="31" t="s">
        <v>946</v>
      </c>
      <c r="D420" s="29" t="s">
        <v>1011</v>
      </c>
      <c r="E420" s="29" t="s">
        <v>22</v>
      </c>
      <c r="F420" s="29" t="s">
        <v>6</v>
      </c>
      <c r="G420" s="29" t="s">
        <v>15</v>
      </c>
      <c r="H420" s="29" t="s">
        <v>21</v>
      </c>
      <c r="I420" s="31" t="s">
        <v>1040</v>
      </c>
    </row>
    <row r="421" spans="1:9" ht="90">
      <c r="A421" s="29" t="s">
        <v>440</v>
      </c>
      <c r="B421" s="30" t="s">
        <v>541</v>
      </c>
      <c r="C421" s="31" t="s">
        <v>947</v>
      </c>
      <c r="D421" s="29" t="s">
        <v>1012</v>
      </c>
      <c r="E421" s="29" t="s">
        <v>22</v>
      </c>
      <c r="F421" s="29" t="s">
        <v>6</v>
      </c>
      <c r="G421" s="29" t="s">
        <v>15</v>
      </c>
      <c r="H421" s="29" t="s">
        <v>21</v>
      </c>
      <c r="I421" s="31" t="s">
        <v>1040</v>
      </c>
    </row>
    <row r="422" spans="1:9" ht="45">
      <c r="A422" s="29" t="s">
        <v>441</v>
      </c>
      <c r="B422" s="30" t="s">
        <v>541</v>
      </c>
      <c r="C422" s="31" t="s">
        <v>948</v>
      </c>
      <c r="D422" s="29"/>
      <c r="E422" s="29" t="s">
        <v>22</v>
      </c>
      <c r="F422" s="29" t="s">
        <v>6</v>
      </c>
      <c r="G422" s="29" t="s">
        <v>15</v>
      </c>
      <c r="H422" s="29" t="s">
        <v>17</v>
      </c>
      <c r="I422" s="31"/>
    </row>
    <row r="423" spans="1:9" ht="30">
      <c r="A423" s="29" t="s">
        <v>442</v>
      </c>
      <c r="B423" s="30" t="s">
        <v>541</v>
      </c>
      <c r="C423" s="31" t="s">
        <v>949</v>
      </c>
      <c r="D423" s="29"/>
      <c r="E423" s="29" t="s">
        <v>22</v>
      </c>
      <c r="F423" s="29" t="s">
        <v>6</v>
      </c>
      <c r="G423" s="29" t="s">
        <v>15</v>
      </c>
      <c r="H423" s="29" t="s">
        <v>17</v>
      </c>
      <c r="I423" s="31"/>
    </row>
    <row r="424" spans="1:9" ht="30">
      <c r="A424" s="29" t="s">
        <v>443</v>
      </c>
      <c r="B424" s="30" t="s">
        <v>541</v>
      </c>
      <c r="C424" s="31" t="s">
        <v>950</v>
      </c>
      <c r="D424" s="29"/>
      <c r="E424" s="29" t="s">
        <v>22</v>
      </c>
      <c r="F424" s="29" t="s">
        <v>6</v>
      </c>
      <c r="G424" s="29" t="s">
        <v>15</v>
      </c>
      <c r="H424" s="29" t="s">
        <v>17</v>
      </c>
      <c r="I424" s="31"/>
    </row>
    <row r="425" spans="1:9" ht="30">
      <c r="A425" s="29" t="s">
        <v>444</v>
      </c>
      <c r="B425" s="30" t="s">
        <v>541</v>
      </c>
      <c r="C425" s="31" t="s">
        <v>951</v>
      </c>
      <c r="D425" s="29"/>
      <c r="E425" s="29" t="s">
        <v>22</v>
      </c>
      <c r="F425" s="29" t="s">
        <v>6</v>
      </c>
      <c r="G425" s="29" t="s">
        <v>15</v>
      </c>
      <c r="H425" s="29" t="s">
        <v>17</v>
      </c>
      <c r="I425" s="31"/>
    </row>
    <row r="426" spans="1:9" ht="90">
      <c r="A426" s="29" t="s">
        <v>445</v>
      </c>
      <c r="B426" s="30" t="s">
        <v>541</v>
      </c>
      <c r="C426" s="31" t="s">
        <v>952</v>
      </c>
      <c r="D426" s="29" t="s">
        <v>1013</v>
      </c>
      <c r="E426" s="29" t="s">
        <v>22</v>
      </c>
      <c r="F426" s="29" t="s">
        <v>6</v>
      </c>
      <c r="G426" s="29" t="s">
        <v>15</v>
      </c>
      <c r="H426" s="29" t="s">
        <v>20</v>
      </c>
      <c r="I426" s="31" t="s">
        <v>1040</v>
      </c>
    </row>
    <row r="427" spans="1:9" ht="90">
      <c r="A427" s="29" t="s">
        <v>446</v>
      </c>
      <c r="B427" s="30" t="s">
        <v>541</v>
      </c>
      <c r="C427" s="31" t="s">
        <v>953</v>
      </c>
      <c r="D427" s="29" t="s">
        <v>1014</v>
      </c>
      <c r="E427" s="29" t="s">
        <v>22</v>
      </c>
      <c r="F427" s="29" t="s">
        <v>6</v>
      </c>
      <c r="G427" s="29" t="s">
        <v>15</v>
      </c>
      <c r="H427" s="29" t="s">
        <v>20</v>
      </c>
      <c r="I427" s="31" t="s">
        <v>1040</v>
      </c>
    </row>
    <row r="428" spans="1:9" ht="30">
      <c r="A428" s="29" t="s">
        <v>447</v>
      </c>
      <c r="B428" s="30" t="s">
        <v>542</v>
      </c>
      <c r="C428" s="31" t="s">
        <v>954</v>
      </c>
      <c r="D428" s="29"/>
      <c r="E428" s="29" t="s">
        <v>19</v>
      </c>
      <c r="F428" s="29" t="s">
        <v>3</v>
      </c>
      <c r="G428" s="29" t="s">
        <v>15</v>
      </c>
      <c r="H428" s="29" t="s">
        <v>21</v>
      </c>
      <c r="I428" s="31"/>
    </row>
    <row r="429" spans="1:9">
      <c r="A429" s="29" t="s">
        <v>448</v>
      </c>
      <c r="B429" s="30" t="s">
        <v>543</v>
      </c>
      <c r="C429" s="31" t="s">
        <v>955</v>
      </c>
      <c r="D429" s="29"/>
      <c r="E429" s="29" t="s">
        <v>19</v>
      </c>
      <c r="F429" s="29" t="s">
        <v>3</v>
      </c>
      <c r="G429" s="29" t="s">
        <v>15</v>
      </c>
      <c r="H429" s="29" t="s">
        <v>21</v>
      </c>
      <c r="I429" s="31"/>
    </row>
    <row r="430" spans="1:9">
      <c r="A430" s="29" t="s">
        <v>449</v>
      </c>
      <c r="B430" s="30" t="s">
        <v>543</v>
      </c>
      <c r="C430" s="31" t="s">
        <v>956</v>
      </c>
      <c r="D430" s="29"/>
      <c r="E430" s="29" t="s">
        <v>19</v>
      </c>
      <c r="F430" s="29" t="s">
        <v>3</v>
      </c>
      <c r="G430" s="29" t="s">
        <v>15</v>
      </c>
      <c r="H430" s="29" t="s">
        <v>21</v>
      </c>
      <c r="I430" s="31"/>
    </row>
    <row r="431" spans="1:9">
      <c r="A431" s="29" t="s">
        <v>450</v>
      </c>
      <c r="B431" s="30" t="s">
        <v>543</v>
      </c>
      <c r="C431" s="31" t="s">
        <v>957</v>
      </c>
      <c r="D431" s="29"/>
      <c r="E431" s="29" t="s">
        <v>19</v>
      </c>
      <c r="F431" s="29" t="s">
        <v>3</v>
      </c>
      <c r="G431" s="29" t="s">
        <v>15</v>
      </c>
      <c r="H431" s="29" t="s">
        <v>21</v>
      </c>
      <c r="I431" s="31"/>
    </row>
    <row r="432" spans="1:9">
      <c r="A432" s="29" t="s">
        <v>451</v>
      </c>
      <c r="B432" s="30" t="s">
        <v>543</v>
      </c>
      <c r="C432" s="31" t="s">
        <v>958</v>
      </c>
      <c r="D432" s="29"/>
      <c r="E432" s="29" t="s">
        <v>19</v>
      </c>
      <c r="F432" s="29" t="s">
        <v>3</v>
      </c>
      <c r="G432" s="29" t="s">
        <v>15</v>
      </c>
      <c r="H432" s="29" t="s">
        <v>21</v>
      </c>
      <c r="I432" s="31"/>
    </row>
    <row r="433" spans="1:9">
      <c r="A433" s="29" t="s">
        <v>452</v>
      </c>
      <c r="B433" s="30" t="s">
        <v>543</v>
      </c>
      <c r="C433" s="31" t="s">
        <v>959</v>
      </c>
      <c r="D433" s="29"/>
      <c r="E433" s="29" t="s">
        <v>19</v>
      </c>
      <c r="F433" s="29" t="s">
        <v>3</v>
      </c>
      <c r="G433" s="29" t="s">
        <v>15</v>
      </c>
      <c r="H433" s="29" t="s">
        <v>21</v>
      </c>
      <c r="I433" s="31"/>
    </row>
    <row r="434" spans="1:9">
      <c r="A434" s="29" t="s">
        <v>453</v>
      </c>
      <c r="B434" s="30" t="s">
        <v>543</v>
      </c>
      <c r="C434" s="31" t="s">
        <v>960</v>
      </c>
      <c r="D434" s="29"/>
      <c r="E434" s="29" t="s">
        <v>19</v>
      </c>
      <c r="F434" s="29" t="s">
        <v>3</v>
      </c>
      <c r="G434" s="29" t="s">
        <v>15</v>
      </c>
      <c r="H434" s="29" t="s">
        <v>21</v>
      </c>
      <c r="I434" s="31"/>
    </row>
    <row r="435" spans="1:9">
      <c r="A435" s="29" t="s">
        <v>454</v>
      </c>
      <c r="B435" s="30" t="s">
        <v>543</v>
      </c>
      <c r="C435" s="31" t="s">
        <v>961</v>
      </c>
      <c r="D435" s="29"/>
      <c r="E435" s="29" t="s">
        <v>19</v>
      </c>
      <c r="F435" s="29" t="s">
        <v>3</v>
      </c>
      <c r="G435" s="29" t="s">
        <v>15</v>
      </c>
      <c r="H435" s="29" t="s">
        <v>21</v>
      </c>
      <c r="I435" s="31"/>
    </row>
    <row r="436" spans="1:9">
      <c r="A436" s="29" t="s">
        <v>455</v>
      </c>
      <c r="B436" s="30" t="s">
        <v>543</v>
      </c>
      <c r="C436" s="31" t="s">
        <v>962</v>
      </c>
      <c r="D436" s="29"/>
      <c r="E436" s="29" t="s">
        <v>19</v>
      </c>
      <c r="F436" s="29" t="s">
        <v>3</v>
      </c>
      <c r="G436" s="29" t="s">
        <v>15</v>
      </c>
      <c r="H436" s="29" t="s">
        <v>21</v>
      </c>
      <c r="I436" s="31"/>
    </row>
    <row r="437" spans="1:9">
      <c r="A437" s="29" t="s">
        <v>456</v>
      </c>
      <c r="B437" s="30" t="s">
        <v>543</v>
      </c>
      <c r="C437" s="31" t="s">
        <v>963</v>
      </c>
      <c r="D437" s="29"/>
      <c r="E437" s="29" t="s">
        <v>19</v>
      </c>
      <c r="F437" s="29" t="s">
        <v>3</v>
      </c>
      <c r="G437" s="29" t="s">
        <v>15</v>
      </c>
      <c r="H437" s="29" t="s">
        <v>21</v>
      </c>
      <c r="I437" s="31"/>
    </row>
    <row r="438" spans="1:9">
      <c r="A438" s="29" t="s">
        <v>457</v>
      </c>
      <c r="B438" s="30" t="s">
        <v>543</v>
      </c>
      <c r="C438" s="31" t="s">
        <v>964</v>
      </c>
      <c r="D438" s="29"/>
      <c r="E438" s="29" t="s">
        <v>19</v>
      </c>
      <c r="F438" s="29" t="s">
        <v>3</v>
      </c>
      <c r="G438" s="29" t="s">
        <v>15</v>
      </c>
      <c r="H438" s="29" t="s">
        <v>21</v>
      </c>
      <c r="I438" s="31"/>
    </row>
    <row r="439" spans="1:9">
      <c r="A439" s="29" t="s">
        <v>458</v>
      </c>
      <c r="B439" s="30" t="s">
        <v>543</v>
      </c>
      <c r="C439" s="31" t="s">
        <v>965</v>
      </c>
      <c r="D439" s="29"/>
      <c r="E439" s="29" t="s">
        <v>19</v>
      </c>
      <c r="F439" s="29" t="s">
        <v>3</v>
      </c>
      <c r="G439" s="29" t="s">
        <v>15</v>
      </c>
      <c r="H439" s="29" t="s">
        <v>21</v>
      </c>
      <c r="I439" s="31"/>
    </row>
    <row r="440" spans="1:9">
      <c r="A440" s="29" t="s">
        <v>459</v>
      </c>
      <c r="B440" s="30" t="s">
        <v>543</v>
      </c>
      <c r="C440" s="31" t="s">
        <v>966</v>
      </c>
      <c r="D440" s="29"/>
      <c r="E440" s="29" t="s">
        <v>19</v>
      </c>
      <c r="F440" s="29" t="s">
        <v>3</v>
      </c>
      <c r="G440" s="29" t="s">
        <v>15</v>
      </c>
      <c r="H440" s="29" t="s">
        <v>21</v>
      </c>
      <c r="I440" s="31"/>
    </row>
    <row r="441" spans="1:9">
      <c r="A441" s="29" t="s">
        <v>460</v>
      </c>
      <c r="B441" s="30" t="s">
        <v>543</v>
      </c>
      <c r="C441" s="31" t="s">
        <v>967</v>
      </c>
      <c r="D441" s="29"/>
      <c r="E441" s="29" t="s">
        <v>19</v>
      </c>
      <c r="F441" s="29" t="s">
        <v>3</v>
      </c>
      <c r="G441" s="29" t="s">
        <v>15</v>
      </c>
      <c r="H441" s="29" t="s">
        <v>21</v>
      </c>
      <c r="I441" s="31"/>
    </row>
    <row r="442" spans="1:9">
      <c r="A442" s="29" t="s">
        <v>461</v>
      </c>
      <c r="B442" s="30" t="s">
        <v>543</v>
      </c>
      <c r="C442" s="31" t="s">
        <v>968</v>
      </c>
      <c r="D442" s="29"/>
      <c r="E442" s="29" t="s">
        <v>19</v>
      </c>
      <c r="F442" s="29" t="s">
        <v>3</v>
      </c>
      <c r="G442" s="29" t="s">
        <v>15</v>
      </c>
      <c r="H442" s="29" t="s">
        <v>21</v>
      </c>
      <c r="I442" s="31"/>
    </row>
    <row r="443" spans="1:9">
      <c r="A443" s="29" t="s">
        <v>462</v>
      </c>
      <c r="B443" s="30" t="s">
        <v>543</v>
      </c>
      <c r="C443" s="31" t="s">
        <v>969</v>
      </c>
      <c r="D443" s="29"/>
      <c r="E443" s="29" t="s">
        <v>19</v>
      </c>
      <c r="F443" s="29" t="s">
        <v>3</v>
      </c>
      <c r="G443" s="29" t="s">
        <v>15</v>
      </c>
      <c r="H443" s="29" t="s">
        <v>18</v>
      </c>
      <c r="I443" s="31"/>
    </row>
    <row r="444" spans="1:9">
      <c r="A444" s="29" t="s">
        <v>463</v>
      </c>
      <c r="B444" s="30" t="s">
        <v>543</v>
      </c>
      <c r="C444" s="31" t="s">
        <v>970</v>
      </c>
      <c r="D444" s="29"/>
      <c r="E444" s="29" t="s">
        <v>19</v>
      </c>
      <c r="F444" s="29" t="s">
        <v>3</v>
      </c>
      <c r="G444" s="29" t="s">
        <v>15</v>
      </c>
      <c r="H444" s="29" t="s">
        <v>21</v>
      </c>
      <c r="I444" s="31"/>
    </row>
    <row r="445" spans="1:9">
      <c r="A445" s="29" t="s">
        <v>464</v>
      </c>
      <c r="B445" s="30" t="s">
        <v>543</v>
      </c>
      <c r="C445" s="31" t="s">
        <v>971</v>
      </c>
      <c r="D445" s="29"/>
      <c r="E445" s="29" t="s">
        <v>19</v>
      </c>
      <c r="F445" s="29" t="s">
        <v>3</v>
      </c>
      <c r="G445" s="29" t="s">
        <v>15</v>
      </c>
      <c r="H445" s="29" t="s">
        <v>21</v>
      </c>
      <c r="I445" s="31"/>
    </row>
    <row r="446" spans="1:9">
      <c r="A446" s="29" t="s">
        <v>465</v>
      </c>
      <c r="B446" s="30" t="s">
        <v>543</v>
      </c>
      <c r="C446" s="31" t="s">
        <v>972</v>
      </c>
      <c r="D446" s="29"/>
      <c r="E446" s="29" t="s">
        <v>19</v>
      </c>
      <c r="F446" s="29" t="s">
        <v>3</v>
      </c>
      <c r="G446" s="29" t="s">
        <v>15</v>
      </c>
      <c r="H446" s="29" t="s">
        <v>21</v>
      </c>
      <c r="I446" s="31"/>
    </row>
    <row r="447" spans="1:9" ht="30">
      <c r="A447" s="29" t="s">
        <v>466</v>
      </c>
      <c r="B447" s="30" t="s">
        <v>544</v>
      </c>
      <c r="C447" s="31" t="s">
        <v>973</v>
      </c>
      <c r="D447" s="29"/>
      <c r="E447" s="29" t="s">
        <v>22</v>
      </c>
      <c r="F447" s="29" t="s">
        <v>6</v>
      </c>
      <c r="G447" s="29" t="s">
        <v>15</v>
      </c>
      <c r="H447" s="29" t="s">
        <v>17</v>
      </c>
      <c r="I447" s="31"/>
    </row>
    <row r="448" spans="1:9" ht="30">
      <c r="A448" s="29" t="s">
        <v>467</v>
      </c>
      <c r="B448" s="30" t="s">
        <v>544</v>
      </c>
      <c r="C448" s="31" t="s">
        <v>974</v>
      </c>
      <c r="D448" s="29"/>
      <c r="E448" s="29" t="s">
        <v>22</v>
      </c>
      <c r="F448" s="29" t="s">
        <v>6</v>
      </c>
      <c r="G448" s="29" t="s">
        <v>15</v>
      </c>
      <c r="H448" s="29" t="s">
        <v>17</v>
      </c>
      <c r="I448" s="31"/>
    </row>
    <row r="449" spans="1:9" ht="30">
      <c r="A449" s="29" t="s">
        <v>468</v>
      </c>
      <c r="B449" s="30" t="s">
        <v>544</v>
      </c>
      <c r="C449" s="31" t="s">
        <v>975</v>
      </c>
      <c r="D449" s="29"/>
      <c r="E449" s="29" t="s">
        <v>22</v>
      </c>
      <c r="F449" s="29" t="s">
        <v>6</v>
      </c>
      <c r="G449" s="29" t="s">
        <v>15</v>
      </c>
      <c r="H449" s="29" t="s">
        <v>17</v>
      </c>
      <c r="I449" s="31"/>
    </row>
    <row r="450" spans="1:9" ht="30">
      <c r="A450" s="29" t="s">
        <v>469</v>
      </c>
      <c r="B450" s="30" t="s">
        <v>483</v>
      </c>
      <c r="C450" s="31" t="s">
        <v>976</v>
      </c>
      <c r="D450" s="29"/>
      <c r="E450" s="29" t="s">
        <v>19</v>
      </c>
      <c r="F450" s="29" t="s">
        <v>3</v>
      </c>
      <c r="G450" s="29" t="s">
        <v>15</v>
      </c>
      <c r="H450" s="29" t="s">
        <v>21</v>
      </c>
      <c r="I450" s="31"/>
    </row>
    <row r="451" spans="1:9" ht="30">
      <c r="A451" s="29" t="s">
        <v>470</v>
      </c>
      <c r="B451" s="30" t="s">
        <v>483</v>
      </c>
      <c r="C451" s="31" t="s">
        <v>977</v>
      </c>
      <c r="D451" s="29"/>
      <c r="E451" s="29" t="s">
        <v>19</v>
      </c>
      <c r="F451" s="29" t="s">
        <v>3</v>
      </c>
      <c r="G451" s="29" t="s">
        <v>15</v>
      </c>
      <c r="H451" s="29" t="s">
        <v>21</v>
      </c>
      <c r="I451" s="31"/>
    </row>
    <row r="452" spans="1:9" ht="30">
      <c r="A452" s="29" t="s">
        <v>471</v>
      </c>
      <c r="B452" s="30" t="s">
        <v>483</v>
      </c>
      <c r="C452" s="31" t="s">
        <v>978</v>
      </c>
      <c r="D452" s="29"/>
      <c r="E452" s="29" t="s">
        <v>19</v>
      </c>
      <c r="F452" s="29" t="s">
        <v>3</v>
      </c>
      <c r="G452" s="29" t="s">
        <v>15</v>
      </c>
      <c r="H452" s="29" t="s">
        <v>21</v>
      </c>
      <c r="I452" s="31"/>
    </row>
    <row r="453" spans="1:9" ht="30">
      <c r="A453" s="29" t="s">
        <v>472</v>
      </c>
      <c r="B453" s="30" t="s">
        <v>484</v>
      </c>
      <c r="C453" s="31" t="s">
        <v>979</v>
      </c>
      <c r="D453" s="29"/>
      <c r="E453" s="29" t="s">
        <v>19</v>
      </c>
      <c r="F453" s="29" t="s">
        <v>3</v>
      </c>
      <c r="G453" s="29" t="s">
        <v>15</v>
      </c>
      <c r="H453" s="29" t="s">
        <v>21</v>
      </c>
      <c r="I453" s="31"/>
    </row>
    <row r="454" spans="1:9" ht="30">
      <c r="A454" s="29" t="s">
        <v>473</v>
      </c>
      <c r="B454" s="30" t="s">
        <v>484</v>
      </c>
      <c r="C454" s="31" t="s">
        <v>980</v>
      </c>
      <c r="D454" s="29"/>
      <c r="E454" s="29" t="s">
        <v>19</v>
      </c>
      <c r="F454" s="29" t="s">
        <v>3</v>
      </c>
      <c r="G454" s="29" t="s">
        <v>15</v>
      </c>
      <c r="H454" s="29" t="s">
        <v>21</v>
      </c>
      <c r="I454" s="31"/>
    </row>
    <row r="455" spans="1:9" ht="30">
      <c r="A455" s="29" t="s">
        <v>474</v>
      </c>
      <c r="B455" s="30" t="s">
        <v>545</v>
      </c>
      <c r="C455" s="31" t="s">
        <v>981</v>
      </c>
      <c r="D455" s="29"/>
      <c r="E455" s="29" t="s">
        <v>19</v>
      </c>
      <c r="F455" s="29" t="s">
        <v>3</v>
      </c>
      <c r="G455" s="29" t="s">
        <v>15</v>
      </c>
      <c r="H455" s="29" t="s">
        <v>21</v>
      </c>
      <c r="I455" s="31"/>
    </row>
    <row r="456" spans="1:9">
      <c r="A456" s="29" t="s">
        <v>475</v>
      </c>
      <c r="B456" s="30" t="s">
        <v>546</v>
      </c>
      <c r="C456" s="31" t="s">
        <v>982</v>
      </c>
      <c r="D456" s="29"/>
      <c r="E456" s="29" t="s">
        <v>19</v>
      </c>
      <c r="F456" s="29" t="s">
        <v>3</v>
      </c>
      <c r="G456" s="29" t="s">
        <v>15</v>
      </c>
      <c r="H456" s="29" t="s">
        <v>21</v>
      </c>
      <c r="I456" s="31"/>
    </row>
    <row r="457" spans="1:9" ht="30">
      <c r="A457" s="29" t="s">
        <v>476</v>
      </c>
      <c r="B457" s="30" t="s">
        <v>546</v>
      </c>
      <c r="C457" s="31" t="s">
        <v>983</v>
      </c>
      <c r="D457" s="29"/>
      <c r="E457" s="29" t="s">
        <v>19</v>
      </c>
      <c r="F457" s="29" t="s">
        <v>3</v>
      </c>
      <c r="G457" s="29" t="s">
        <v>15</v>
      </c>
      <c r="H457" s="29" t="s">
        <v>21</v>
      </c>
      <c r="I457" s="31"/>
    </row>
    <row r="458" spans="1:9" ht="30">
      <c r="A458" s="29" t="s">
        <v>477</v>
      </c>
      <c r="B458" s="30" t="s">
        <v>546</v>
      </c>
      <c r="C458" s="31" t="s">
        <v>984</v>
      </c>
      <c r="D458" s="29"/>
      <c r="E458" s="29" t="s">
        <v>19</v>
      </c>
      <c r="F458" s="29" t="s">
        <v>3</v>
      </c>
      <c r="G458" s="29" t="s">
        <v>15</v>
      </c>
      <c r="H458" s="29" t="s">
        <v>21</v>
      </c>
      <c r="I458" s="31"/>
    </row>
    <row r="459" spans="1:9" ht="30">
      <c r="A459" s="29" t="s">
        <v>478</v>
      </c>
      <c r="B459" s="30" t="s">
        <v>546</v>
      </c>
      <c r="C459" s="31" t="s">
        <v>985</v>
      </c>
      <c r="D459" s="29"/>
      <c r="E459" s="29" t="s">
        <v>19</v>
      </c>
      <c r="F459" s="29" t="s">
        <v>3</v>
      </c>
      <c r="G459" s="29" t="s">
        <v>15</v>
      </c>
      <c r="H459" s="29" t="s">
        <v>21</v>
      </c>
      <c r="I459" s="31"/>
    </row>
    <row r="460" spans="1:9" ht="30">
      <c r="A460" s="29" t="s">
        <v>479</v>
      </c>
      <c r="B460" s="30" t="s">
        <v>547</v>
      </c>
      <c r="C460" s="31" t="s">
        <v>986</v>
      </c>
      <c r="D460" s="29"/>
      <c r="E460" s="29" t="s">
        <v>19</v>
      </c>
      <c r="F460" s="29" t="s">
        <v>3</v>
      </c>
      <c r="G460" s="29" t="s">
        <v>15</v>
      </c>
      <c r="H460" s="29" t="s">
        <v>21</v>
      </c>
      <c r="I460" s="31"/>
    </row>
    <row r="461" spans="1:9" ht="30">
      <c r="A461" s="29" t="s">
        <v>480</v>
      </c>
      <c r="B461" s="30" t="s">
        <v>547</v>
      </c>
      <c r="C461" s="31" t="s">
        <v>987</v>
      </c>
      <c r="D461" s="29"/>
      <c r="E461" s="29" t="s">
        <v>19</v>
      </c>
      <c r="F461" s="29" t="s">
        <v>3</v>
      </c>
      <c r="G461" s="29" t="s">
        <v>15</v>
      </c>
      <c r="H461" s="29" t="s">
        <v>21</v>
      </c>
      <c r="I461" s="31"/>
    </row>
    <row r="462" spans="1:9">
      <c r="A462" s="3"/>
      <c r="B462" s="10"/>
    </row>
    <row r="463" spans="1:9">
      <c r="A463" s="3"/>
      <c r="B46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461 A34:I46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461 A34:I46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461">
    <cfRule type="expression" dxfId="26" priority="13">
      <formula>NOT(VLOOKUP(F20,$A$12:$C$15,2,FALSE)="In")</formula>
    </cfRule>
    <cfRule type="expression" dxfId="25" priority="14">
      <formula>(VLOOKUP(F20,$A$12:$C$15,2,FALSE)="In")</formula>
    </cfRule>
  </conditionalFormatting>
  <conditionalFormatting sqref="I20:I46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46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461">
      <formula1>$A$13:$A$15</formula1>
    </dataValidation>
    <dataValidation type="list" allowBlank="1" showInputMessage="1" showErrorMessage="1" sqref="E4 E20:E461">
      <formula1>"Protocol,Product"</formula1>
    </dataValidation>
    <dataValidation type="list" allowBlank="1" showInputMessage="1" showErrorMessage="1" sqref="G4 G20:G46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6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6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2014-10-30T06:07:42Z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