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Requirements!$A$19:$G$612</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7D75" type="4" refreshedVersion="0" background="1">
    <webPr xml="1" sourceData="1" url="C:\Users\v-penj\AppData\Local\Temp\tmp7D75.tmp" htmlTables="1" htmlFormat="all"/>
  </connection>
</connections>
</file>

<file path=xl/sharedStrings.xml><?xml version="1.0" encoding="utf-8"?>
<sst xmlns="http://schemas.openxmlformats.org/spreadsheetml/2006/main" count="4210" uniqueCount="1332">
  <si>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</si>
  <si>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</si>
  <si>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</si>
  <si>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</si>
  <si>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</si>
  <si>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</si>
  <si>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</si>
  <si>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</si>
  <si>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</si>
  <si>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</si>
  <si>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</si>
  <si>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</si>
  <si>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</si>
  <si>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</si>
  <si>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</si>
  <si>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</si>
  <si>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</si>
  <si>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</si>
  <si>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</si>
  <si>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</si>
  <si>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</si>
  <si>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</si>
  <si>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</si>
  <si>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</si>
  <si>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</si>
  <si>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</si>
  <si>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</si>
  <si>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</si>
  <si>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</si>
  <si>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</si>
  <si>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</si>
  <si>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</si>
  <si>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</si>
  <si>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</si>
  <si>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</si>
  <si>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</si>
  <si>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</si>
  <si>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</si>
  <si>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</si>
  <si>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</si>
  <si>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</si>
  <si>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</si>
  <si>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MS-ASCNTC_R1</t>
  </si>
  <si>
    <t>MS-ASCNTC_R2</t>
  </si>
  <si>
    <t>MS-ASCNTC_R3</t>
  </si>
  <si>
    <t>MS-ASCNTC_R4</t>
  </si>
  <si>
    <t>MS-ASCNTC_R12</t>
  </si>
  <si>
    <t>MS-ASCNTC_R13</t>
  </si>
  <si>
    <t>MS-ASCNTC_R14</t>
  </si>
  <si>
    <t>MS-ASCNTC_R15</t>
  </si>
  <si>
    <t>MS-ASCNTC_R16</t>
  </si>
  <si>
    <t>MS-ASCNTC_R17</t>
  </si>
  <si>
    <t>MS-ASCNTC_R18</t>
  </si>
  <si>
    <t>MS-ASCNTC_R19</t>
  </si>
  <si>
    <t>MS-ASCNTC_R20</t>
  </si>
  <si>
    <t>MS-ASCNTC_R21</t>
  </si>
  <si>
    <t>MS-ASCNTC_R22</t>
  </si>
  <si>
    <t>MS-ASCNTC_R23</t>
  </si>
  <si>
    <t>MS-ASCNTC_R24</t>
  </si>
  <si>
    <t>MS-ASCNTC_R25</t>
  </si>
  <si>
    <t>MS-ASCNTC_R26</t>
  </si>
  <si>
    <t>MS-ASCNTC_R27</t>
  </si>
  <si>
    <t>MS-ASCNTC_R28</t>
  </si>
  <si>
    <t>MS-ASCNTC_R29</t>
  </si>
  <si>
    <t>MS-ASCNTC_R30</t>
  </si>
  <si>
    <t>MS-ASCNTC_R31</t>
  </si>
  <si>
    <t>MS-ASCNTC_R32</t>
  </si>
  <si>
    <t>MS-ASCNTC_R33</t>
  </si>
  <si>
    <t>MS-ASCNTC_R34</t>
  </si>
  <si>
    <t>MS-ASCNTC_R35</t>
  </si>
  <si>
    <t>MS-ASCNTC_R36</t>
  </si>
  <si>
    <t>MS-ASCNTC_R37</t>
  </si>
  <si>
    <t>MS-ASCNTC_R38</t>
  </si>
  <si>
    <t>MS-ASCNTC_R39</t>
  </si>
  <si>
    <t>MS-ASCNTC_R40</t>
  </si>
  <si>
    <t>MS-ASCNTC_R41</t>
  </si>
  <si>
    <t>MS-ASCNTC_R42</t>
  </si>
  <si>
    <t>MS-ASCNTC_R43</t>
  </si>
  <si>
    <t>MS-ASCNTC_R44</t>
  </si>
  <si>
    <t>MS-ASCNTC_R45</t>
  </si>
  <si>
    <t>MS-ASCNTC_R46</t>
  </si>
  <si>
    <t>MS-ASCNTC_R47</t>
  </si>
  <si>
    <t>MS-ASCNTC_R48</t>
  </si>
  <si>
    <t>MS-ASCNTC_R49</t>
  </si>
  <si>
    <t>MS-ASCNTC_R50</t>
  </si>
  <si>
    <t>MS-ASCNTC_R51</t>
  </si>
  <si>
    <t>MS-ASCNTC_R52</t>
  </si>
  <si>
    <t>MS-ASCNTC_R53</t>
  </si>
  <si>
    <t>MS-ASCNTC_R54</t>
  </si>
  <si>
    <t>MS-ASCNTC_R55</t>
  </si>
  <si>
    <t>MS-ASCNTC_R56</t>
  </si>
  <si>
    <t>MS-ASCNTC_R57</t>
  </si>
  <si>
    <t>MS-ASCNTC_R58</t>
  </si>
  <si>
    <t>MS-ASCNTC_R59</t>
  </si>
  <si>
    <t>MS-ASCNTC_R60</t>
  </si>
  <si>
    <t>MS-ASCNTC_R61</t>
  </si>
  <si>
    <t>MS-ASCNTC_R62</t>
  </si>
  <si>
    <t>MS-ASCNTC_R63</t>
  </si>
  <si>
    <t>MS-ASCNTC_R64</t>
  </si>
  <si>
    <t>MS-ASCNTC_R65</t>
  </si>
  <si>
    <t>MS-ASCNTC_R66</t>
  </si>
  <si>
    <t>MS-ASCNTC_R67</t>
  </si>
  <si>
    <t>MS-ASCNTC_R68</t>
  </si>
  <si>
    <t>MS-ASCNTC_R69</t>
  </si>
  <si>
    <t>MS-ASCNTC_R70</t>
  </si>
  <si>
    <t>MS-ASCNTC_R71</t>
  </si>
  <si>
    <t>MS-ASCNTC_R72</t>
  </si>
  <si>
    <t>MS-ASCNTC_R73</t>
  </si>
  <si>
    <t>MS-ASCNTC_R74</t>
  </si>
  <si>
    <t>MS-ASCNTC_R75</t>
  </si>
  <si>
    <t>MS-ASCNTC_R76</t>
  </si>
  <si>
    <t>MS-ASCNTC_R77</t>
  </si>
  <si>
    <t>MS-ASCNTC_R78</t>
  </si>
  <si>
    <t>MS-ASCNTC_R79</t>
  </si>
  <si>
    <t>MS-ASCNTC_R80</t>
  </si>
  <si>
    <t>MS-ASCNTC_R81</t>
  </si>
  <si>
    <t>MS-ASCNTC_R82</t>
  </si>
  <si>
    <t>MS-ASCNTC_R83</t>
  </si>
  <si>
    <t>MS-ASCNTC_R84</t>
  </si>
  <si>
    <t>MS-ASCNTC_R85</t>
  </si>
  <si>
    <t>MS-ASCNTC_R86</t>
  </si>
  <si>
    <t>MS-ASCNTC_R87</t>
  </si>
  <si>
    <t>MS-ASCNTC_R88</t>
  </si>
  <si>
    <t>MS-ASCNTC_R89</t>
  </si>
  <si>
    <t>MS-ASCNTC_R90</t>
  </si>
  <si>
    <t>MS-ASCNTC_R91</t>
  </si>
  <si>
    <t>MS-ASCNTC_R92</t>
  </si>
  <si>
    <t>MS-ASCNTC_R94</t>
  </si>
  <si>
    <t>MS-ASCNTC_R95</t>
  </si>
  <si>
    <t>MS-ASCNTC_R96</t>
  </si>
  <si>
    <t>MS-ASCNTC_R97</t>
  </si>
  <si>
    <t>MS-ASCNTC_R98</t>
  </si>
  <si>
    <t>MS-ASCNTC_R99</t>
  </si>
  <si>
    <t>MS-ASCNTC_R100</t>
  </si>
  <si>
    <t>MS-ASCNTC_R101</t>
  </si>
  <si>
    <t>MS-ASCNTC_R102</t>
  </si>
  <si>
    <t>MS-ASCNTC_R103</t>
  </si>
  <si>
    <t>MS-ASCNTC_R104</t>
  </si>
  <si>
    <t>MS-ASCNTC_R105</t>
  </si>
  <si>
    <t>MS-ASCNTC_R106</t>
  </si>
  <si>
    <t>MS-ASCNTC_R107</t>
  </si>
  <si>
    <t>MS-ASCNTC_R108</t>
  </si>
  <si>
    <t>MS-ASCNTC_R109</t>
  </si>
  <si>
    <t>MS-ASCNTC_R110</t>
  </si>
  <si>
    <t>MS-ASCNTC_R111</t>
  </si>
  <si>
    <t>MS-ASCNTC_R112</t>
  </si>
  <si>
    <t>MS-ASCNTC_R113</t>
  </si>
  <si>
    <t>MS-ASCNTC_R114</t>
  </si>
  <si>
    <t>MS-ASCNTC_R115</t>
  </si>
  <si>
    <t>MS-ASCNTC_R116</t>
  </si>
  <si>
    <t>MS-ASCNTC_R117</t>
  </si>
  <si>
    <t>MS-ASCNTC_R118</t>
  </si>
  <si>
    <t>MS-ASCNTC_R119</t>
  </si>
  <si>
    <t>MS-ASCNTC_R120</t>
  </si>
  <si>
    <t>MS-ASCNTC_R121</t>
  </si>
  <si>
    <t>MS-ASCNTC_R122</t>
  </si>
  <si>
    <t>MS-ASCNTC_R123</t>
  </si>
  <si>
    <t>MS-ASCNTC_R124</t>
  </si>
  <si>
    <t>MS-ASCNTC_R999</t>
  </si>
  <si>
    <t>MS-ASCNTC_R125</t>
  </si>
  <si>
    <t>MS-ASCNTC_R126</t>
  </si>
  <si>
    <t>MS-ASCNTC_R127</t>
  </si>
  <si>
    <t>MS-ASCNTC_R1120</t>
  </si>
  <si>
    <t>MS-ASCNTC_R128</t>
  </si>
  <si>
    <t>MS-ASCNTC_R129</t>
  </si>
  <si>
    <t>MS-ASCNTC_R130</t>
  </si>
  <si>
    <t>MS-ASCNTC_R131</t>
  </si>
  <si>
    <t>MS-ASCNTC_R132</t>
  </si>
  <si>
    <t>MS-ASCNTC_R133</t>
  </si>
  <si>
    <t>MS-ASCNTC_R134</t>
  </si>
  <si>
    <t>MS-ASCNTC_R135</t>
  </si>
  <si>
    <t>MS-ASCNTC_R136</t>
  </si>
  <si>
    <t>MS-ASCNTC_R137</t>
  </si>
  <si>
    <t>MS-ASCNTC_R138</t>
  </si>
  <si>
    <t>MS-ASCNTC_R139</t>
  </si>
  <si>
    <t>MS-ASCNTC_R140</t>
  </si>
  <si>
    <t>MS-ASCNTC_R141</t>
  </si>
  <si>
    <t>MS-ASCNTC_R142</t>
  </si>
  <si>
    <t>MS-ASCNTC_R700</t>
  </si>
  <si>
    <t>MS-ASCNTC_R701</t>
  </si>
  <si>
    <t>MS-ASCNTC_R143</t>
  </si>
  <si>
    <t>MS-ASCNTC_R144</t>
  </si>
  <si>
    <t>MS-ASCNTC_R145</t>
  </si>
  <si>
    <t>MS-ASCNTC_R146</t>
  </si>
  <si>
    <t>MS-ASCNTC_R147</t>
  </si>
  <si>
    <t>MS-ASCNTC_R148</t>
  </si>
  <si>
    <t>MS-ASCNTC_R149</t>
  </si>
  <si>
    <t>MS-ASCNTC_R150</t>
  </si>
  <si>
    <t>MS-ASCNTC_R151</t>
  </si>
  <si>
    <t>MS-ASCNTC_R152</t>
  </si>
  <si>
    <t>MS-ASCNTC_R153</t>
  </si>
  <si>
    <t>MS-ASCNTC_R154</t>
  </si>
  <si>
    <t>MS-ASCNTC_R155</t>
  </si>
  <si>
    <t>MS-ASCNTC_R156</t>
  </si>
  <si>
    <t>MS-ASCNTC_R157</t>
  </si>
  <si>
    <t>MS-ASCNTC_R158</t>
  </si>
  <si>
    <t>MS-ASCNTC_R159</t>
  </si>
  <si>
    <t>MS-ASCNTC_R160</t>
  </si>
  <si>
    <t>MS-ASCNTC_R161</t>
  </si>
  <si>
    <t>MS-ASCNTC_R162</t>
  </si>
  <si>
    <t>MS-ASCNTC_R163</t>
  </si>
  <si>
    <t>MS-ASCNTC_R164</t>
  </si>
  <si>
    <t>MS-ASCNTC_R165</t>
  </si>
  <si>
    <t>MS-ASCNTC_R166</t>
  </si>
  <si>
    <t>MS-ASCNTC_R167</t>
  </si>
  <si>
    <t>MS-ASCNTC_R168</t>
  </si>
  <si>
    <t>MS-ASCNTC_R169</t>
  </si>
  <si>
    <t>MS-ASCNTC_R170</t>
  </si>
  <si>
    <t>MS-ASCNTC_R171</t>
  </si>
  <si>
    <t>MS-ASCNTC_R172</t>
  </si>
  <si>
    <t>MS-ASCNTC_R173</t>
  </si>
  <si>
    <t>MS-ASCNTC_R1030</t>
  </si>
  <si>
    <t>MS-ASCNTC_R174</t>
  </si>
  <si>
    <t>MS-ASCNTC_R517</t>
  </si>
  <si>
    <t>MS-ASCNTC_R177</t>
  </si>
  <si>
    <t>MS-ASCNTC_R178</t>
  </si>
  <si>
    <t>MS-ASCNTC_R179</t>
  </si>
  <si>
    <t>MS-ASCNTC_R180</t>
  </si>
  <si>
    <t>MS-ASCNTC_R181</t>
  </si>
  <si>
    <t>MS-ASCNTC_R182</t>
  </si>
  <si>
    <t>MS-ASCNTC_R507</t>
  </si>
  <si>
    <t>MS-ASCNTC_R183</t>
  </si>
  <si>
    <t>MS-ASCNTC_R184</t>
  </si>
  <si>
    <t>MS-ASCNTC_R10040</t>
  </si>
  <si>
    <t>MS-ASCNTC_R185</t>
  </si>
  <si>
    <t>MS-ASCNTC_R508</t>
  </si>
  <si>
    <t>MS-ASCNTC_R188</t>
  </si>
  <si>
    <t>MS-ASCNTC_R189</t>
  </si>
  <si>
    <t>MS-ASCNTC_R190</t>
  </si>
  <si>
    <t>MS-ASCNTC_R191</t>
  </si>
  <si>
    <t>MS-ASCNTC_R192</t>
  </si>
  <si>
    <t>MS-ASCNTC_R193</t>
  </si>
  <si>
    <t>MS-ASCNTC_R509</t>
  </si>
  <si>
    <t>MS-ASCNTC_R194</t>
  </si>
  <si>
    <t>MS-ASCNTC_R195</t>
  </si>
  <si>
    <t>MS-ASCNTC_R196</t>
  </si>
  <si>
    <t>MS-ASCNTC_R197</t>
  </si>
  <si>
    <t>MS-ASCNTC_R198</t>
  </si>
  <si>
    <t>MS-ASCNTC_R199</t>
  </si>
  <si>
    <t>MS-ASCNTC_R200</t>
  </si>
  <si>
    <t>MS-ASCNTC_R201</t>
  </si>
  <si>
    <t>MS-ASCNTC_R202</t>
  </si>
  <si>
    <t>MS-ASCNTC_R203</t>
  </si>
  <si>
    <t>MS-ASCNTC_R204</t>
  </si>
  <si>
    <t>MS-ASCNTC_R205</t>
  </si>
  <si>
    <t>MS-ASCNTC_R206</t>
  </si>
  <si>
    <t>MS-ASCNTC_R207</t>
  </si>
  <si>
    <t>MS-ASCNTC_R208</t>
  </si>
  <si>
    <t>MS-ASCNTC_R505</t>
  </si>
  <si>
    <t>MS-ASCNTC_R209</t>
  </si>
  <si>
    <t>MS-ASCNTC_R210</t>
  </si>
  <si>
    <t>MS-ASCNTC_R211</t>
  </si>
  <si>
    <t>MS-ASCNTC_R212</t>
  </si>
  <si>
    <t>MS-ASCNTC_R213</t>
  </si>
  <si>
    <t>MS-ASCNTC_R214</t>
  </si>
  <si>
    <t>MS-ASCNTC_R215</t>
  </si>
  <si>
    <t>MS-ASCNTC_R216</t>
  </si>
  <si>
    <t>MS-ASCNTC_R217</t>
  </si>
  <si>
    <t>MS-ASCNTC_R218</t>
  </si>
  <si>
    <t>MS-ASCNTC_R219</t>
  </si>
  <si>
    <t>MS-ASCNTC_R220</t>
  </si>
  <si>
    <t>MS-ASCNTC_R221</t>
  </si>
  <si>
    <t>MS-ASCNTC_R222</t>
  </si>
  <si>
    <t>MS-ASCNTC_R223</t>
  </si>
  <si>
    <t>MS-ASCNTC_R224</t>
  </si>
  <si>
    <t>MS-ASCNTC_R225</t>
  </si>
  <si>
    <t>MS-ASCNTC_R226</t>
  </si>
  <si>
    <t>MS-ASCNTC_R227</t>
  </si>
  <si>
    <t>MS-ASCNTC_R228</t>
  </si>
  <si>
    <t>MS-ASCNTC_R229</t>
  </si>
  <si>
    <t>MS-ASCNTC_R230</t>
  </si>
  <si>
    <t>MS-ASCNTC_R231</t>
  </si>
  <si>
    <t>MS-ASCNTC_R232</t>
  </si>
  <si>
    <t>MS-ASCNTC_R1011</t>
  </si>
  <si>
    <t>MS-ASCNTC_R1017</t>
  </si>
  <si>
    <t>MS-ASCNTC_R233</t>
  </si>
  <si>
    <t>MS-ASCNTC_R234</t>
  </si>
  <si>
    <t>MS-ASCNTC_R235</t>
  </si>
  <si>
    <t>MS-ASCNTC_R236</t>
  </si>
  <si>
    <t>MS-ASCNTC_R237</t>
  </si>
  <si>
    <t>MS-ASCNTC_R238</t>
  </si>
  <si>
    <t>MS-ASCNTC_R239</t>
  </si>
  <si>
    <t>MS-ASCNTC_R240</t>
  </si>
  <si>
    <t>MS-ASCNTC_R241</t>
  </si>
  <si>
    <t>MS-ASCNTC_R242</t>
  </si>
  <si>
    <t>MS-ASCNTC_R243</t>
  </si>
  <si>
    <t>MS-ASCNTC_R244</t>
  </si>
  <si>
    <t>MS-ASCNTC_R245</t>
  </si>
  <si>
    <t>MS-ASCNTC_R246</t>
  </si>
  <si>
    <t>MS-ASCNTC_R247</t>
  </si>
  <si>
    <t>MS-ASCNTC_R248</t>
  </si>
  <si>
    <t>MS-ASCNTC_R249</t>
  </si>
  <si>
    <t>MS-ASCNTC_R250</t>
  </si>
  <si>
    <t>MS-ASCNTC_R251</t>
  </si>
  <si>
    <t>MS-ASCNTC_R252</t>
  </si>
  <si>
    <t>MS-ASCNTC_R253</t>
  </si>
  <si>
    <t>MS-ASCNTC_R254</t>
  </si>
  <si>
    <t>MS-ASCNTC_R255</t>
  </si>
  <si>
    <t>MS-ASCNTC_R256</t>
  </si>
  <si>
    <t>MS-ASCNTC_R257</t>
  </si>
  <si>
    <t>MS-ASCNTC_R258</t>
  </si>
  <si>
    <t>MS-ASCNTC_R259</t>
  </si>
  <si>
    <t>MS-ASCNTC_R260</t>
  </si>
  <si>
    <t>MS-ASCNTC_R261</t>
  </si>
  <si>
    <t>MS-ASCNTC_R262</t>
  </si>
  <si>
    <t>MS-ASCNTC_R263</t>
  </si>
  <si>
    <t>MS-ASCNTC_R264</t>
  </si>
  <si>
    <t>MS-ASCNTC_R265</t>
  </si>
  <si>
    <t>MS-ASCNTC_R266</t>
  </si>
  <si>
    <t>MS-ASCNTC_R267</t>
  </si>
  <si>
    <t>MS-ASCNTC_R268</t>
  </si>
  <si>
    <t>MS-ASCNTC_R269</t>
  </si>
  <si>
    <t>MS-ASCNTC_R270</t>
  </si>
  <si>
    <t>MS-ASCNTC_R271</t>
  </si>
  <si>
    <t>MS-ASCNTC_R272</t>
  </si>
  <si>
    <t>MS-ASCNTC_R273</t>
  </si>
  <si>
    <t>MS-ASCNTC_R274</t>
  </si>
  <si>
    <t>MS-ASCNTC_R275</t>
  </si>
  <si>
    <t>MS-ASCNTC_R276</t>
  </si>
  <si>
    <t>MS-ASCNTC_R277</t>
  </si>
  <si>
    <t>MS-ASCNTC_R278</t>
  </si>
  <si>
    <t>MS-ASCNTC_R279</t>
  </si>
  <si>
    <t>MS-ASCNTC_R280</t>
  </si>
  <si>
    <t>MS-ASCNTC_R281</t>
  </si>
  <si>
    <t>MS-ASCNTC_R282</t>
  </si>
  <si>
    <t>MS-ASCNTC_R283</t>
  </si>
  <si>
    <t>MS-ASCNTC_R284</t>
  </si>
  <si>
    <t>MS-ASCNTC_R285</t>
  </si>
  <si>
    <t>MS-ASCNTC_R286</t>
  </si>
  <si>
    <t>MS-ASCNTC_R287</t>
  </si>
  <si>
    <t>MS-ASCNTC_R288</t>
  </si>
  <si>
    <t>MS-ASCNTC_R289</t>
  </si>
  <si>
    <t>MS-ASCNTC_R290</t>
  </si>
  <si>
    <t>MS-ASCNTC_R291</t>
  </si>
  <si>
    <t>MS-ASCNTC_R292</t>
  </si>
  <si>
    <t>MS-ASCNTC_R293</t>
  </si>
  <si>
    <t>MS-ASCNTC_R294</t>
  </si>
  <si>
    <t>MS-ASCNTC_R295</t>
  </si>
  <si>
    <t>MS-ASCNTC_R296</t>
  </si>
  <si>
    <t>MS-ASCNTC_R297</t>
  </si>
  <si>
    <t>MS-ASCNTC_R298</t>
  </si>
  <si>
    <t>MS-ASCNTC_R299</t>
  </si>
  <si>
    <t>MS-ASCNTC_R300</t>
  </si>
  <si>
    <t>MS-ASCNTC_R301</t>
  </si>
  <si>
    <t>MS-ASCNTC_R302</t>
  </si>
  <si>
    <t>MS-ASCNTC_R303</t>
  </si>
  <si>
    <t>MS-ASCNTC_R304</t>
  </si>
  <si>
    <t>MS-ASCNTC_R305</t>
  </si>
  <si>
    <t>MS-ASCNTC_R306</t>
  </si>
  <si>
    <t>MS-ASCNTC_R307</t>
  </si>
  <si>
    <t>MS-ASCNTC_R308</t>
  </si>
  <si>
    <t>MS-ASCNTC_R309</t>
  </si>
  <si>
    <t>MS-ASCNTC_R310</t>
  </si>
  <si>
    <t>MS-ASCNTC_R311</t>
  </si>
  <si>
    <t>MS-ASCNTC_R312</t>
  </si>
  <si>
    <t>MS-ASCNTC_R313</t>
  </si>
  <si>
    <t>MS-ASCNTC_R314</t>
  </si>
  <si>
    <t>MS-ASCNTC_R315</t>
  </si>
  <si>
    <t>MS-ASCNTC_R316</t>
  </si>
  <si>
    <t>MS-ASCNTC_R317</t>
  </si>
  <si>
    <t>MS-ASCNTC_R318</t>
  </si>
  <si>
    <t>MS-ASCNTC_R319</t>
  </si>
  <si>
    <t>MS-ASCNTC_R320</t>
  </si>
  <si>
    <t>MS-ASCNTC_R321</t>
  </si>
  <si>
    <t>MS-ASCNTC_R322</t>
  </si>
  <si>
    <t>MS-ASCNTC_R323</t>
  </si>
  <si>
    <t>MS-ASCNTC_R324</t>
  </si>
  <si>
    <t>MS-ASCNTC_R325</t>
  </si>
  <si>
    <t>MS-ASCNTC_R326</t>
  </si>
  <si>
    <t>MS-ASCNTC_R327</t>
  </si>
  <si>
    <t>MS-ASCNTC_R328</t>
  </si>
  <si>
    <t>MS-ASCNTC_R329</t>
  </si>
  <si>
    <t>MS-ASCNTC_R330</t>
  </si>
  <si>
    <t>MS-ASCNTC_R331</t>
  </si>
  <si>
    <t>MS-ASCNTC_R332</t>
  </si>
  <si>
    <t>MS-ASCNTC_R333</t>
  </si>
  <si>
    <t>MS-ASCNTC_R334</t>
  </si>
  <si>
    <t>MS-ASCNTC_R335</t>
  </si>
  <si>
    <t>MS-ASCNTC_R336</t>
  </si>
  <si>
    <t>MS-ASCNTC_R337</t>
  </si>
  <si>
    <t>MS-ASCNTC_R338</t>
  </si>
  <si>
    <t>MS-ASCNTC_R339</t>
  </si>
  <si>
    <t>MS-ASCNTC_R340</t>
  </si>
  <si>
    <t>MS-ASCNTC_R341</t>
  </si>
  <si>
    <t>MS-ASCNTC_R342</t>
  </si>
  <si>
    <t>MS-ASCNTC_R343</t>
  </si>
  <si>
    <t>MS-ASCNTC_R344</t>
  </si>
  <si>
    <t>MS-ASCNTC_R345</t>
  </si>
  <si>
    <t>MS-ASCNTC_R346</t>
  </si>
  <si>
    <t>MS-ASCNTC_R347</t>
  </si>
  <si>
    <t>MS-ASCNTC_R348</t>
  </si>
  <si>
    <t>MS-ASCNTC_R349</t>
  </si>
  <si>
    <t>MS-ASCNTC_R350</t>
  </si>
  <si>
    <t>MS-ASCNTC_R351</t>
  </si>
  <si>
    <t>MS-ASCNTC_R352</t>
  </si>
  <si>
    <t>MS-ASCNTC_R353</t>
  </si>
  <si>
    <t>MS-ASCNTC_R354</t>
  </si>
  <si>
    <t>MS-ASCNTC_R355</t>
  </si>
  <si>
    <t>MS-ASCNTC_R356</t>
  </si>
  <si>
    <t>MS-ASCNTC_R357</t>
  </si>
  <si>
    <t>MS-ASCNTC_R358</t>
  </si>
  <si>
    <t>MS-ASCNTC_R359</t>
  </si>
  <si>
    <t>MS-ASCNTC_R360</t>
  </si>
  <si>
    <t>MS-ASCNTC_R361</t>
  </si>
  <si>
    <t>MS-ASCNTC_R362</t>
  </si>
  <si>
    <t>MS-ASCNTC_R363</t>
  </si>
  <si>
    <t>MS-ASCNTC_R364</t>
  </si>
  <si>
    <t>MS-ASCNTC_R365</t>
  </si>
  <si>
    <t>MS-ASCNTC_R366</t>
  </si>
  <si>
    <t>MS-ASCNTC_R367</t>
  </si>
  <si>
    <t>MS-ASCNTC_R368</t>
  </si>
  <si>
    <t>MS-ASCNTC_R369</t>
  </si>
  <si>
    <t>MS-ASCNTC_R370</t>
  </si>
  <si>
    <t>MS-ASCNTC_R371</t>
  </si>
  <si>
    <t>MS-ASCNTC_R372</t>
  </si>
  <si>
    <t>MS-ASCNTC_R373</t>
  </si>
  <si>
    <t>MS-ASCNTC_R374</t>
  </si>
  <si>
    <t>MS-ASCNTC_R378</t>
  </si>
  <si>
    <t>MS-ASCNTC_R379</t>
  </si>
  <si>
    <t>MS-ASCNTC_R381</t>
  </si>
  <si>
    <t>MS-ASCNTC_R382</t>
  </si>
  <si>
    <t>MS-ASCNTC_R1021</t>
  </si>
  <si>
    <t>MS-ASCNTC_R383</t>
  </si>
  <si>
    <t>MS-ASCNTC_R384</t>
  </si>
  <si>
    <t>MS-ASCNTC_R385</t>
  </si>
  <si>
    <t>MS-ASCNTC_R386</t>
  </si>
  <si>
    <t>MS-ASCNTC_R387</t>
  </si>
  <si>
    <t>MS-ASCNTC_R388</t>
  </si>
  <si>
    <t>MS-ASCNTC_R389</t>
  </si>
  <si>
    <t>MS-ASCNTC_R390</t>
  </si>
  <si>
    <t>MS-ASCNTC_R391</t>
  </si>
  <si>
    <t>MS-ASCNTC_R392</t>
  </si>
  <si>
    <t>MS-ASCNTC_R393</t>
  </si>
  <si>
    <t>MS-ASCNTC_R394</t>
  </si>
  <si>
    <t>MS-ASCNTC_R395</t>
  </si>
  <si>
    <t>MS-ASCNTC_R396</t>
  </si>
  <si>
    <t>MS-ASCNTC_R397</t>
  </si>
  <si>
    <t>MS-ASCNTC_R398</t>
  </si>
  <si>
    <t>MS-ASCNTC_R399</t>
  </si>
  <si>
    <t>MS-ASCNTC_R400</t>
  </si>
  <si>
    <t>MS-ASCNTC_R401</t>
  </si>
  <si>
    <t>MS-ASCNTC_R402</t>
  </si>
  <si>
    <t>MS-ASCNTC_R403</t>
  </si>
  <si>
    <t>MS-ASCNTC_R404</t>
  </si>
  <si>
    <t>MS-ASCNTC_R405</t>
  </si>
  <si>
    <t>MS-ASCNTC_R406</t>
  </si>
  <si>
    <t>MS-ASCNTC_R407</t>
  </si>
  <si>
    <t>MS-ASCNTC_R408</t>
  </si>
  <si>
    <t>MS-ASCNTC_R409</t>
  </si>
  <si>
    <t>MS-ASCNTC_R410</t>
  </si>
  <si>
    <t>MS-ASCNTC_R411</t>
  </si>
  <si>
    <t>MS-ASCNTC_R412</t>
  </si>
  <si>
    <t>MS-ASCNTC_R413</t>
  </si>
  <si>
    <t>MS-ASCNTC_R414</t>
  </si>
  <si>
    <t>MS-ASCNTC_R415</t>
  </si>
  <si>
    <t>MS-ASCNTC_R416</t>
  </si>
  <si>
    <t>MS-ASCNTC_R417</t>
  </si>
  <si>
    <t>MS-ASCNTC_R418</t>
  </si>
  <si>
    <t>MS-ASCNTC_R419</t>
  </si>
  <si>
    <t>MS-ASCNTC_R420</t>
  </si>
  <si>
    <t>MS-ASCNTC_R421</t>
  </si>
  <si>
    <t>MS-ASCNTC_R422</t>
  </si>
  <si>
    <t>MS-ASCNTC_R423</t>
  </si>
  <si>
    <t>MS-ASCNTC_R424</t>
  </si>
  <si>
    <t>MS-ASCNTC_R425</t>
  </si>
  <si>
    <t>MS-ASCNTC_R426</t>
  </si>
  <si>
    <t>MS-ASCNTC_R427</t>
  </si>
  <si>
    <t>MS-ASCNTC_R428</t>
  </si>
  <si>
    <t>MS-ASCNTC_R429</t>
  </si>
  <si>
    <t>MS-ASCNTC_R430</t>
  </si>
  <si>
    <t>MS-ASCNTC_R431</t>
  </si>
  <si>
    <t>MS-ASCNTC_R432</t>
  </si>
  <si>
    <t>MS-ASCNTC_R433</t>
  </si>
  <si>
    <t>MS-ASCNTC_R434</t>
  </si>
  <si>
    <t>MS-ASCNTC_R435</t>
  </si>
  <si>
    <t>MS-ASCNTC_R436</t>
  </si>
  <si>
    <t>MS-ASCNTC_R437</t>
  </si>
  <si>
    <t>MS-ASCNTC_R438</t>
  </si>
  <si>
    <t>MS-ASCNTC_R439</t>
  </si>
  <si>
    <t>MS-ASCNTC_R440</t>
  </si>
  <si>
    <t>MS-ASCNTC_R2000</t>
  </si>
  <si>
    <t>MS-ASCNTC_R442</t>
  </si>
  <si>
    <t>MS-ASCNTC_R443</t>
  </si>
  <si>
    <t>MS-ASCNTC_R444</t>
  </si>
  <si>
    <t>MS-ASCNTC_R445</t>
  </si>
  <si>
    <t>MS-ASCNTC_R446</t>
  </si>
  <si>
    <t>MS-ASCNTC_R447</t>
  </si>
  <si>
    <t>MS-ASCNTC_R448</t>
  </si>
  <si>
    <t>MS-ASCNTC_R449</t>
  </si>
  <si>
    <t>MS-ASCNTC_R1013</t>
  </si>
  <si>
    <t>MS-ASCNTC_R1014</t>
  </si>
  <si>
    <t>MS-ASCNTC_R450</t>
  </si>
  <si>
    <t>MS-ASCNTC_R451</t>
  </si>
  <si>
    <t>MS-ASCNTC_R452</t>
  </si>
  <si>
    <t>MS-ASCNTC_R453</t>
  </si>
  <si>
    <t>MS-ASCNTC_R454</t>
  </si>
  <si>
    <t>MS-ASCNTC_R455</t>
  </si>
  <si>
    <t>MS-ASCNTC_R456</t>
  </si>
  <si>
    <t>MS-ASCNTC_R1015</t>
  </si>
  <si>
    <t>MS-ASCNTC_R1016</t>
  </si>
  <si>
    <t>MS-ASCNTC_R463</t>
  </si>
  <si>
    <t>MS-ASCNTC_R464</t>
  </si>
  <si>
    <t>MS-ASCNTC_R465</t>
  </si>
  <si>
    <t>MS-ASCNTC_R457</t>
  </si>
  <si>
    <t>MS-ASCNTC_R513</t>
  </si>
  <si>
    <t>MS-ASCNTC_R458</t>
  </si>
  <si>
    <t>MS-ASCNTC_R459</t>
  </si>
  <si>
    <t>MS-ASCNTC_R512</t>
  </si>
  <si>
    <t>MS-ASCNTC_R460</t>
  </si>
  <si>
    <t>MS-ASCNTC_R461</t>
  </si>
  <si>
    <t>MS-ASCNTC_R462</t>
  </si>
  <si>
    <t>MS-ASCNTC_R466</t>
  </si>
  <si>
    <t>MS-ASCNTC_R467</t>
  </si>
  <si>
    <t>MS-ASCNTC_R468</t>
  </si>
  <si>
    <t>MS-ASCNTC_R469</t>
  </si>
  <si>
    <t>MS-ASCNTC_R470</t>
  </si>
  <si>
    <t>MS-ASCNTC_R471</t>
  </si>
  <si>
    <t>MS-ASCNTC_R472</t>
  </si>
  <si>
    <t>MS-ASCNTC_R473</t>
  </si>
  <si>
    <t>MS-ASCNTC_R474</t>
  </si>
  <si>
    <t>MS-ASCNTC_R475</t>
  </si>
  <si>
    <t>MS-ASCNTC_R476</t>
  </si>
  <si>
    <t>MS-ASCNTC_R477</t>
  </si>
  <si>
    <t>MS-ASCNTC_R478</t>
  </si>
  <si>
    <t>MS-ASCNTC_R514</t>
  </si>
  <si>
    <t>MS-ASCNTC_R480</t>
  </si>
  <si>
    <t>MS-ASCNTC_R481</t>
  </si>
  <si>
    <t>MS-ASCNTC_R482</t>
  </si>
  <si>
    <t>MS-ASCNTC_R483</t>
  </si>
  <si>
    <t>MS-ASCNTC_R484</t>
  </si>
  <si>
    <t>MS-ASCNTC_R485</t>
  </si>
  <si>
    <t>MS-ASCNTC_R486</t>
  </si>
  <si>
    <t>MS-ASCNTC_R487</t>
  </si>
  <si>
    <t>MS-ASCNTC_R488</t>
  </si>
  <si>
    <t>MS-ASCNTC_R489</t>
  </si>
  <si>
    <t>MS-ASCNTC_R490</t>
  </si>
  <si>
    <t>MS-ASCNTC_R491</t>
  </si>
  <si>
    <t>MS-ASCNTC_R492</t>
  </si>
  <si>
    <t>MS-ASCNTC_R493</t>
  </si>
  <si>
    <t>MS-ASCNTC_R494</t>
  </si>
  <si>
    <t>MS-ASCNTC_R495</t>
  </si>
  <si>
    <t>MS-ASCNTC_R496</t>
  </si>
  <si>
    <t>MS-ASCNTC_R497</t>
  </si>
  <si>
    <t>MS-ASCNTC_R498</t>
  </si>
  <si>
    <t>MS-ASCNTC_R499</t>
  </si>
  <si>
    <t>MS-ASCNTC_R500</t>
  </si>
  <si>
    <t>MS-ASCNTC_R375</t>
  </si>
  <si>
    <t>MS-ASCNTC_R376</t>
  </si>
  <si>
    <t>MS-ASCNTC_R1010</t>
  </si>
  <si>
    <t>MS-ASCNTC_R506</t>
  </si>
  <si>
    <t>MS-ASCNTC_R600</t>
  </si>
  <si>
    <t>MS-ASCNTC_R601</t>
  </si>
  <si>
    <t>MS-ASCNTC_R602</t>
  </si>
  <si>
    <t>MS-ASCNTC_R504</t>
  </si>
  <si>
    <t>MS-ASCNTC_R604</t>
  </si>
  <si>
    <t>MS-ASWBXML_R11</t>
  </si>
  <si>
    <t>MS-ASWBXML_R22</t>
  </si>
  <si>
    <t>MS-ASWBXML_R73</t>
  </si>
  <si>
    <t>MS-ASWBXML_R74</t>
  </si>
  <si>
    <t>MS-ASWBXML_R75</t>
  </si>
  <si>
    <t>MS-ASWBXML_R76</t>
  </si>
  <si>
    <t>MS-ASWBXML_R77</t>
  </si>
  <si>
    <t>MS-ASWBXML_R78</t>
  </si>
  <si>
    <t>MS-ASWBXML_R79</t>
  </si>
  <si>
    <t>MS-ASWBXML_R80</t>
  </si>
  <si>
    <t>MS-ASWBXML_R81</t>
  </si>
  <si>
    <t>MS-ASWBXML_R82</t>
  </si>
  <si>
    <t>MS-ASWBXML_R83</t>
  </si>
  <si>
    <t>MS-ASWBXML_R84</t>
  </si>
  <si>
    <t>MS-ASWBXML_R85</t>
  </si>
  <si>
    <t>MS-ASWBXML_R86</t>
  </si>
  <si>
    <t>MS-ASWBXML_R87</t>
  </si>
  <si>
    <t>MS-ASWBXML_R88</t>
  </si>
  <si>
    <t>MS-ASWBXML_R89</t>
  </si>
  <si>
    <t>MS-ASWBXML_R90</t>
  </si>
  <si>
    <t>MS-ASWBXML_R91</t>
  </si>
  <si>
    <t>MS-ASWBXML_R92</t>
  </si>
  <si>
    <t>MS-ASWBXML_R93</t>
  </si>
  <si>
    <t>MS-ASWBXML_R94</t>
  </si>
  <si>
    <t>MS-ASWBXML_R95</t>
  </si>
  <si>
    <t>MS-ASWBXML_R96</t>
  </si>
  <si>
    <t>MS-ASWBXML_R97</t>
  </si>
  <si>
    <t>MS-ASWBXML_R98</t>
  </si>
  <si>
    <t>MS-ASWBXML_R99</t>
  </si>
  <si>
    <t>MS-ASWBXML_R100</t>
  </si>
  <si>
    <t>MS-ASWBXML_R101</t>
  </si>
  <si>
    <t>MS-ASWBXML_R102</t>
  </si>
  <si>
    <t>MS-ASWBXML_R103</t>
  </si>
  <si>
    <t>MS-ASWBXML_R104</t>
  </si>
  <si>
    <t>MS-ASWBXML_R105</t>
  </si>
  <si>
    <t>MS-ASWBXML_R106</t>
  </si>
  <si>
    <t>MS-ASWBXML_R107</t>
  </si>
  <si>
    <t>MS-ASWBXML_R108</t>
  </si>
  <si>
    <t>MS-ASWBXML_R109</t>
  </si>
  <si>
    <t>MS-ASWBXML_R110</t>
  </si>
  <si>
    <t>MS-ASWBXML_R111</t>
  </si>
  <si>
    <t>MS-ASWBXML_R112</t>
  </si>
  <si>
    <t>MS-ASWBXML_R113</t>
  </si>
  <si>
    <t>MS-ASWBXML_R114</t>
  </si>
  <si>
    <t>MS-ASWBXML_R115</t>
  </si>
  <si>
    <t>MS-ASWBXML_R116</t>
  </si>
  <si>
    <t>MS-ASWBXML_R117</t>
  </si>
  <si>
    <t>MS-ASWBXML_R118</t>
  </si>
  <si>
    <t>MS-ASWBXML_R119</t>
  </si>
  <si>
    <t>MS-ASWBXML_R120</t>
  </si>
  <si>
    <t>MS-ASWBXML_R121</t>
  </si>
  <si>
    <t>MS-ASWBXML_R122</t>
  </si>
  <si>
    <t>MS-ASWBXML_R123</t>
  </si>
  <si>
    <t>MS-ASWBXML_R124</t>
  </si>
  <si>
    <t>MS-ASWBXML_R127</t>
  </si>
  <si>
    <t>MS-ASWBXML_R531</t>
  </si>
  <si>
    <t>MS-ASWBXML_R532</t>
  </si>
  <si>
    <t>MS-ASWBXML_R533</t>
  </si>
  <si>
    <t>MS-ASWBXML_R534</t>
  </si>
  <si>
    <t>MS-ASWBXML_R535</t>
  </si>
  <si>
    <t>MS-ASWBXML_R536</t>
  </si>
  <si>
    <t>MS-ASWBXML_R537</t>
  </si>
  <si>
    <t>MS-ASWBXML_R538</t>
  </si>
  <si>
    <t>MS-ASWBXML_R539</t>
  </si>
  <si>
    <t>MS-ASWBXML_R540</t>
  </si>
  <si>
    <t>MS-ASWBXML_R126</t>
  </si>
  <si>
    <t>MS-ASWBXML_R141</t>
  </si>
  <si>
    <t>MS-ASDTYPE_R8</t>
  </si>
  <si>
    <t>MS-ASDTYPE_R9</t>
  </si>
  <si>
    <t>MS-ASDTYPE_R12</t>
  </si>
  <si>
    <t>MS-ASDTYPE_R15</t>
  </si>
  <si>
    <t>MS-ASDTYPE_R16</t>
  </si>
  <si>
    <t>MS-ASDTYPE_R20</t>
  </si>
  <si>
    <t>MS-ASDTYPE_R87</t>
  </si>
  <si>
    <t>MS-ASDTYPE_R88</t>
  </si>
  <si>
    <t>MS-ASDTYPE_R90</t>
  </si>
  <si>
    <t>MS-ASDTYPE_R91</t>
  </si>
  <si>
    <t>MS-ASDTYPE_R94</t>
  </si>
  <si>
    <t>MS-ASDTYPE_R99</t>
  </si>
  <si>
    <t>MS-ASDTYPE_R100</t>
  </si>
  <si>
    <t>2.1</t>
  </si>
  <si>
    <t>2.2</t>
  </si>
  <si>
    <t>2.2.1</t>
  </si>
  <si>
    <t>2.2.2</t>
  </si>
  <si>
    <t>2.2.2.1</t>
  </si>
  <si>
    <t>2.2.2.2</t>
  </si>
  <si>
    <t>2.2.2.3</t>
  </si>
  <si>
    <t>2.2.2.4</t>
  </si>
  <si>
    <t>2.2.2.5</t>
  </si>
  <si>
    <t>2.2.2.6</t>
  </si>
  <si>
    <t>2.2.2.7</t>
  </si>
  <si>
    <t>2.2.2.8</t>
  </si>
  <si>
    <t>2.2.2.9</t>
  </si>
  <si>
    <t>2.2.2.10</t>
  </si>
  <si>
    <t>2.2.2.11</t>
  </si>
  <si>
    <t>2.2.2.12</t>
  </si>
  <si>
    <t>2.2.2.13</t>
  </si>
  <si>
    <t>2.2.2.14</t>
  </si>
  <si>
    <t>2.2.2.15</t>
  </si>
  <si>
    <t>2.2.2.16</t>
  </si>
  <si>
    <t>2.2.2.17</t>
  </si>
  <si>
    <t>2.2.2.18</t>
  </si>
  <si>
    <t>2.2.2.19</t>
  </si>
  <si>
    <t>2.2.2.20</t>
  </si>
  <si>
    <t>2.2.2.21</t>
  </si>
  <si>
    <t>2.2.2.22</t>
  </si>
  <si>
    <t>2.2.2.23</t>
  </si>
  <si>
    <t>2.2.2.24</t>
  </si>
  <si>
    <t>2.2.2.25</t>
  </si>
  <si>
    <t>2.2.2.26</t>
  </si>
  <si>
    <t>2.2.2.27</t>
  </si>
  <si>
    <t>2.2.2.28</t>
  </si>
  <si>
    <t>2.2.2.29</t>
  </si>
  <si>
    <t>2.2.2.30</t>
  </si>
  <si>
    <t>2.2.2.31</t>
  </si>
  <si>
    <t>2.2.2.32</t>
  </si>
  <si>
    <t>2.2.2.33</t>
  </si>
  <si>
    <t>2.2.2.34</t>
  </si>
  <si>
    <t>2.2.2.35</t>
  </si>
  <si>
    <t>2.2.2.36</t>
  </si>
  <si>
    <t>2.2.2.37</t>
  </si>
  <si>
    <t>2.2.2.38</t>
  </si>
  <si>
    <t>2.2.2.39</t>
  </si>
  <si>
    <t>2.2.2.40</t>
  </si>
  <si>
    <t>2.2.2.41</t>
  </si>
  <si>
    <t>2.2.2.42</t>
  </si>
  <si>
    <t>2.2.2.43</t>
  </si>
  <si>
    <t>2.2.2.44</t>
  </si>
  <si>
    <t>2.2.2.45</t>
  </si>
  <si>
    <t>2.2.2.46</t>
  </si>
  <si>
    <t>2.2.2.47</t>
  </si>
  <si>
    <t>2.2.2.48</t>
  </si>
  <si>
    <t>2.2.2.49</t>
  </si>
  <si>
    <t>2.2.2.50</t>
  </si>
  <si>
    <t>2.2.2.51</t>
  </si>
  <si>
    <t>2.2.2.52</t>
  </si>
  <si>
    <t>2.2.2.53</t>
  </si>
  <si>
    <t>2.2.2.54</t>
  </si>
  <si>
    <t>2.2.2.55</t>
  </si>
  <si>
    <t>2.2.2.56</t>
  </si>
  <si>
    <t>2.2.2.57</t>
  </si>
  <si>
    <t>2.2.2.58</t>
  </si>
  <si>
    <t>2.2.2.59</t>
  </si>
  <si>
    <t>2.2.2.60</t>
  </si>
  <si>
    <t>2.2.2.61</t>
  </si>
  <si>
    <t>2.2.2.62</t>
  </si>
  <si>
    <t>2.2.2.63</t>
  </si>
  <si>
    <t>2.2.2.64</t>
  </si>
  <si>
    <t>2.2.2.65</t>
  </si>
  <si>
    <t>3.1.1</t>
  </si>
  <si>
    <t>3.1.4.3</t>
  </si>
  <si>
    <t>3.1.4.4</t>
  </si>
  <si>
    <t>3.1.5</t>
  </si>
  <si>
    <t>3.1.5.1</t>
  </si>
  <si>
    <t>3.1.5.2</t>
  </si>
  <si>
    <t>3.1.5.3</t>
  </si>
  <si>
    <t>3.1.5.3.1</t>
  </si>
  <si>
    <t>3.1.5.4</t>
  </si>
  <si>
    <t>3.2.1</t>
  </si>
  <si>
    <t>3.2.4.1</t>
  </si>
  <si>
    <t>3.2.4.2</t>
  </si>
  <si>
    <t>3.2.4.3</t>
  </si>
  <si>
    <t>3.2.4.4</t>
  </si>
  <si>
    <t>3.2.5</t>
  </si>
  <si>
    <t>3.2.5.1</t>
  </si>
  <si>
    <t>3.2.5.2</t>
  </si>
  <si>
    <t>3.2.5.3</t>
  </si>
  <si>
    <t>3.2.5.3.1</t>
  </si>
  <si>
    <t>7</t>
  </si>
  <si>
    <t>2.1.2.1</t>
  </si>
  <si>
    <t>2.1.2.1.2</t>
  </si>
  <si>
    <t>2.1.2.1.13</t>
  </si>
  <si>
    <t>5</t>
  </si>
  <si>
    <t>2.3</t>
  </si>
  <si>
    <t>2.5</t>
  </si>
  <si>
    <t>2.6</t>
  </si>
  <si>
    <t>2.6.2</t>
  </si>
  <si>
    <t>[In Transport] This protocol[MS-ASCNTC] consists of a series of XML elements that are embedded inside of a command request or command response, as specified in [MS-ASCMD].</t>
  </si>
  <si>
    <t>[In Transport] The XML markup that constitutes the request body or the response body that is transmitted between the client and the server uses Wireless Application Protocol (WAP) Binary XML (WBXML), as specified in [MS-ASWBXML].</t>
  </si>
  <si>
    <t>[In Message Syntax] The XML schemas for the Contacts and Contacts2 namespaces are described in section 6.</t>
  </si>
  <si>
    <t>[In Message Syntax] The markup that is used by this protocol MUST be well-formed XML, as specified in [XML].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</si>
  <si>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</si>
  <si>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</si>
  <si>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Prefix "airsyncbase" is used for Namespace URI "AirSyncBase", which reference [MS-ASAIRS].</t>
  </si>
  <si>
    <t>[In Namespaces] None prefix is used for Namespace URI "Contacts".</t>
  </si>
  <si>
    <t>[In Namespaces] Prefix "contacts2" is used for Namespace URI "Contacts2".</t>
  </si>
  <si>
    <t>[In Namespaces] Prefix "airsync" is used for Namespace URI "AirSync", which reference [MS-ASCMD] section 2.2.2.19.</t>
  </si>
  <si>
    <t>[In Namespaces] Prefix "itemoperations" is used for Namespace URI "ItemOperations", which reference [MS-ASCMD] section 2.2.2.8.</t>
  </si>
  <si>
    <t>[In Namespaces] Prefix "search" is used for Namespace URI "Search", which reference [MS-ASCMD] section 2.2.2.14.</t>
  </si>
  <si>
    <t>[In Namespaces] Prefix "xs" is used for Namespace URI "http://www.w3.org/2001/XMLSchema", which reference [XMLSCHEMA1].</t>
  </si>
  <si>
    <t>[In Elements] Elements of the Contact class are defined in three namespaces: Contacts, Contacts2, and AirSyncBase.</t>
  </si>
  <si>
    <t>[In Elements] All Contact class elements are specified in this document; however, elements defined in the AirSyncBase namespace are further specified in [MS-ASAIRS].</t>
  </si>
  <si>
    <t>[In Elements] Except where otherwise specified in the following sections, each element of the Contact class is used in ActiveSync command requests and responses as follows:</t>
  </si>
  <si>
    <t>[In Elements] [Except where otherwise specified in the following sections, each element of the Contact class is used in ActiveSync command requests and responses as follows:]As an optional child element of the itemoperations:Schema element ([MS-ASCMD] section 2.2.3.145) in ItemOperations command requests ([MS-ASCMD] section 2.2.2.8)</t>
  </si>
  <si>
    <t>[In Elements] [Except where otherwise specified in the following sections, each element of the Contact class is used in ActiveSync command requests and responses as follows:]As an optional child element of the itemoperations:Properties element ([MS-ASCMD] section 2.2.3.128.1) in ItemOperations command responses ([MS-ASCMD] section 2.2.2.8)</t>
  </si>
  <si>
    <t>[In Elements] [Except where otherwise specified in the following sections, each element of the Contact class is used in ActiveSync command requests and responses as follows:]As an optional child element of the search:Properties element ([MS-ASCMD] section 2.2.3.128.2) in Search command responses ([MS-ASCMD] section 2.2.2.14)</t>
  </si>
  <si>
    <t>[In Elements] [Except where otherwise specified in the following sections, each element of the Contact class is used in ActiveSync command requests and responses as follows:]As an optional child element of the airsync:ApplicationData element ([MS-ASCMD] section 2.2.3.11) in Sync command requests ([MS-ASCMD] section 2.2.2.19)</t>
  </si>
  <si>
    <t>[In Elements] [Except where otherwise specified in the following sections, each element of the Contact class is used in ActiveSync command requests and responses as follows:]As an optional child element of the airsync:ApplicationData element ([MS-ASCMD] section 2.2.3.11) in Sync command responses ([MS-ASCMD] section 2.2.2.19)</t>
  </si>
  <si>
    <t>[In Elements] The following table summarizes the set of common XML schema element definitions defined or used by this specification.</t>
  </si>
  <si>
    <t>[In Elements] XML schema element definitions that are specific to one or more particular operations are specified further in sections 3.1.5.1, 3.1.5.2, 3.1.5.3, 3.2.5.1, 3.2.5.2, and 3.2.5.3.</t>
  </si>
  <si>
    <t>[In Elements] Anniversary (section 2.2.2.3) specifies the wedding anniversary date for the contact.</t>
  </si>
  <si>
    <t>[In Elements] AssistantName (section 2.2.2.4) specifies the name of the contact's assistant.</t>
  </si>
  <si>
    <t>[In Elements] AssistantPhoneNumber (section 2.2.2.5) specifies the phone number of the contact's assistant.</t>
  </si>
  <si>
    <t>[In Elements] Birthday (section 2.2.2.6) specifies the birth date of the contact.</t>
  </si>
  <si>
    <t>[In Elements] Business2PhoneNumber (section 2.2.2.15) specifies the second business telephone number for the contact.</t>
  </si>
  <si>
    <t>[In Elements] BusinessAddressCity (section 2.2.2.8) specifies the business city of the contact.</t>
  </si>
  <si>
    <t>[In Elements] BusinessPhoneNumber (section 2.2.2.14) specifies the business telephone number for the contact.</t>
  </si>
  <si>
    <t>[In Elements] WebPage (section 2.2.2.61) specifies the Web site or personal Web page for the contact.</t>
  </si>
  <si>
    <t>[In Elements] BusinessAddressCountry (section 2.2.2.9) specifies the business country/region for the contact.</t>
  </si>
  <si>
    <t>[In Elements] Department (section 2.2.2.24) specifies the department name for the contact.</t>
  </si>
  <si>
    <t>[In Elements] Email1Address (section 2.2.2.25) specifies the first e-mail address for the contact.</t>
  </si>
  <si>
    <t>[In Elements] Email2Address (section 2.2.2.26) specifies the second e-mail address for the contact.</t>
  </si>
  <si>
    <t>[In Elements] Email3Address (section 2.2.2.27) specifies the third e-mail address for the contact.</t>
  </si>
  <si>
    <t>[In Elements] BusinessFaxNumber (section 2.2.2.13) specifies the business fax number for the contact.</t>
  </si>
  <si>
    <t>[In Elements] FileAs (section 2.2.2.28) specifies the filing string for the contact.</t>
  </si>
  <si>
    <t>[In Elements] Alias (section 2.2.2.2) specifies the user's alias.</t>
  </si>
  <si>
    <t>[In Elements] WeightedRank (section 2.2.2.62) specifies the rank this entry possesses in the recipient information cache.</t>
  </si>
  <si>
    <t>[In Elements] FirstName (section 2.2.2.29) specifies the contact's first name.</t>
  </si>
  <si>
    <t>[In Elements] MiddleName (section 2.2.2.45) specifies the contact's middle name.</t>
  </si>
  <si>
    <t>[In Elements] HomeAddressCity (section 2.2.2.31) specifies the home city for the contact.</t>
  </si>
  <si>
    <t>[In Elements] HomeAddressCountry (section 2.2.2.32) specifies the home country/region for the contact.</t>
  </si>
  <si>
    <t>[In Elements] HomeFaxNumber (section 2.2.2.36) specifies the home fax number for the contact.</t>
  </si>
  <si>
    <t>[In Elements] HomePhoneNumber (section 2.2.2.37) specifies the home phone number for the contact.</t>
  </si>
  <si>
    <t>[In Elements] Home2PhoneNumber (section 2.2.2.38) specifies the second home phone number for the contact.</t>
  </si>
  <si>
    <t>[In Elements] HomeAddressPostalCode (section 2.2.2.33) specifies the home postal code for the contact.</t>
  </si>
  <si>
    <t>[In Elements] HomeAddressState (section 2.2.2.34) specifies the home state for the contact.</t>
  </si>
  <si>
    <t>[In Elements] HomeAddressStreet (section 2.2.2.35) specifies the home street address for the contact.</t>
  </si>
  <si>
    <t>[In Elements] MobilePhoneNumber (section 2.2.2.47) specifies the mobile phone number for the contact.</t>
  </si>
  <si>
    <t>[In Elements] Suffix (section 2.2.2.59) specifies the suffix for the contact's name.</t>
  </si>
  <si>
    <t>[In Elements] CompanyName (section 2.2.2.22) specifies the company name for the contact.</t>
  </si>
  <si>
    <t>[In Elements] OtherAddressCity (section 2.2.2.50) specifies the city of the contact's alternative address.</t>
  </si>
  <si>
    <t>[In Elements] OtherAddressCountry (section 2.2.2.51) specifies the country/region of the contact's alternative address.</t>
  </si>
  <si>
    <t>[In Elements] CarPhoneNumber (section 2.2.2.16) specifies the car telephone number for the contact.</t>
  </si>
  <si>
    <t>[In Elements] OtherAddressPostalCode (section 2.2.2.52) specifies the postal code of the contact's alternative address.</t>
  </si>
  <si>
    <t>[In Elements] OtherAddressState (section 2.2.2.53) specifies the state of the contact's alternative address.</t>
  </si>
  <si>
    <t>[In Elements] OtherAddressStreet (section 2.2.2.54) specifies the street address of the contact's alternative address.</t>
  </si>
  <si>
    <t>[In Elements] PagerNumber (section 2.2.2.55) specifies the pager number for the contact.</t>
  </si>
  <si>
    <t>[In Elements] Title (section 2.2.2.60) specifies the contact's business title.</t>
  </si>
  <si>
    <t>[In Elements] BusinessAddressPostalCode (section 2.2.2.10) specifies the business postal code for the contact.</t>
  </si>
  <si>
    <t>[In Elements] LastName (section 2.2.2.43) specifies the contact's last name.</t>
  </si>
  <si>
    <t>[In Elements] Spouse (section 2.2.2.58) specifies the name of the contact's spouse/partner.</t>
  </si>
  <si>
    <t>[In Elements] BusinessAddressState (section 2.2.2.11) specifies the business state for the contact.</t>
  </si>
  <si>
    <t>[In Elements] BusinessAddressStreet (section 2.2.2.12) specifies the business street address for the contact.</t>
  </si>
  <si>
    <t>[In Elements] JobTitle (section 2.2.2.42) specifies the contact's job title.</t>
  </si>
  <si>
    <t>[In Elements] YomiFirstName (section 2.2.2.64) specifies the Japanese phonetic rendering of the first name of the contact.</t>
  </si>
  <si>
    <t>[In Elements] YomiLastName (section 2.2.2.65) specifies the Japanese phonetic rendering of the last name of the contact.</t>
  </si>
  <si>
    <t>[In Elements] YomiCompanyName (section 2.2.2.63) specifies the Japanese phonetic rendering of the company name for the contact.</t>
  </si>
  <si>
    <t>[In Elements] OfficeLocation (section 2.2.2.49) specifies the office location for the contact.</t>
  </si>
  <si>
    <t>[In Elements] RadioPhoneNumber (section 2.2.2.57) specifies the radio telephone number for the contact.</t>
  </si>
  <si>
    <t>[In Elements] contacts2:CustomerId (section 2.2.2.23) specifies the customer identifier (ID) for the contact.</t>
  </si>
  <si>
    <t>[In Elements] contacts2:GovernmentId (section 2.2.2.30) specifies the government-assigned identifier (ID) for the contact.</t>
  </si>
  <si>
    <t>[In Elements] contacts2:IMAddress (section 2.2.2.39) specifies the instant messaging address for the contact.</t>
  </si>
  <si>
    <t>[In Elements] contacts2:IMAddress2 (section 2.2.2.40) specifies the alternative instant messaging address for the contact.</t>
  </si>
  <si>
    <t>[In Elements] contacts2:IMAddress3 (section 2.2.2.41) specifies the tertiary instant messaging address for the contact.</t>
  </si>
  <si>
    <t>[In Elements] contacts2:ManagerName (section 2.2.2.44) specifies the distinguished name (DN) (1) of the manager for the contact.</t>
  </si>
  <si>
    <t>[In Elements] contacts2:CompanyMainPhone (section 2.2.2.21) specifies the main telephone number for the contact's company.</t>
  </si>
  <si>
    <t>[In Elements] contacts2:AccountName (section 2.2.2.1) specifies the account name and/or number for the contact.</t>
  </si>
  <si>
    <t>[In Elements] contacts2:NickName (section 2.2.2.48) specifies the nickname for the contact.</t>
  </si>
  <si>
    <t>[In Elements] contacts2:MMS (section 2.2.2.46) specifies the Multimedia Messaging Service (MMS) address for the contact.</t>
  </si>
  <si>
    <t>[In Elements] Picture (section 2.2.2.56) specifies the file, which is encoded with base64 encoding, containing the picture of the contact.</t>
  </si>
  <si>
    <t>[In Elements] Categories (section 2.2.2.17) specifies a collection of user labels assigned to the contact.</t>
  </si>
  <si>
    <t>[In Elements] Category (section 2.2.2.18) specifies a category that is assigned to the contact.</t>
  </si>
  <si>
    <t>[In Elements] Children (section 2.2.2.19) specifies a collection of the contact's children.</t>
  </si>
  <si>
    <t>[In Elements] Child (section 2.2.2.20) specifies one of the contact’s children.</t>
  </si>
  <si>
    <t>[In Elements] airsyncbase:Body (section 2.2.2.7) specifies the notes for this contact.</t>
  </si>
  <si>
    <t>[In AccountName] The contacts2:AccountName element specifies the account name and/or number for the contact.</t>
  </si>
  <si>
    <t>[In AccountName] It[contacts2:AccountName] is defined as an element in the Contacts2 namespace and is used in ActiveSync command requests and responses as specified in section 2.2.2.</t>
  </si>
  <si>
    <t>[In AccountName] The value of this element[contacts2:AccountName] is a string data type, as specified in [MS-ASDTYPE] section 2.6.</t>
  </si>
  <si>
    <t>[In AccountName] This element[contacts2:AccountName] can be ghosted.</t>
  </si>
  <si>
    <t>[In AccountName] For details about the use of ghosted properties, see [MS-ASCMD] section 2.2.3.164.</t>
  </si>
  <si>
    <t>[In Alias] The Alias element&lt;1&gt; specifies the user's alias.</t>
  </si>
  <si>
    <t>[In Alias] It[Alias] is defined as an element in the Contacts namespace.</t>
  </si>
  <si>
    <t>[In Alias] The value of this element[Alias] is a string data type, as specified in [MS-ASDTYPE] section 2.6.</t>
  </si>
  <si>
    <t>[In Alias] The Alias element MAY only be returned in a recipient information cache response.</t>
  </si>
  <si>
    <t>[In Alias] For more details about the interaction with the recipient information cache, see [MS-ASCMD] section 2.2.3.170.3.</t>
  </si>
  <si>
    <t>[In Anniversary] The Anniversary element specifies the wedding anniversary date for the contact.</t>
  </si>
  <si>
    <t>[In Anniversary] It[Anniversary] is defined as an element in the Contacts namespace and is used in ActiveSync command requests and responses as specified in section 2.2.2.</t>
  </si>
  <si>
    <t>[In Anniversary] The value of this element[Anniversary] is a datetime data type in Coordinated Universal Time (UTC) format, as specified in [MS-ASDTYPE] section 2.3.</t>
  </si>
  <si>
    <t>[In Anniversary] This element[Anniversary] can be ghosted.</t>
  </si>
  <si>
    <t>[In Anniversary] For details about the use of ghosted properties, see [MS-ASCMD] section 2.2.3.164.</t>
  </si>
  <si>
    <t>[In AssistantName] The AssistantName element specifies the name of the contact's assistant.</t>
  </si>
  <si>
    <t>[In AssistantName] It[AssistantName] is defined as an element in the Contacts namespace and is used in ActiveSync command requests and responses as specified in section 2.2.2.</t>
  </si>
  <si>
    <t>[In AssistantName] The value of this element[AssistantName] is a string data type, as specified in [MS-ASDTYPE] section 2.6.</t>
  </si>
  <si>
    <t>[In AssistantName] This element[AssistantName] can be ghosted.</t>
  </si>
  <si>
    <t>[In AssistantName] For details about the use of ghosted properties, see [MS-ASCMD] section 2.2.3.164.</t>
  </si>
  <si>
    <t>[In AssistantPhoneNumber] The AssistantPhoneNumber element specifies the phone number of the contact's assistant.</t>
  </si>
  <si>
    <t>[In AssistantPhoneNumber] It[AssistantPhoneNumber] is defined as an element in the Contacts namespace and is used in ActiveSync command requests and responses as specified in section 2.2.2.</t>
  </si>
  <si>
    <t>[In AssistantPhoneNumber] The value of this element[AssistantPhoneNumber] is a string data type, as specified in [MS-ASDTYPE] section 2.6.3.</t>
  </si>
  <si>
    <t>[In AssistantPhoneNumber] This element[AssistantPhoneNumber] can be ghosted.</t>
  </si>
  <si>
    <t>[In AssistantPhoneNumber] For details about the use of ghosted properties, see [MS-ASCMD] section 2.2.3.164.</t>
  </si>
  <si>
    <t>[In Birthday] The Birthday element specifies the birth date of the contact.</t>
  </si>
  <si>
    <t>[In Birthday] It[Birthday] is defined as an element in the Contacts namespace and is used in ActiveSync command requests and responses as specified in section 2.2.2.</t>
  </si>
  <si>
    <t>[In Birthday] The value of this element[Birthday] is a datetime data type in Coordinated Universal Time (UTC) format, as specified in [MS-ASDTYPE] section 2.3.</t>
  </si>
  <si>
    <t>[In Birthday] The time portion of the datetime value SHOULD be ignored, so that synchronizing between different time zones does not change the date.</t>
  </si>
  <si>
    <t>[In Birthday] This element[Birthday] can be ghosted.</t>
  </si>
  <si>
    <t>[In Birthday] For details about the use of ghosted properties, see [MS-ASCMD] section 2.2.3.164.</t>
  </si>
  <si>
    <t>[In Body] The airsyncbase:Body element is a container ([MS-ASDTYPE] section 2.2) element.</t>
  </si>
  <si>
    <t>[In Body] The airsyncbase:Body element [is a container ([MS-ASDTYPE] section 2.2) element that] specifies the notes for the contact.</t>
  </si>
  <si>
    <t>[In Body] It[airsyncbase:Body ] is defined as an element in the AirSyncBase namespace and is used in ActiveSync command requests and responses as specified in section 2.2.2.</t>
  </si>
  <si>
    <t>[In Body] For more details about the airsyncbase:Body element, see [MS-ASAIRS] section 2.2.2.4.</t>
  </si>
  <si>
    <t>[In BusinessAddressCity] The BusinessAddressCity element specifies the business city of the contact.</t>
  </si>
  <si>
    <t>[In BusinessAddressCity] It[BusinessAddressCity] is defined as an element in the Contacts namespace and is used in ActiveSync command requests and responses as specified in section 2.2.2.</t>
  </si>
  <si>
    <t>[In BusinessAddressCity] The value of this element[BusinessAddressCity] is a string data type, as specified in [MS-ASDTYPE] section 2.6.</t>
  </si>
  <si>
    <t>[In BusinessAddressCity] This element[BusinessAddressCity] can be ghosted.</t>
  </si>
  <si>
    <t>[In BusinessAddressCity] For details about the use of ghosted properties, see [MS-ASCMD] section 2.2.3.164.</t>
  </si>
  <si>
    <t>[In BusinessAddressCountry] The BusinessAddressCountry element specifies the business country/region of the contact.</t>
  </si>
  <si>
    <t>[In BusinessAddressCountry] It[BusinessAddressCountry] is defined as an element in the Contacts namespace and is used in ActiveSync command requests and responses as specified in section 2.2.2.</t>
  </si>
  <si>
    <t>[In BusinessAddressCountry] The value of this element[BusinessAddressCountry] is a string data type, as specified in [MS-ASDTYPE] section 2.6.</t>
  </si>
  <si>
    <t>[In BusinessAddressCountry] This element [BusinessAddressCountry]can be ghosted.</t>
  </si>
  <si>
    <t>[In BusinessAddressCountry] For details about the use of ghosted properties, see [MS-ASCMD] section 2.2.3.164.</t>
  </si>
  <si>
    <t>[In BusinessAddressPostalCode] The BusinessAddressPostalCode element specifies the business postal code for the contact.</t>
  </si>
  <si>
    <t>[In BusinessAddressPostalCode] It[BusinessAddressPostalCode] is defined as an element in the Contacts namespace and is used in ActiveSync command requests and responses as specified in section 2.2.2.</t>
  </si>
  <si>
    <t>[In BusinessAddressPostalCode] The value of this element[BusinessAddressPostalCode] is a string data type, as specified in [MS-ASDTYPE] section 2.6.</t>
  </si>
  <si>
    <t>[In BusinessAddressPostalCode] This element[BusinessAddressPostalCode] can be ghosted.</t>
  </si>
  <si>
    <t>[In BusinessAddressPostalCode] For details about the use of ghosted properties, see [MS-ASCMD] section 2.2.3.164.</t>
  </si>
  <si>
    <t>[In BusinessAddressState] The BusinessAddressState element specifies the business state for the contact.</t>
  </si>
  <si>
    <t>[In BusinessAddressState] It[BusinessAddressState] is defined as an element in the Contacts namespace and is used in ActiveSync command requests and responses as specified in section 2.2.2.</t>
  </si>
  <si>
    <t>[In BusinessAddressState] The value of this element[BusinessAddressState] is a string data type, as specified in [MS-ASDTYPE] section 2.6.</t>
  </si>
  <si>
    <t>[In BusinessAddressState] This element[BusinessAddressState] can be ghosted.</t>
  </si>
  <si>
    <t>[In BusinessAddressState] For details about the use of ghosted properties, see [MS-ASCMD] section 2.2.3.164.</t>
  </si>
  <si>
    <t>[In BusinessAddressStreet] The BusinessAddressStreet element specifies the business street address for the contact.</t>
  </si>
  <si>
    <t>[In BusinessAddressStreet] It[BusinessAddressStreet] is defined as an element in the Contacts namespace and is used in ActiveSync command requests and responses as specified in section 2.2.2.</t>
  </si>
  <si>
    <t>[In BusinessAddressStreet] The value of this element[BusinessAddressStreet] is a string data type, as specified in [MS-ASDTYPE] section 2.6.</t>
  </si>
  <si>
    <t>[In BusinessAddressStreet] This element[BusinessAddressStreet] can be ghosted.</t>
  </si>
  <si>
    <t>[In BusinessAddressStreet] For details about the use of ghosted properties, see [MS-ASCMD] section 2.2.3.164.</t>
  </si>
  <si>
    <t>[In BusinessFaxNumber] The BusinessFaxNumber element specifies the business fax number for the contact.</t>
  </si>
  <si>
    <t>[In BusinessFaxNumber] It[BusinessFaxNumber] is defined as an element in the Contacts namespace and is used in ActiveSync command requests and responses as specified in section 2.2.2.</t>
  </si>
  <si>
    <t>[In BusinessFaxNumber] The value of this element[BusinessFaxNumber] is a string data type, as specified in [MS-ASDTYPE] section 2.6.3.</t>
  </si>
  <si>
    <t>[In BusinessFaxNumber] This element[BusinessFaxNumber] can be ghosted.</t>
  </si>
  <si>
    <t>[In BusinessFaxNumber] For details about the use of ghosted properties, see [MS-ASCMD] section 2.2.3.164.</t>
  </si>
  <si>
    <t>[In BusinessPhoneNumber] The BusinessPhoneNumber element specifies the primary business phone number for the contact.</t>
  </si>
  <si>
    <t>[In BusinessPhoneNumber] It[BusinessPhoneNumber] is defined as an element in the Contacts namespace and is used in ActiveSync command requests and responses as specified in section 2.2.2.</t>
  </si>
  <si>
    <t>[In BusinessPhoneNumber] The value of this element[BusinessPhoneNumber] is a string data type, as specified in [MS-ASDTYPE] section 2.6.3.</t>
  </si>
  <si>
    <t>[In BusinessPhoneNumber] This element[BusinessPhoneNumber] can be ghosted.</t>
  </si>
  <si>
    <t>[In BusinessPhoneNumber] For details about the use of ghosted properties, see [MS-ASCMD] section 2.2.3.164.</t>
  </si>
  <si>
    <t>[In Business2PhoneNumber] The Business2PhoneNumber element specifies the secondary business telephone number for the contact.</t>
  </si>
  <si>
    <t>[In Business2PhoneNumber] It[Business2PhoneNumber] is defined as an element in the Contacts namespace and is used in ActiveSync command requests and responses as specified in section 2.2.2.</t>
  </si>
  <si>
    <t>[In Business2PhoneNumber] The value of this element[Business2PhoneNumber] is a string data type, as specified in [MS-ASDTYPE] section 2.6.3.</t>
  </si>
  <si>
    <t>[In Business2PhoneNumber] This element[Business2PhoneNumber] can be ghosted.</t>
  </si>
  <si>
    <t>[In Business2PhoneNumber] For details about the use of ghosted properties, see [MS-ASCMD] section 2.2.3.164.</t>
  </si>
  <si>
    <t>[In CarPhoneNumber] The CarPhoneNumber element specifies the car telephone number for the contact.</t>
  </si>
  <si>
    <t>[In CarPhoneNumber] It[CarPhoneNumber] is defined as an element in the Contacts namespace and is used in ActiveSync command requests and responses as specified in section 2.2.2.</t>
  </si>
  <si>
    <t>[In CarPhoneNumber] The value of this element[CarPhoneNumber] is a string data type, as specified in [MS-ASDTYPE] section 2.6.3.</t>
  </si>
  <si>
    <t>[In CarPhoneNumber] This element[CarPhoneNumber] can be ghosted.</t>
  </si>
  <si>
    <t>[In CarPhoneNumber] For details about the use of ghosted properties, see [MS-ASCMD] section 2.2.3.164.</t>
  </si>
  <si>
    <t>[In Categories] The Categories element is a container ([MS-ASDTYPE] section 2.2) element.</t>
  </si>
  <si>
    <t>[In Categories] The Categories element [is a container ([MS-ASDTYPE] section 2.2) element that] specifies a collection of user labels assigned to the contact.</t>
  </si>
  <si>
    <t>[In Categories] It[Categories] is defined as an element in the Contacts namespace and is used in ActiveSync command requests and responses as specified in section 2.2.2.</t>
  </si>
  <si>
    <t>[In Categories] The Categories element has the following child element:Category (section 2.2.2.18): At least one instance of this element is required.</t>
  </si>
  <si>
    <t>[In Categories] This element[Categories] can be ghosted.</t>
  </si>
  <si>
    <t>[In Categories] For details about the use of ghosted properties, see [MS-ASCMD] section 2.2.3.164.</t>
  </si>
  <si>
    <t>[In Category] The Category element is a required child element of the Categories element (section 2.2.2.17) that specifies a category that is assigned to the contact.</t>
  </si>
  <si>
    <t>[In Category] It[Category] is defined as an element in the Contacts namespace.</t>
  </si>
  <si>
    <t>[In Category] The value of this element[Category] is a string data type, as specified in [MS-ASDTYPE] section 2.6.</t>
  </si>
  <si>
    <t>[In Category] A command request has a minimum of one Category element per Categories element.</t>
  </si>
  <si>
    <t>[In Category] A command response has a minimum of one Category element per Categories element.</t>
  </si>
  <si>
    <t>[In Category] It[Categories] can have up to 300 elements[Category] per Categories element.</t>
  </si>
  <si>
    <t>[In Children] The Children element is a container ([MS-ASDTYPE] section 2.2) element.</t>
  </si>
  <si>
    <t>[In Children] The Children element [is a container ([MS-ASDTYPE] section 2.2) element that] specifies a collection of the contact's children.</t>
  </si>
  <si>
    <t>[In Children] It[Children] is defined as an element in the Contacts namespace and is used in ActiveSync command requests and responses as specified in section 2.2.2.</t>
  </si>
  <si>
    <t>[In Children] The Children element has the following child element: Child (section 2.2.2.20): This element is optional.</t>
  </si>
  <si>
    <t>[In Children] This element[Children] can be ghosted.</t>
  </si>
  <si>
    <t>[In Children] For details about the use of ghosted properties, see [MS-ASCMD] section 2.2.3.164.</t>
  </si>
  <si>
    <t>[In Child] The Child element is an optional child element of the Children element that specifies a child of the contact.</t>
  </si>
  <si>
    <t>[In Child] It[Child] is defined as an element in the Contacts namespace.</t>
  </si>
  <si>
    <t>[In Child] The value of this element[Child] is a string data type, as specified in [MS-ASDTYPE] section 2.6.</t>
  </si>
  <si>
    <t>[In Child] A command request has zero or more Child elements per Children element.</t>
  </si>
  <si>
    <t>[In Child] A command response has zero or more Child elements per Children element.</t>
  </si>
  <si>
    <t>[In Child] It[Children] can have up to 300 elements[Child] per Children element.</t>
  </si>
  <si>
    <t>[In CompanyMainPhone] The contacts2:CompanyMainPhone element specifies the main telephone number for the contact's company.</t>
  </si>
  <si>
    <t>[In CompanyMainPhone] It[contacts2:CompanyMainPhone ] is defined as an element in the Contacts2 namespace and is used in ActiveSync command requests and responses as specified in section 2.2.2.</t>
  </si>
  <si>
    <t>[In CompanyMainPhone] The value of this element[contacts2:CompanyMainPhone] is a string data type, as specified in [MS-ASDTYPE] section 2.6.3.</t>
  </si>
  <si>
    <t>[In CompanyMainPhone] This element[contacts2:CompanyMainPhone] can be ghosted.</t>
  </si>
  <si>
    <t>[In CompanyMainPhone] For details about the use of ghosted properties, see [MS-ASCMD] section 2.2.3.164.</t>
  </si>
  <si>
    <t>[In CompanyName] The CompanyName element specifies the company name for the contact.</t>
  </si>
  <si>
    <t>[In CompanyName] It[CompanyName] is defined as an element in the Contacts namespace and is used in ActiveSync command requests and responses as specified in section 2.2.2.</t>
  </si>
  <si>
    <t>[In CompanyName] The value of this element[CompanyName] is a string data type, as specified in [MS-ASDTYPE] section 2.6.</t>
  </si>
  <si>
    <t>[In CompanyName] This element[CompanyName] can be ghosted.</t>
  </si>
  <si>
    <t>[In CompanyName] For details about the use of ghosted properties, see [MS-ASCMD] section 2.2.3.164.</t>
  </si>
  <si>
    <t>[In CustomerId] The contacts2:CustomerId element specifies the customer identifier (ID) for the contact.</t>
  </si>
  <si>
    <t>[In CustomerId] It[contacts2:CustomerId] is defined as an element in the Contacts2 namespace and is used in ActiveSync command requests and responses as specified in section 2.2.2.</t>
  </si>
  <si>
    <t>[In CustomerId] The value of this element[contacts2:CustomerId] is a string data type, as specified in [MS-ASDTYPE] section 2.6.</t>
  </si>
  <si>
    <t>[In CustomerId] This element[contacts2:CustomerId] can be ghosted.</t>
  </si>
  <si>
    <t>[In CustomerId] For details about the use of ghosted properties, see [MS-ASCMD] section 2.2.3.164.</t>
  </si>
  <si>
    <t>[In Department] The Department element specifies the department name for the contact.</t>
  </si>
  <si>
    <t>[In Department] It[Department] is defined as an element in the Contacts namespace and is used in ActiveSync command requests and responses as specified in section 2.2.2.</t>
  </si>
  <si>
    <t>[In Department] The value of this element[Department] is a string data type, as specified in [MS-ASDTYPE] section 2.6.</t>
  </si>
  <si>
    <t>[In Department] This element[Department] can be ghosted.</t>
  </si>
  <si>
    <t>[In Department] For details about the use of ghosted properties, see [MS-ASCMD] section 2.2.3.164.</t>
  </si>
  <si>
    <t>[In Email1Address] The Email1Address element specifies the first e-mail address for the contact.</t>
  </si>
  <si>
    <t>[In Email1Address] It[Email1Address] is defined as an element in the Contacts namespace and is used in ActiveSync command requests and responses as specified in section 2.2.2.</t>
  </si>
  <si>
    <t>[In Email1Address] The value of this element[Email1Address] is a string data type, as specified in [MS-ASDTYPE] section 2.6.2.</t>
  </si>
  <si>
    <t>[In Email1Address] This element[Email1Address] can be ghosted.</t>
  </si>
  <si>
    <t>[In Email1Address] For details about the use of ghosted properties, see [MS-ASCMD] section 2.2.3.164.</t>
  </si>
  <si>
    <t>[In Email1Address] The Email1Address element is one of the Contact class elements that is returned in a recipient information cache response.</t>
  </si>
  <si>
    <t>[In Email1Address] For more details about interacting with the recipient information cache, see [MS-ASCMD] section 2.2.3.170.3.</t>
  </si>
  <si>
    <t>[In Email2Address] The Email2Address element specifies the second e-mail address for the contact.</t>
  </si>
  <si>
    <t>[In Email2Address] It[Email2Address] is defined as an element in the Contacts namespace and is used in ActiveSync command requests and responses as specified in section 2.2.2.</t>
  </si>
  <si>
    <t>[In Email2Address] The value of this element[Email2Address] is a string data type, as specified in [MS-ASDTYPE] section 2.6.2.</t>
  </si>
  <si>
    <t>[In Email2Address] This element[Email2Address] can be ghosted.</t>
  </si>
  <si>
    <t>[In Email2Address] For details about the use of ghosted properties, see [MS-ASCMD] section 2.2.3.164.</t>
  </si>
  <si>
    <t>[In Email3Address] The Email3Address element specifies the third e-mail address for the contact.</t>
  </si>
  <si>
    <t>[In Email3Address] It[Email3Address] is defined as an element in the Contacts namespace and is used in ActiveSync command requests and responses as specified in section 2.2.2.</t>
  </si>
  <si>
    <t>[In Email3Address] The value of this element[Email3Address] is a string data type, as specified in [MS-ASDTYPE] section 2.6.2.</t>
  </si>
  <si>
    <t>[In Email3Address] This element[Email3Address] can be ghosted.</t>
  </si>
  <si>
    <t>[In Email3Address] For details about the use of ghosted properties, see [MS-ASCMD] section 2.2.3.164.</t>
  </si>
  <si>
    <t>[In FileAs] The FileAs element specifies how a contact is filed in the Contacts folder or the recipient information cache folder.</t>
  </si>
  <si>
    <t>[In FileAs] It[FileAs] is defined as an element in the Contacts namespace and is used in ActiveSync command requests and responses as specified in section 2.2.2.</t>
  </si>
  <si>
    <t>[In FileAs] Values for the FileAs element can differ depending on their location;</t>
  </si>
  <si>
    <t>[In FileAs] the value for the FileAs element in the recipient information cache is not required to match the value of the FileAs element in the Contacts folder.</t>
  </si>
  <si>
    <t>[In FileAs] The value of this element[FileAs ] is a string data type, as specified in [MS-ASDTYPE] section 2.6.</t>
  </si>
  <si>
    <t>[In FileAs] This element[FileAs] can be ghosted.</t>
  </si>
  <si>
    <t>[In FileAs] For details about the use of ghosted properties, see [MS-ASCMD] section 2.2.3.164.</t>
  </si>
  <si>
    <t>[In FileAs] The FileAs element is one of the Contact class elements that is returned in a recipient information cache response.</t>
  </si>
  <si>
    <t>[In FileAs] For more details about the interaction with the recipient information cache, see [MS-ASCMD] section 2.2.3.170.3.</t>
  </si>
  <si>
    <t>[In FirstName] The FirstName element specifies the first name of the contact.</t>
  </si>
  <si>
    <t>[In FirstName] It[FirstName] is defined as an element in the Contacts namespace and is used in ActiveSync command requests and responses as specified in section 2.2.2.</t>
  </si>
  <si>
    <t>[In FirstName] The value of this element[FirstName] is a string data type, as specified in [MS-ASDTYPE] section 2.6.</t>
  </si>
  <si>
    <t>[In FirstName] This element[FirstName] can be ghosted.</t>
  </si>
  <si>
    <t>[In FirstName] For details about the use of ghosted properties, see [MS-ASCMD] section 2.2.3.164.</t>
  </si>
  <si>
    <t>[In GovernmentId] The contacts2:GovernmentId element specifies the government-assigned identifier (ID) for the contact.</t>
  </si>
  <si>
    <t>[In GovernmentId] It[contacts2:GovernmentId] is defined as an element in the Contacts2 namespace and is used in ActiveSync command requests and responses as specified in section 2.2.2.</t>
  </si>
  <si>
    <t>[In GovernmentId] The value of this element[contacts2:GovernmentId] is a string data type, as specified in [MS-ASDTYPE] section 2.6.</t>
  </si>
  <si>
    <t>[In GovernmentId] This element[contacts2:GovernmentId] can be ghosted.</t>
  </si>
  <si>
    <t>[In GovernmentId] For details about the use of ghosted properties, see [MS-ASCMD] section 2.2.3.164.</t>
  </si>
  <si>
    <t>[In HomeAddressCity] The HomeAddressCity element specifies the home city for the contact.</t>
  </si>
  <si>
    <t>[In HomeAddressCity] It[HomeAddressCity] is defined as an element in the Contacts namespace and is used in ActiveSync command requests and responses as specified in section 2.2.2.</t>
  </si>
  <si>
    <t>[In HomeAddressCity] The value of this element[HomeAddressCity] is a string data type, as specified in [MS-ASDTYPE] section 2.6.</t>
  </si>
  <si>
    <t>[In HomeAddressCity] This element[HomeAddressCity] can be ghosted.</t>
  </si>
  <si>
    <t>[In HomeAddressCity] For details about the use of ghosted properties, see [MS-ASCMD] section 2.2.3.164.</t>
  </si>
  <si>
    <t>[In HomeAddressCountry] The HomeAddressCountry element specifies the home country/region for the contact.</t>
  </si>
  <si>
    <t>[In HomeAddressCountry] It[HomeAddressCountry] is defined as an element in the Contacts namespace and is used in ActiveSync command requests and responses as specified in section 2.2.2.</t>
  </si>
  <si>
    <t>[In HomeAddressCountry] The value of this element[HomeAddressCountry] is a string data type, as specified in [MS-ASDTYPE] section 2.6.</t>
  </si>
  <si>
    <t>[In HomeAddressCountry] This element[HomeAddressCountry] can be ghosted.</t>
  </si>
  <si>
    <t>[In HomeAddressCountry] For details about the use of ghosted properties, see [MS-ASCMD] section 2.2.3.164.</t>
  </si>
  <si>
    <t>[In HomeAddressPostalCode] The HomeAddressPostalCode element specifies the home postal code for the contact.</t>
  </si>
  <si>
    <t>[In HomeAddressPostalCode] It[HomeAddressPostalCode] is defined as an element in the Contacts namespace and is used in ActiveSync command requests and responses as specified in section 2.2.2.</t>
  </si>
  <si>
    <t>[In HomeAddressPostalCode] The value of this element[HomeAddressPostalCode] is a string data type, as specified in [MS-ASDTYPE] section 2.6.</t>
  </si>
  <si>
    <t>[In HomeAddressPostalCode] This element[HomeAddressPostalCode] can be ghosted.</t>
  </si>
  <si>
    <t>[In HomeAddressPostalCode] For details about the use of ghosted properties, see [MS-ASCMD] section 2.2.3.164.</t>
  </si>
  <si>
    <t>[In HomeAddressState] The HomeAddressState element specifies the home state for the contact.</t>
  </si>
  <si>
    <t>[In HomeAddressState] It[HomeAddressState] is defined as an element in the Contacts namespace and is used in ActiveSync command requests and responses as specified in section 2.2.2.</t>
  </si>
  <si>
    <t>[In HomeAddressState] The value of this element[HomeAddressState] is a string data type, as specified in [MS-ASDTYPE] section 2.6.</t>
  </si>
  <si>
    <t>[In HomeAddressState] This element[HomeAddressState] can be ghosted.</t>
  </si>
  <si>
    <t>[In HomeAddressState] For details about the use of ghosted properties, see [MS-ASCMD] section 2.2.3.164.</t>
  </si>
  <si>
    <t>[In HomeAddressStreet] The HomeAddressStreet element specifies the home street address for the contact.</t>
  </si>
  <si>
    <t>[In HomeAddressStreet] It[HomeAddressStreet] is defined as an element in the Contacts namespace and is used in ActiveSync command requests and responses as specified in section 2.2.2.</t>
  </si>
  <si>
    <t>[In HomeAddressStreet] The value of this element[HomeAddressStreet] is a string data type, as specified in [MS-ASDTYPE] section 2.6.</t>
  </si>
  <si>
    <t>[In HomeAddressStreet] This element[HomeAddressStreet] can be ghosted.</t>
  </si>
  <si>
    <t>[In HomeAddressStreet] For details about the use of ghosted properties, see [MS-ASCMD] section 2.2.3.164.</t>
  </si>
  <si>
    <t>[In HomeFaxNumber] The HomeFaxNumber element specifies the home fax number for the contact.</t>
  </si>
  <si>
    <t>[In HomeFaxNumber] It[HomeFaxNumber] is defined as an element in the Contacts namespace and is used in ActiveSync command requests and responses as specified in section 2.2.2.</t>
  </si>
  <si>
    <t>[In HomeFaxNumber] The value of this element[HomeFaxNumber] is a string data type, as specified in [MS-ASDTYPE] section 2.6.3.</t>
  </si>
  <si>
    <t>[In HomeFaxNumber] This element[HomeFaxNumber] can be ghosted.</t>
  </si>
  <si>
    <t>[In HomeFaxNumber] For details about the use of ghosted properties, see [MS-ASCMD] section 2.2.3.164.</t>
  </si>
  <si>
    <t>[In HomePhoneNumber] The HomePhoneNumber element specifies the home phone number for the contact.</t>
  </si>
  <si>
    <t>[In HomePhoneNumber] It[HomePhoneNumber] is defined as an element in the Contacts namespace and is used in ActiveSync command requests and responses as specified in section 2.2.2.</t>
  </si>
  <si>
    <t>[In HomePhoneNumber] The value of this element[HomePhoneNumber] is a string data type, as specified in [MS-ASDTYPE] section 2.6.3.</t>
  </si>
  <si>
    <t>[In HomePhoneNumber] This element[HomePhoneNumber] can be ghosted.</t>
  </si>
  <si>
    <t>[In HomePhoneNumber] For details about the use of ghosted properties, see [MS-ASCMD] section 2.2.3.164.</t>
  </si>
  <si>
    <t>[In Home2PhoneNumber] The Home2PhoneNumber element specifies the alternative home phone number for the contact.</t>
  </si>
  <si>
    <t>[In Home2PhoneNumber] It[Home2PhoneNumber] is defined as an element in the Contacts namespace and is used in ActiveSync command requests and responses as specified in section 2.2.2.</t>
  </si>
  <si>
    <t>[In Home2PhoneNumber] The value of this element[Home2PhoneNumber] is a string data type, as specified in [MS-ASDTYPE] section 2.6.3.</t>
  </si>
  <si>
    <t>[In Home2PhoneNumber] This element[Home2PhoneNumber] can be ghosted.</t>
  </si>
  <si>
    <t>[In Home2PhoneNumber] For details about the use of ghosted properties, see [MS-ASCMD] section 2.2.3.164.</t>
  </si>
  <si>
    <t>[In IMAddress] The contacts2:IMAddress element specifies the instant messaging address for the contact.</t>
  </si>
  <si>
    <t>[In IMAddress] It[contacts2:IMAddress] is defined as an element in the Contacts2 namespace and is used in ActiveSync command requests and responses as specified in section 2.2.2.</t>
  </si>
  <si>
    <t>[In IMAddress] The value of this element[contacts2:IMAddress] is a string data type, as specified in [MS-ASDTYPE] section 2.6.</t>
  </si>
  <si>
    <t>[In IMAddress] This element[contacts2:IMAddress] can be ghosted.</t>
  </si>
  <si>
    <t>[In IMAddress] For details about the use of ghosted properties, see [MS-ASCMD] section 2.2.3.164.</t>
  </si>
  <si>
    <t>[In IMAddress2] The contacts2:IMAddress2 element specifies the alternative instant messaging address for the contact.</t>
  </si>
  <si>
    <t>[In IMAddress2] It[contacts2:IMAddress2] is defined as an element in the Contacts2 namespace and is used in ActiveSync command requests and responses as specified in section 2.2.2.</t>
  </si>
  <si>
    <t>[In IMAddress2] The value of this element[contacts2:IMAddress2] is a string data type, as specified in [MS-ASDTYPE] section 2.6.</t>
  </si>
  <si>
    <t>[In IMAddress2] This element[contacts2:IMAddress2] can be ghosted.</t>
  </si>
  <si>
    <t>[In IMAddress2] For details about the use of ghosted properties, see [MS-ASCMD] section 2.2.3.164.</t>
  </si>
  <si>
    <t>[In IMAddress3] The contacts2:IMAddress3 element specifies the tertiary instant messaging address for the contact.</t>
  </si>
  <si>
    <t>[In IMAddress3] It[contacts2:IMAddress3] is defined as an element in the Contacts2 namespace and is used in ActiveSync command requests and responses as specified in section 2.2.2.</t>
  </si>
  <si>
    <t>[In IMAddress3] The value of this element[contacts2:IMAddress3] is a string data type, as specified in [MS-ASDTYPE] section 2.6.</t>
  </si>
  <si>
    <t>[In IMAddress3] This element[contacts2:IMAddress3] can be ghosted.</t>
  </si>
  <si>
    <t>[In JobTitle] The JobTitle element specifies the contact's job title.</t>
  </si>
  <si>
    <t>[In JobTitle] It[JobTitle] is defined as an element in the Contacts namespace and is used in ActiveSync command requests and responses as specified in section 2.2.2.</t>
  </si>
  <si>
    <t>[In JobTitle] The value of this element[JobTitle] is a string data type, as specified in [MS-ASDTYPE] section 2.6.</t>
  </si>
  <si>
    <t>[In JobTitle] This element[JobTitle] can be ghosted.</t>
  </si>
  <si>
    <t>[In JobTitle] For details about the use of ghosted properties, see [MS-ASCMD] section 2.2.3.164.</t>
  </si>
  <si>
    <t>[In LastName] The LastName element specifies the contact's last name.</t>
  </si>
  <si>
    <t>[In LastName] It[LastName] is defined as an element in the Contacts namespace and is used in ActiveSync command requests and responses as specified in section 2.2.2.</t>
  </si>
  <si>
    <t>[In LastName] The value of this element[LastName] is a string data type, as specified in [MS-ASDTYPE] section 2.6.</t>
  </si>
  <si>
    <t>[In LastName] This element[LastName] can be ghosted.</t>
  </si>
  <si>
    <t>[In LastName] For details about the use of ghosted properties, see [MS-ASCMD] section 2.2.3.164.</t>
  </si>
  <si>
    <t>[In ManagerName] The contacts2:ManagerName element specifies the distinguished name (DN) (1) of the contact's manager.</t>
  </si>
  <si>
    <t>[In ManagerName] It[contacts2:ManagerName] is defined as an element in the Contacts2 namespace and is used in ActiveSync command requests and responses as specified in section 2.2.2.</t>
  </si>
  <si>
    <t>[In ManagerName] The value of this element[contacts2:ManagerName] is a string data type, as specified in [MS-ASDTYPE] section 2.6.</t>
  </si>
  <si>
    <t>[In ManagerName] This element[contacts2:ManagerName] can be ghosted.</t>
  </si>
  <si>
    <t>[In ManagerName] For details about the use of ghosted properties, see [MS-ASCMD] section 2.2.3.164.</t>
  </si>
  <si>
    <t>[In MiddleName] The MiddleName element specifies the middle name of the contact.</t>
  </si>
  <si>
    <t>[In MiddleName] It[MiddleName] is defined as an element in the Contacts namespace and is used in ActiveSync command requests and responses as specified in section 2.2.2.</t>
  </si>
  <si>
    <t>[In MiddleName] The value of this element[MiddleName] is a string data type, as specified in [MS-ASDTYPE] section 2.6.</t>
  </si>
  <si>
    <t>[In MiddleName] This element[MiddleName] can be ghosted.</t>
  </si>
  <si>
    <t>[In MiddleName] For details about the use of ghosted properties, see [MS-ASCMD] section 2.2.3.164.</t>
  </si>
  <si>
    <t>[In MMS] The contacts2:MMS element specifies the Multimedia Messaging Service (MMS) address for the contact.</t>
  </si>
  <si>
    <t>[In MMS] It[contacts2:MMS] is defined as an element in the Contacts2 namespace and is used in ActiveSync command requests and responses as specified in section 2.2.2.</t>
  </si>
  <si>
    <t>[In MMS] The value of this element[contacts2:MMS] is a string data type, as specified in [MS-ASDTYPE] section 2.6.</t>
  </si>
  <si>
    <t>[In MMS] This element[contacts2:MMS] can be ghosted.</t>
  </si>
  <si>
    <t>[In MMS] For details about the use of ghosted properties, see [MS-ASCMD] section 2.2.3.164.</t>
  </si>
  <si>
    <t>[In MobilePhoneNumber] The MobilePhoneNumber element specifies the mobile phone number for the contact.</t>
  </si>
  <si>
    <t>[In MobilePhoneNumber] It[MobilePhoneNumber] is defined as an element in the Contacts namespace and is used in ActiveSync command requests and responses as specified in section 2.2.2.</t>
  </si>
  <si>
    <t>[In MobilePhoneNumber] The value of this element[MobilePhoneNumber] is a string data type, as specified in [MS-ASDTYPE] section 2.6.3.</t>
  </si>
  <si>
    <t>[In MobilePhoneNumber] This element[MobilePhoneNumber] can be ghosted.</t>
  </si>
  <si>
    <t>[In MobilePhoneNumber] For details about the use of ghosted properties, see [MS-ASCMD] section 2.2.3.164.</t>
  </si>
  <si>
    <t>[In NickName] The contacts2:NickName element specifies the nickname for the contact.</t>
  </si>
  <si>
    <t>[In NickName] It[contacts2:NickName] is defined as an element in the Contacts2 namespace and is used in ActiveSync command requests and responses as specified in section 2.2.2.</t>
  </si>
  <si>
    <t>[In NickName] The value of this element[contacts2:NickName] is a string data type, as specified in [MS-ASDTYPE] section 2.6.</t>
  </si>
  <si>
    <t>[In NickName] This element[contacts2:NickName] can be ghosted.</t>
  </si>
  <si>
    <t>[In NickName] For details about the use of ghosted properties, see [MS-ASCMD] section 2.2.3.164.</t>
  </si>
  <si>
    <t>[In OfficeLocation] The OfficeLocation element specifies the office location for the contact.</t>
  </si>
  <si>
    <t>[In OfficeLocation] It[OfficeLocation] is defined as an element in the Contacts namespace and is used in ActiveSync command requests and responses as specified in section 2.2.2.</t>
  </si>
  <si>
    <t>[In OfficeLocation] The value of this element[OfficeLocation] is a string data type, as specified in [MS-ASDTYPE] section 2.6.</t>
  </si>
  <si>
    <t>[In OfficeLocation] This element[OfficeLocation] can be ghosted.</t>
  </si>
  <si>
    <t>[In OfficeLocation] For details about the use of ghosted properties, see [MS-ASCMD] section 2.2.3.164.</t>
  </si>
  <si>
    <t>[In OtherAddressCity] The OtherAddressCity element specifies the city for the contact's alternate address.</t>
  </si>
  <si>
    <t>[In OtherAddressCity] It[OtherAddressCity] is defined as an element in the Contacts namespace and is used in ActiveSync command requests and responses as specified in section 2.2.2.</t>
  </si>
  <si>
    <t>[In OtherAddressCity] The value of this element[OtherAddressCity] is a string data type, as specified in [MS-ASDTYPE] section 2.6.</t>
  </si>
  <si>
    <t>[In OtherAddressCity] This element[OtherAddressCity] can be ghosted.</t>
  </si>
  <si>
    <t>[In OtherAddressCity] For details about the use of ghosted properties, see [MS-ASCMD] section 2.2.3.164.</t>
  </si>
  <si>
    <t>[In OtherAddressCountry] The OtherAddressCountry element specifies the country/region of the contact's alternate address.</t>
  </si>
  <si>
    <t>[In OtherAddressCountry] It[OtherAddressCountry] is defined as an element in the Contacts namespace and is used in ActiveSync command requests and responses as specified in section 2.2.2.</t>
  </si>
  <si>
    <t>[In OtherAddressCountry] The value of this element[OtherAddressCountry] is a string data type, as specified in [MS-ASDTYPE] section 2.6.</t>
  </si>
  <si>
    <t>[In OtherAddressCountry] This element[OtherAddressCountry] can be ghosted.</t>
  </si>
  <si>
    <t>[In OtherAddressCountry] For details about the use of ghosted properties, see [MS-ASCMD] section 2.2.3.164.</t>
  </si>
  <si>
    <t>[In OtherAddressPostalCode] The OtherAddressPostalCode element specifies the postal code of the contact's alternate address.</t>
  </si>
  <si>
    <t>[In OtherAddressPostalCode] It[OtherAddressPostalCode] is defined as an element in the Contacts namespace and is used in ActiveSync command requests and responses as specified in section 2.2.2.</t>
  </si>
  <si>
    <t>[In OtherAddressPostalCode] The value of this element[OtherAddressPostalCode] is a string data type, as specified in [MS-ASDTYPE] section 2.6.</t>
  </si>
  <si>
    <t>[In OtherAddressPostalCode] This element[OtherAddressPostalCode] can be ghosted.</t>
  </si>
  <si>
    <t>[In OtherAddressPostalCode] For details about the use of ghosted properties, see [MS-ASCMD] section 2.2.3.164.</t>
  </si>
  <si>
    <t>[In OtherAddressState] The OtherAddressState element specifies the state of the contact's alternate address.</t>
  </si>
  <si>
    <t>[In OtherAddressState] It[OtherAddressState] is defined as an element in the Contacts namespace and is used in ActiveSync command requests and responses as specified in section 2.2.2.</t>
  </si>
  <si>
    <t>[In OtherAddressState] The value of this element[OtherAddressState] is a string data type, as specified in [MS-ASDTYPE] section 2.6.</t>
  </si>
  <si>
    <t>[In OtherAddressState] This element[OtherAddressState] can be ghosted.</t>
  </si>
  <si>
    <t>[In OtherAddressState] For details about the use of ghosted properties, see [MS-ASCMD] section 2.2.3.164.</t>
  </si>
  <si>
    <t>[In OtherAddressStreet] The OtherAddressStreet element specifies the street address of the contact's alternate address.</t>
  </si>
  <si>
    <t>[In OtherAddressStreet] It[OtherAddressStreet] is defined as an element in the Contacts namespace and is used in ActiveSync command requests and responses as specified in section 2.2.2.</t>
  </si>
  <si>
    <t>[In OtherAddressStreet] The value of this element[OtherAddressStreet] is a string data type, as specified in [MS-ASDTYPE] section 2.6.</t>
  </si>
  <si>
    <t>[In OtherAddressStreet] This element[OtherAddressStreet] can be ghosted.</t>
  </si>
  <si>
    <t>[In OtherAddressStreet] For details about the use of ghosted properties, see [MS-ASCMD] section 2.2.3.164.</t>
  </si>
  <si>
    <t>[In PagerNumber] The PagerNumber element specifies the pager number for the contact.</t>
  </si>
  <si>
    <t>[In PagerNumber] It[PagerNumber] is defined as an element in the Contacts namespace and is used in ActiveSync command requests and responses as specified in section 2.2.2.</t>
  </si>
  <si>
    <t>[In PagerNumber] The value of this element[PagerNumber] is a string data type, as specified in [MS-ASDTYPE] section 2.6.3.</t>
  </si>
  <si>
    <t>[In PagerNumber] This element[PagerNumber] can be ghosted.</t>
  </si>
  <si>
    <t>[In PagerNumber] For details about the use of ghosted properties, see [MS-ASCMD] section 2.2.3.164.</t>
  </si>
  <si>
    <t>[In Picture] The Picture element specifies the file that contains the picture of the contact.</t>
  </si>
  <si>
    <t>[In Picture] The value of the Picture element SHOULD be a stream that is encoded with base64 encoding.</t>
  </si>
  <si>
    <t>[In Picture] It[Picture] is defined as an element in the Contacts namespace and is used in ActiveSync command requests and responses as specified in section 2.2.2.</t>
  </si>
  <si>
    <t>[In Picture] The value of this element[Picture] is a string data type, as specified in [MS-ASDTYPE] section 2.6.</t>
  </si>
  <si>
    <t>[In Picture] The value of the Picture element MUST be limited to 48 KB of binary content that is encoded with base64 encoding</t>
  </si>
  <si>
    <t>[In Picture] The value of the Picture element MUST be limited to an image size of around 36 KB.</t>
  </si>
  <si>
    <t>[In Picture] The value of the Picture element MUST be limited to an image size of 36 KB.</t>
  </si>
  <si>
    <t>[In Picture] Since base64 encoding is nondeterministic, the actual maximum size of the image can vary.</t>
  </si>
  <si>
    <t>[In Picture] If the value of the Picture element exceeds 48 KB of content with base64 encoding, the server MUST return a status error of 6.</t>
  </si>
  <si>
    <t>[In RadioPhoneNumber] The RadioPhoneNumber element specifies the radio phone number for the contact.</t>
  </si>
  <si>
    <t>[In RadioPhoneNumber] It[RadioPhoneNumber] is defined as an element in the Contacts namespace and is used in ActiveSync command requests and responses as specified in section 2.2.2.</t>
  </si>
  <si>
    <t>[In RadioPhoneNumber] The value of this element[RadioPhoneNumber] is a string data type, as specified in [MS-ASDTYPE] section 2.6.3.</t>
  </si>
  <si>
    <t>[In RadioPhoneNumber] This element[RadioPhoneNumber] can be ghosted.</t>
  </si>
  <si>
    <t>[In RadioPhoneNumber] For details about the use of ghosted properties, see [MS-ASCMD] section 2.2.3.164.</t>
  </si>
  <si>
    <t>[In Spouse] The Spouse element specifies the name of the contact's spouse/partner.</t>
  </si>
  <si>
    <t>[In Spouse] It[Spouse] is defined as an element in the Contacts namespace and is used in ActiveSync command requests and responses as specified in section 2.2.2.</t>
  </si>
  <si>
    <t>[In Spouse] The value of this element[Spouse] is a string data type, as specified in [MS-ASDTYPE] section 2.6.</t>
  </si>
  <si>
    <t>[In Spouse] This element[Spouse] can be ghosted.</t>
  </si>
  <si>
    <t>[In Spouse] For details about the use of ghosted properties, see [MS-ASCMD] section 2.2.3.164.</t>
  </si>
  <si>
    <t>[In Suffix] The Suffix element specifies the suffix for the contact's name.</t>
  </si>
  <si>
    <t>[In Suffix] It[Suffix] is defined as an element in the Contacts namespace and is used in ActiveSync command requests and responses as specified in section 2.2.2.</t>
  </si>
  <si>
    <t>[In Suffix] The value of this element[Suffix] is a string data type, as specified in [MS-ASDTYPE] section 2.6.</t>
  </si>
  <si>
    <t>[In Suffix] This element[Suffix] can be ghosted.</t>
  </si>
  <si>
    <t>[In Suffix] For details about the use of ghosted properties, see [MS-ASCMD] section 2.2.3.164.</t>
  </si>
  <si>
    <t>[In Title] The Title element specifies the contact's business title.</t>
  </si>
  <si>
    <t>[In Title] It[Title] is defined as an element in the Contacts namespace and is used in ActiveSync command requests and responses as specified in section 2.2.2.</t>
  </si>
  <si>
    <t>[In Title] The value of this element[Title] is a string data type, as specified in [MS-ASDTYPE] section 2.6.</t>
  </si>
  <si>
    <t>[In Title] This element[Title] can be ghosted.</t>
  </si>
  <si>
    <t>[In Title] For details about the use of ghosted properties, see [MS-ASCMD] section 2.2.3.164.</t>
  </si>
  <si>
    <t>[In WebPage] The WebPage element specifies the Web site or personal Web page for the contact.</t>
  </si>
  <si>
    <t>[In WebPage] It[WebPage] is defined as an element in the Contacts namespace and is used in ActiveSync command requests and responses as specified in section 2.2.2.</t>
  </si>
  <si>
    <t>[In WebPage] The value of this element[WebPage] is a string data type, as specified in [MS-ASDTYPE] section 2.6.</t>
  </si>
  <si>
    <t>[In WebPage] This element[WebPage] can be ghosted.</t>
  </si>
  <si>
    <t>[In WebPage] For details about the use of ghosted properties, see [MS-ASCMD] section 2.2.3.164.</t>
  </si>
  <si>
    <t>[In WeightedRank] The WeightedRank element&lt;2&gt; specifies the rank of this contact entry in the recipient information cache.</t>
  </si>
  <si>
    <t>[In WeightedRank] It[WeightedRank] is defined as an element in the Contacts namespace.</t>
  </si>
  <si>
    <t>[In WeightedRank] The value of this element[WeightedRank] is an integer data type, as specified in [MS-ASDTYPE] section 2.5.</t>
  </si>
  <si>
    <t>[In WeightedRank] Clients can use the WeightedRank element to determine which entries in a recipient information cache list are displayed first in an auto-completion field.</t>
  </si>
  <si>
    <t>[In WeightedRank] Higher values of the WeightedRank element identify the most relevant entries.</t>
  </si>
  <si>
    <t>[In WeightedRank] The WeightedRank element is only returned in a recipient information cache response.</t>
  </si>
  <si>
    <t>[In WeightedRank] For more details about the interaction with the recipient information cache, see [MS-ASCMD] section 2.2.3.170.3.</t>
  </si>
  <si>
    <t>[In YomiCompanyName] The YomiCompanyName element specifies the Japanese phonetic rendering of the company name for the contact.</t>
  </si>
  <si>
    <t>[In YomiCompanyName] It[YomiCompanyName] is defined as an element in the Contacts namespace and is used in ActiveSync command requests and responses as specified in section 2.2.2.</t>
  </si>
  <si>
    <t>[In YomiCompanyName] The value of this element[YomiCompanyName] is a string data type, as specified in [MS-ASDTYPE] section 2.6.</t>
  </si>
  <si>
    <t>[In YomiCompanyName] This element[YomiCompanyName] can be ghosted.</t>
  </si>
  <si>
    <t>[In YomiCompanyName] For details about the use of ghosted properties, see [MS-ASCMD] section 2.2.3.164.</t>
  </si>
  <si>
    <t>[In YomiFirstName] The YomiFirstName element specifies the Japanese phonetic rendering of the first name of the contact.</t>
  </si>
  <si>
    <t>[In YomiFirstName] It[YomiFirstName] is defined as an element in the Contacts namespace and is used in ActiveSync command requests and responses as specified in section 2.2.2.</t>
  </si>
  <si>
    <t>[In YomiFirstName] The value of this element[YomiFirstName] is a string data type, as specified in [MS-ASDTYPE] section 2.6.</t>
  </si>
  <si>
    <t>[In YomiFirstName] This element[YomiFirstName] can be ghosted.</t>
  </si>
  <si>
    <t>[In YomiFirstName] For details about the use of ghosted properties, see [MS-ASCMD] section 2.2.3.164.</t>
  </si>
  <si>
    <t>[In YomiLastName] The YomiLastName element specifies the Japanese phonetic rendering of the last name of the contact.</t>
  </si>
  <si>
    <t>[In YomiLastName] It[YomiLastName] is defined as an element in the Contacts namespace and is used in ActiveSync command requests and responses as specified in section 2.2.2.</t>
  </si>
  <si>
    <t>[In YomiLastName] The value of this element[YomiLastName] is a string data type, as specified in [MS-ASDTYPE] section 2.6.</t>
  </si>
  <si>
    <t>[In YomiLastName] This element[YomiLastName] can be ghosted.</t>
  </si>
  <si>
    <t>[In YomiLastName] For details about the use of ghosted properties, see [MS-ASCMD] section 2.2.3.164.</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</si>
  <si>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</si>
  <si>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</si>
  <si>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</si>
  <si>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Contact class: A structured XML text block that specifies a contact and adheres to the XML schema specified in section 2.2.</t>
  </si>
  <si>
    <t>[In Abstract Data Model] It[Contact class] is returned by the server to the client as part of a full XML response to the client command requests specified in section 3.1.5.</t>
  </si>
  <si>
    <t>[In Abstract Data Model] Command request: A WBXML formatted message that adheres to the command schemas specified in [MS-ASCMD].</t>
  </si>
  <si>
    <t>[In Synchronizing Contact Data Between Client and Server] A client initiates synchronization of Contact class data with the server by sending a Sync command request ([MS-ASCMD] section 2.2.2.19) to the server.</t>
  </si>
  <si>
    <t>[In Searching a Server for Contact Data] A client searches for Contact class data by sending a Search command request ([MS-ASCMD] section 2.2.2.14) to the server.</t>
  </si>
  <si>
    <t>[In Requesting Details for Specific Contacts] A client requests Contact class data for one or more contacts by sending an ItemOperations command request ([MS-ASCMD] section 2.2.2.8) to the server that contains one or more itemoperations:Fetch elements ([MS-ASCMD] section 2.2.3.63.1).</t>
  </si>
  <si>
    <t>[In Refreshing the Recipient Information Cache] A client retrieves a minimal set of Contact class data from the server by issuing a Sync command request ([MS-ASCMD] section 2.2.2.19) against Folder object type 19 (that is, the recipient information cache).&lt;3&gt;</t>
  </si>
  <si>
    <t>[In Refreshing the Recipient Information Cache] For more details about the use of this Folder object type in a Sync command request, see [MS-ASCMD] section 2.2.3.30.5.</t>
  </si>
  <si>
    <t>[In Message Processing Events and Sequencing Rules] The following sections define how various elements of the Contact class are used in the context of specific ActiveSync commands.</t>
  </si>
  <si>
    <t>[In Message Processing Events and Sequencing Rules] Command details are specified in [MS-ASCMD].</t>
  </si>
  <si>
    <t>[In ItemOperations Command Request] A client uses an ItemOperations command request ([MS-ASCMD] section 2.2.2.8) that contains one or more itemoperations:Fetch elements ([MS-ASCMD] section 2.2.3.63.1) to retrieve data from the server for one or more contact items.</t>
  </si>
  <si>
    <t>[In ItemOperations Command Request] Any of the elements that belong to the Contact class, as specified in section 2.2.2, can be included in an ItemOperations command request.</t>
  </si>
  <si>
    <t>[In ItemOperations Command Request] The client can restrict the elements returned by the ItemOperations command response ([MS-ASCMD] section 2.2.2.8) by including top-level schema elements for the Contact class as child elements of the itemoperations:Schema element ([MS-ASCMD] section 2.2.3.145) in the ItemOperations command request.</t>
  </si>
  <si>
    <t>[In ItemOperations Command Request] For the Contact class, every element is considered a top-level schema element.</t>
  </si>
  <si>
    <t>[In ItemOperations Command Request] The ItemOperations command is specified in [MS-ASCMD] section 2.2.2.8.</t>
  </si>
  <si>
    <t>[In ItemOperations Command Request] The client can request that the server truncate the contact notes field in an ItemOperations command request.</t>
  </si>
  <si>
    <t>[In ItemOperations Command Request] [The client can request that the server truncate the contact notes field in an ItemOperations command request.]For more information, see section 3.1.5.4.</t>
  </si>
  <si>
    <t>[In Search Command Request] A client uses the Search command request ([MS-ASCMD] section 2.2.2.14) to retrieve Contact class items that match the criteria specified by the client.</t>
  </si>
  <si>
    <t>[In Search Command Request] None of the elements that belong to the Contact class, as specified in section 2.2.2, can be included in a Search command request.</t>
  </si>
  <si>
    <t>[In Search Command Request] The Search command is specified in [MS-ASCMD] section 2.2.2.14.</t>
  </si>
  <si>
    <t>[In Sync Command Request] A client uses the Sync command request ([MS-ASCMD] section 2.2.2.19) to synchronize its Contact class items for a specified user with the contacts currently stored by the server.</t>
  </si>
  <si>
    <t>[In Sync Command Request] Any of the elements that belong to the Contact class, as specified in section 2.2.2, can be included in a Sync command request as child elements of the airsync:ApplicationData element ([MS-ASCMD] section 2.2.3.11) within either an airsync:Add element ([MS-ASCMD] section 2.2.3.7.2) or an airsync:Change element ([MS-ASCMD] section 2.2.3.24).</t>
  </si>
  <si>
    <t>[In Sync Command Request] Contact class elements can be transmitted as child elements of the Supported element ([MS-ASCMD] section 2.2.3.164) in order to support ghosted elements.&lt;4&gt;</t>
  </si>
  <si>
    <t>[In Sync Command Request] The Sync command is specified in [MS-ASCMD] section 2.2.2.19.</t>
  </si>
  <si>
    <t>[In Sync Command Request] The client can request that the server truncate the contact notes field in a Sync command request.</t>
  </si>
  <si>
    <t>[In Sync Command Request] [The client can request that the server truncate the contact notes field in a Sync command request.]For more information, see section 3.1.5.4.</t>
  </si>
  <si>
    <t>[In Omitting Ghosted Properties from a Sync Change Request] At the beginning of a session (that is, when the value of the SyncKey element ([MS-ASCMD] section 2.2.3.166.4) in a Sync command request ([MS-ASCMD] section 2.2.2.19) is 0 (zero)), the client uses the airsync:Supported element ([MS-ASCMD] section 2.2.3.164) in the Sync command request to specify which properties are not ghosted.</t>
  </si>
  <si>
    <t>[In Omitting Ghosted Properties from a Sync Change Request] In subsequent Sync command requests, the client includes only the set of airsync:Supported elements from the Sync command request's airsync:Change element.</t>
  </si>
  <si>
    <t>[In Omitting Ghosted Properties from a Sync Change Request] For more information on ghosted properties, see [MS-ASCMD] section 2.2.3.164.</t>
  </si>
  <si>
    <t>[In Truncating the Contact Notes Field] A client can request that the server truncate the contents of the airsyncbase:Body element (section 2.2.2.7) in the Sync command response ([MS-ASCMD] section 2.2.2.19) by including the airsyncbase:TruncationSize element ([MS-ASAIRS] section 2.2.2.21.2) in a Sync command request ([MS-ASCMD] section 2.2.2.19).</t>
  </si>
  <si>
    <t>[In Truncating the Contact Notes Field] A client can request that the server truncate the contents of the airsyncbase:Body element (section 2.2.2.7) in the ItemOperations command response ([MS-ASCMD] section 2.2.2.8) by including the airsyncbase:TruncationSize element ([MS-ASAIRS] section 2.2.2.21.2) in ItemOperations command request ([MS-ASCMD] section 2.2.2.8).</t>
  </si>
  <si>
    <t>[In Truncating the Contact Notes Field] The behavior of airsyncbase:TruncationSize is specified in [MS-ASAIRS] section 2.2.2.21.2.</t>
  </si>
  <si>
    <t>[In Truncating the Contact Notes Field] Once a client requests truncation, the server truncates the contents of the airsyncbase:Body element in all subsequent Sync command responses.</t>
  </si>
  <si>
    <t>[In Truncating the Contact Notes Field] Once a client requests truncation, the server truncates the contents of the airsyncbase:Body element in the subsequent Sync command response.</t>
  </si>
  <si>
    <t>[In Truncating the Contact Notes Field] A client can request that the server no longer truncate the contents of the airsyncbase:Body element by sending an airsyncbase:BodyPreference element ([MS-ASAIRS] section 2.2.2.7) in the request that contains a Type element ([MS-ASAIRS] section 2.2.2.22.4) to specify the desired format, but does not include the airsyncbase:TruncationSize element.</t>
  </si>
  <si>
    <t>[In Truncating the Contact Notes Field]If an airsyncbase:Body element is not included in the request that is sent from the client to the server, the server MUST NOT delete the stored Notes for the contact.</t>
  </si>
  <si>
    <t>[In Truncating the Contact Notes Field] Client devices that do not support the notes field for contacts can omit the airsyncbase:Body element when synchronizing contact information with a server.</t>
  </si>
  <si>
    <t>[In Abstract Data Model] It[Contact class] is returned by the server as part of a full XML response to the client requests specified in section 3.1.5.</t>
  </si>
  <si>
    <t>[In Abstract Data Model] Command response: A WBXML formatted message that adheres to the command schemas specified in [MS-ASCMD].</t>
  </si>
  <si>
    <t>[In Synchronizing Contact Data Between Client and Server] Synchronization of Contact class data between client and server is initiated by the client, as specified in section 3.1.4.1.</t>
  </si>
  <si>
    <t>[In Synchronizing Contact Data Between Client and Server] [If a client sends a Sync command request to the server]The server responds with a Sync command response ([MS-ASCMD] section 2.2.2.19).</t>
  </si>
  <si>
    <t>[In Searching for Contact Data] Searching for Contact class data is initiated by the client, as specified in section 3.1.4.2.</t>
  </si>
  <si>
    <t>[In Searching for Contact Data] [If a client sends a Search command request to the server]The server responds with a Search command response ([MS-ASCMD] section 2.2.2.14).</t>
  </si>
  <si>
    <t>[In Retrieving Details for Specific Contacts] Retrieval of Contact class data for one or more contact items is initiated by the client, as specified in section 3.1.4.3.</t>
  </si>
  <si>
    <t>[In Retrieving Details for Specific Contacts] [If a client sends an ItemOperations command request to the server]The server responds with an ItemOperations command response ([MS-ASCMD] section 2.2.2.8).</t>
  </si>
  <si>
    <t>[In Refreshing the Recipient Information Cache] Retrieval of a minimal set of Contact class data that represents the recipient information cache is initiated by the client, as specified in section 3.1.4.4.&lt;5&gt;</t>
  </si>
  <si>
    <t>[In Refreshing the Recipient Information Cache] [If a client sends a Sync command request to the server for refreshing]The server responds with a Sync command response ([MS-ASCMD] section 2.2.2.19) that includes only the following elements from the Contact class:
 Email1Address (section 2.2.2.25)
 FileAs (section 2.2.2.28)
 Alias (section 2.2.2.2)
 WeightedRank (section 2.2.2.62)</t>
  </si>
  <si>
    <t>[In Refreshing the Recipient Information Cache] This use of the Sync command is further specified in [MS-ASCMD] section 2.2.3.30.5.</t>
  </si>
  <si>
    <t>[In ItemOperations Command Response] When a client uses an ItemOperations command request ([MS-ASCMD] section 2.2.2.8) to retrieve data from the server for one or more contact items, as specified in section 3.1.5.1, the server responds with an ItemOperations command response ([MS-ASCMD] section 2.2.2.8).</t>
  </si>
  <si>
    <t>[In ItemOperations Command Response] Any of the elements that belong to the Contact class, as specified in section 2.2.2, can be included in an ItemOperations command response.</t>
  </si>
  <si>
    <t>[In ItemOperations Command Response] If an itemoperations:Schema element ([MS-ASCMD] section 2.2.3.145) is included in the ItemOperations command request, the elements returned in the ItemOperations command response MUST be restricted to the elements that were included as child elements of the itemoperations:Schema element in the command request.</t>
  </si>
  <si>
    <t>[In ItemOperations Command Response] Contact class elements are returned as child elements of the itemoperations:Properties element ([MS-ASCMD] section 2.2.3.128) in the ItemOperations command response.</t>
  </si>
  <si>
    <t>[In ItemOperations Command Response] The ItemOperations command is specified in [MS-ASCMD] section 2.2.2.8.</t>
  </si>
  <si>
    <t>[In Search Command Response] When a client uses the Search command request ([MS-ASCMD] section 2.2.2.14) to retrieve Contact class items that match the criteria specified by the client, as specified in section 3.1.5.2, the server responds with a Search command response ([MS-ASCMD] section 2.2.2.14).</t>
  </si>
  <si>
    <t>[In Search Command Response] Any of the elements that belong to the Contact class, as specified in section 2.2.2, can be included in a Search command response.</t>
  </si>
  <si>
    <t>[In Search Command Response] Contact class elements are returned as child elements of the search:Properties element ([MS-ASCMD] section 2.2.3.128) in the Search command response.</t>
  </si>
  <si>
    <t>[In Search Command Response] The Search command is specified in [MS-ASCMD] section 2.2.2.14.</t>
  </si>
  <si>
    <t>[In Sync Command Response] When a client uses the Sync command request ([MS-ASCMD] section 2.2.2.19) to synchronize its Contact class items for a specified user with the contacts currently stored by the server, as specified in section 3.1.5.3, the server responds with a Sync command response ([MS-ASCMD] section 2.2.2.19).</t>
  </si>
  <si>
    <t>[In Sync Command Response] Any of the elements that belong to the Contact class, as specified in section 2.2.2, can be included in a Sync command response as child elements of the airsync:ApplicationData element ([MS-ASCMD] section 2.2.3.11) within either an airsync:Add element ([MS-ASCMD] section 2.2.3.7.2).</t>
  </si>
  <si>
    <t>[In Sync Command Response] Any of the elements that belong to the Contact class, as specified in section 2.2.2, can be included in a Sync command response as child elements of the airsync:ApplicationData element ([MS-ASCMD] section 2.2.3.11) within [or] an airsync:Change element ([MS-ASCMD] section 2.2.3.24).</t>
  </si>
  <si>
    <t>[In Sync Command Response] The Sync command is specified in [MS-ASCMD] section 2.2.2.19.</t>
  </si>
  <si>
    <t>[In Omitting Ghosted Properties from a Sync Change Request] At the beginning of a session (that is, when the value of the SyncKey element ([MS-ASCMD] section 2.2.3.166.4) in a Sync command request ([MS-ASCMD] section 2.2.2.19) is 0 (zero))), the client uses the airsync:Supported element ([MS-ASCMD] section 2.2.3.164) in the Sync command request to specify which properties are not ghosted.</t>
  </si>
  <si>
    <t>[In Omitting Ghosted Properties from a Sync Change Request] In subsequent Sync command requests, the client includes only these[SyncKey, airsync:Supported] elements from the Sync request's airsync:Change element.</t>
  </si>
  <si>
    <t>[In Omitting Ghosted Properties from a Sync Change Request] Ghosted elements are not sent to the server.</t>
  </si>
  <si>
    <t>[In Omitting Ghosted Properties from a Sync Change Request] Instead of deleting these excluded properties [Ghosted elements], the server preserves their previous value.</t>
  </si>
  <si>
    <t>[In Omitting Ghosted Properties from a Sync Change Request] For more details about ghosted properties, see [MS-ASCMD] section 2.2.3.164.</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</si>
  <si>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</si>
  <si>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</si>
  <si>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not return Alias element in a recipient information cache response. (Exchange Server 2007 and above follow this behavior.)</t>
  </si>
  <si>
    <t>[In Appendix B: Product Behavior] The value of the Picture element is a stream that is encoded with base64 encoding. (Exchange Server 2007 and above follow this behavior.)</t>
  </si>
  <si>
    <t>[In Appendix B: Product Behavior] &lt;1&gt; Section 2.2.2.2: The Alias element is not supported when the value of the MS-ASProtocolVersion header is set to 12.1.</t>
  </si>
  <si>
    <t>[In Appendix B: Product Behavior] &lt;2&gt; Section 2.2.2.62: The WeightedRank element is not supported when the value of the MS-ASProtocolVersion header is set to 12.1.</t>
  </si>
  <si>
    <t>[In Appendix B: Product Behavior] &lt;3&gt; Section 3.1.4.4: The recipient information cache is not supported when the value of the MS-ASProtocolVersion header is set to 12.1.</t>
  </si>
  <si>
    <t>[In Appendix B: Product Behavior] Implementation does return a status value of 4 when the Supported element is included in a Sync request with Contact class elements as child elements in order to support ghosted elements. (&lt;4&gt; Section 3.1.5.3: The Sync command returns a Status value of 4 when the Supported element is included in a Sync request where the MS-ASProtocolVersion is set to 12.1 and the request is sent to an Exchange 2007 SP1 server.)</t>
  </si>
  <si>
    <t>[In Appendix B: Product Behavior] &lt;5&gt; Section 3.2.4.4: The recipient information cache is not supported with the value of the MS-ASProtocolVersion header is set to 12.1.</t>
  </si>
  <si>
    <t>[In Code Pages] [This algorithm supports] [Code page] 1 [that indicates] [XML namespace] Contacts.</t>
  </si>
  <si>
    <t>[In Code Pages] [This algorithm supports] [Code page] 12 [that indicates] [XML namespace] Contacts2</t>
  </si>
  <si>
    <t>[In Code Page 1: Contacts] [Tag name] Anniversary [Token] 0x05</t>
  </si>
  <si>
    <t>[In Code Page 1: Contacts] [Tag name] AssistantName [Token] Anniversary 0x06</t>
  </si>
  <si>
    <t>[In Code Page 1: Contacts] [Tag name] AssistantPhoneNumber [Token] 0x07</t>
  </si>
  <si>
    <t>[In Code Page 1: Contacts] [Tag name] Birthday [Token] 0x08</t>
  </si>
  <si>
    <t>[In Code Page 1: Contacts] [Tag name] Business2PhoneNumber [Token] 0x0C</t>
  </si>
  <si>
    <t>[In Code Page 1: Contacts] [Tag name] BusinessAddressCity [Token] 0x0D</t>
  </si>
  <si>
    <t>[In Code Page 1: Contacts] [Tag name] BusinessAddressCountry [Token] 0x0E</t>
  </si>
  <si>
    <t>[In Code Page 1: Contacts] [Tag name] BusinessAddressPostalCode [Token] 0x0F</t>
  </si>
  <si>
    <t>[In Code Page 1: Contacts] [Tag name] BusinessAddressState [Token] 0x10</t>
  </si>
  <si>
    <t>[In Code Page 1: Contacts] [Tag name] BusinessAddressStreet [Token] 0x11</t>
  </si>
  <si>
    <t>[In Code Page 1: Contacts] [Tag name] BusinessFaxNumber [Token] 0x12</t>
  </si>
  <si>
    <t>[In Code Page 1: Contacts] [Tag name] BusinessPhoneNumber [Token] 0x13</t>
  </si>
  <si>
    <t>[In Code Page 1: Contacts] [Tag name] CarPhoneNumber [Token] 0x14</t>
  </si>
  <si>
    <t>[In Code Page 1: Contacts] [Tag name] Categories [Token] 0x15</t>
  </si>
  <si>
    <t>[In Code Page 1: Contacts] [Tag name] Category [Token] 0x16</t>
  </si>
  <si>
    <t>[In Code Page 1: Contacts] [Tag name] Children [Token] 0x17</t>
  </si>
  <si>
    <t>[In Code Page 1: Contacts] [Tag name] Child [Token] 0x18</t>
  </si>
  <si>
    <t>[In Code Page 1: Contacts] [Tag name] CompanyName [Token] 0x19</t>
  </si>
  <si>
    <t>[In Code Page 1: Contacts] [Tag name] Department [Token] 0x1A</t>
  </si>
  <si>
    <t>[In Code Page 1: Contacts] [Tag name] Email1Address [Token] 0x1B</t>
  </si>
  <si>
    <t>[In Code Page 1: Contacts] [Tag name] Email2Address [Token] 0x1C</t>
  </si>
  <si>
    <t>[In Code Page 1: Contacts] [Tag name] Email3Address [Token] 0x1D</t>
  </si>
  <si>
    <t>[In Code Page 1: Contacts] [Tag name] FileAs [Token] 0x1E</t>
  </si>
  <si>
    <t>[In Code Page 1: Contacts] [Tag name] FirstName [Token] 0x1F</t>
  </si>
  <si>
    <t>[In Code Page 1: Contacts] [Tag name] Home2PhoneNumber [Token] 0x20</t>
  </si>
  <si>
    <t>[In Code Page 1: Contacts] [Tag name] HomeAddressCity [Token] 0x21</t>
  </si>
  <si>
    <t>[In Code Page 1: Contacts] [Tag name] HomeAddressCountry [Token] 0x22</t>
  </si>
  <si>
    <t>[In Code Page 1: Contacts] [Tag name] HomeAddressPostalCode [Token] 0x23</t>
  </si>
  <si>
    <t>[In Code Page 1: Contacts] [Tag name] HomeAddressState [Token] 0x24</t>
  </si>
  <si>
    <t>[In Code Page 1: Contacts] [Tag name] HomeAddressStreet [Token] 0x25</t>
  </si>
  <si>
    <t>[In Code Page 1: Contacts] [Tag name] HomeFaxNumber [Token] 0x26</t>
  </si>
  <si>
    <t>[In Code Page 1: Contacts] [Tag name] HomePhoneNumber [Token] 0x27</t>
  </si>
  <si>
    <t>[In Code Page 1: Contacts] [Tag name] JobTitle [Token] 0x28</t>
  </si>
  <si>
    <t>[In Code Page 1: Contacts] [Tag name] LastName [Token] 0x29</t>
  </si>
  <si>
    <t>[In Code Page 1: Contacts] [Tag name] MiddleName [Token] 0x2A</t>
  </si>
  <si>
    <t>[In Code Page 1: Contacts] [Tag name] MobilePhoneNumber [Token] 0x2B</t>
  </si>
  <si>
    <t>[In Code Page 1: Contacts] [Tag name] OfficeLocation [Token] 0x2C</t>
  </si>
  <si>
    <t>[In Code Page 1: Contacts] [Tag name] OtherAddressCity [Token] 0x2D</t>
  </si>
  <si>
    <t>[In Code Page 1: Contacts] [Tag name] OtherAddressCountry [Token] 0x2E</t>
  </si>
  <si>
    <t>[In Code Page 1: Contacts] [Tag name] OtherAddressPostalCode [Token] 0x2F</t>
  </si>
  <si>
    <t>[In Code Page 1: Contacts] [Tag name] OtherAddressState [Token] 0x30</t>
  </si>
  <si>
    <t>[In Code Page 1: Contacts] [Tag name] OtherAddressStreet [Token] 0x31</t>
  </si>
  <si>
    <t>[In Code Page 1: Contacts] [Tag name] PagerNumber [Token] 0x32</t>
  </si>
  <si>
    <t>[In Code Page 1: Contacts] [Tag name] RadioPhoneNumber [Token] 0x33</t>
  </si>
  <si>
    <t>[In Code Page 1: Contacts] [Tag name] Spouse [Token] 0x34</t>
  </si>
  <si>
    <t>[In Code Page 1: Contacts] [Tag name] Suffix [Token] 0x35</t>
  </si>
  <si>
    <t>[In Code Page 1: Contacts] [Tag name] Title [Token] 0x36</t>
  </si>
  <si>
    <t>[In Code Page 1: Contacts] [Tag name] WebPage [Token] 0x37</t>
  </si>
  <si>
    <t>[In Code Page 1: Contacts] [Tag name] YomiCompanyName [Token] 0x38</t>
  </si>
  <si>
    <t>[In Code Page 1: Contacts] [Tag name] YomiFirstName [Token] 0x39</t>
  </si>
  <si>
    <t>[In Code Page 1: Contacts] [Tag name] YomiLastName [Token] 0x3A</t>
  </si>
  <si>
    <t>[In Code Page 1: Contacts] [Tag name] Picture [Token] 0x3C</t>
  </si>
  <si>
    <t>[In Code Page 1: Contacts] [Tag name] WeightedRank&lt;5&gt; [Token] 0x3E</t>
  </si>
  <si>
    <t>[In Code Page 12: Contacts2] [Tag name] CustomerId [Token] 0x05</t>
  </si>
  <si>
    <t>[In Code Page 12: Contacts2] [Tag name] GovernmentId [Token] 0x06</t>
  </si>
  <si>
    <t>[In Code Page 12: Contacts2] [Tag name] IMAddress[Token] 0x07</t>
  </si>
  <si>
    <t>[In Code Page 12: Contacts2] [Tag name] IMAddress2 [Token]0x08</t>
  </si>
  <si>
    <t>[In Code Page 12: Contacts2] [Tag name] IMAddress3 [Token] 0x09</t>
  </si>
  <si>
    <t>[In Code Page 12: Contacts2] [Tag name] ManagerName [Token] 0x0A</t>
  </si>
  <si>
    <t>[In Code Page 12: Contacts2] [Tag name] CompanyMainPhone [Token] 0x0B</t>
  </si>
  <si>
    <t>[In Code Page 12: Contacts2] [Tag name] AccountName [Token] 0x0C</t>
  </si>
  <si>
    <t>[In Code Page 12: Contacts2] [Tag name] NickName [Token] 0x0D</t>
  </si>
  <si>
    <t>[In Code Page 12: Contacts2] [Tag name] MMS [Token] 0x0E</t>
  </si>
  <si>
    <t>[In Appendix A: Product Behavior] &lt;4&gt; Section 2.1.2.1.2: The Alias tag is not supported when the MS-ASProtocolVersion header is set to 12.1.</t>
  </si>
  <si>
    <t>[In Appendix A: Product Behavior] &lt;5&gt; Section 2.1.2.1.2: The WeightedRank tag is not supported when the MS-ASProtocolVersion header is set to 12.1.</t>
  </si>
  <si>
    <t>[In container Data Type] A container is an XML element that encloses other elements but has no value of its own.</t>
  </si>
  <si>
    <t>[In container Data Type] It [container] is a complex type with complex content, as specified in [XMLSCHEMA1/2] section 3.4.2.</t>
  </si>
  <si>
    <t>[In dateTime Data Type] It [dateTime]is declared as an element whose type attribute is set to "dateTime".</t>
  </si>
  <si>
    <t>[In dateTime Data Type] All dates are given in Coordinated Universal Time (UTC) and are represented as a string in the following format.
YYYY-MM-DDTHH:MM:SS.MSSZ where
YYYY = Year (Gregorian calendar year)
MM = Month (01 - 12)
DD = Day (01 - 31)
HH = Number of complete hours since midnight (00 - 24)
MM = Number of complete minutes since start of hour (00 - 59)
SS = Number of seconds since start of minute (00 - 59)
MSS = Number of milliseconds</t>
  </si>
  <si>
    <t>[In dateTime Data Type][in YYYY-MM-DDTHH:MM:SS.MSSZ ]The T serves as a separator, and the Z indicates that this time is in UTC.</t>
  </si>
  <si>
    <t>[In dateTime Data Type] Elements with a dateTime data type MUST be encoded and transmitted as [WBXML1.2] inline strings.</t>
  </si>
  <si>
    <t>[In integer Data Type] Elements with an integer data type MUST be encoded and transmitted as [WBXML1.2] inline strings.</t>
  </si>
  <si>
    <t>[In string Data Type] A string is a chunk of Unicode text.</t>
  </si>
  <si>
    <t>[In string Data Type] An element of this [string] type is declared as an element with a type attribute of "string".</t>
  </si>
  <si>
    <t>[In string Data Type] Elements with a string data type MUST be encoded and transmitted as [WBXML1.2] inline strings.</t>
  </si>
  <si>
    <t>[In string Data Type] Elements of these types [ActiveSync defines several conventions for strings that adhere to commonly used formats]are defined as string types in XML schemas.</t>
  </si>
  <si>
    <t>[In E-Mail Address] An e-mail address is an unconstrained value of an element of the string type (section 2.6).</t>
  </si>
  <si>
    <t>[In E-Mail Address] However, a valid individual e-mail address MUST have the following format: "local-part@domain".</t>
  </si>
  <si>
    <t>MS-ASCNTC_R382:p</t>
  </si>
  <si>
    <t>MS-ASCNTC_R459:p</t>
  </si>
  <si>
    <t>MS-ASCNTC_R105:i,MS-ASCNTC_R376:i</t>
  </si>
  <si>
    <t>MS-ASCNTC_R374:i,MS-ASCNTC_R375:i</t>
  </si>
  <si>
    <t>MS-ASCNTC_R455:i</t>
  </si>
  <si>
    <t>Verified by derived requirement: MS-ASCNTC_R1010.</t>
  </si>
  <si>
    <t>Verified by derived requirement: MS-ASCNTC_R506.</t>
  </si>
  <si>
    <t>Partially verified by derived requirement: MS-ASCNTC_R1021.</t>
  </si>
  <si>
    <t>Partially verified by derived requirement: MS-ASCNTC_R512.</t>
  </si>
  <si>
    <t>This requirement can be enabled/disabled in the deployment.ptfconfig file.</t>
  </si>
  <si>
    <t>MS-ASCNTC</t>
  </si>
  <si>
    <t>Exchange ActiveSync: Contact Class Protocol</t>
  </si>
  <si>
    <t>11.0</t>
    <phoneticPr fontId="1" type="noConversion"/>
  </si>
  <si>
    <t>Open Specification 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</si>
</sst>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612" tableType="xml" totalsRowShown="0" headerRowDxfId="18" dataDxfId="17" connectionId="1">
  <autoFilter ref="A19:I612"/>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614"/>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1328</v>
      </c>
      <c r="B1" s="2" t="s">
        <v>26</v>
      </c>
      <c r="F1" s="4"/>
      <c r="J1" s="5"/>
    </row>
    <row r="2" spans="1:10">
      <c r="A2" s="6" t="s">
        <v>1329</v>
      </c>
      <c r="B2" s="7"/>
      <c r="C2" s="7"/>
      <c r="D2" s="8"/>
      <c r="E2" s="9"/>
      <c r="F2" s="25"/>
      <c r="J2" s="5"/>
    </row>
    <row r="3" spans="1:10">
      <c r="B3" s="9" t="s">
        <v>25</v>
      </c>
      <c r="C3" s="32" t="s">
        <v>1330</v>
      </c>
      <c r="E3" s="9" t="s">
        <v>1331</v>
      </c>
      <c r="F3" s="12">
        <v>41474</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33</v>
      </c>
      <c r="C6" s="35"/>
      <c r="D6" s="35"/>
      <c r="E6" s="35"/>
      <c r="F6" s="35"/>
      <c r="G6" s="35"/>
      <c r="H6" s="35"/>
      <c r="I6" s="35"/>
      <c r="J6" s="5"/>
    </row>
    <row r="7" spans="1:10">
      <c r="A7" s="14" t="s">
        <v>37</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36</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39</v>
      </c>
      <c r="C11" s="38"/>
      <c r="D11" s="38"/>
      <c r="E11" s="38"/>
      <c r="F11" s="38"/>
      <c r="G11" s="38"/>
      <c r="H11" s="38"/>
      <c r="I11" s="38"/>
      <c r="J11" s="5"/>
    </row>
    <row r="12" spans="1:10">
      <c r="A12" s="26" t="s">
        <v>8</v>
      </c>
      <c r="B12" s="18" t="s">
        <v>38</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34</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40</v>
      </c>
      <c r="C16" s="38"/>
      <c r="D16" s="38"/>
      <c r="E16" s="38"/>
      <c r="F16" s="38"/>
      <c r="G16" s="38"/>
      <c r="H16" s="38"/>
      <c r="I16" s="38"/>
      <c r="J16" s="5"/>
    </row>
    <row r="17" spans="1:12" ht="64.5" customHeight="1">
      <c r="A17" s="14" t="s">
        <v>4</v>
      </c>
      <c r="B17" s="44" t="s">
        <v>41</v>
      </c>
      <c r="C17" s="45"/>
      <c r="D17" s="45"/>
      <c r="E17" s="45"/>
      <c r="F17" s="45"/>
      <c r="G17" s="45"/>
      <c r="H17" s="45"/>
      <c r="I17" s="45"/>
      <c r="J17" s="5"/>
    </row>
    <row r="18" spans="1:12" ht="30" customHeight="1">
      <c r="A18" s="14" t="s">
        <v>5</v>
      </c>
      <c r="B18" s="38" t="s">
        <v>35</v>
      </c>
      <c r="C18" s="38"/>
      <c r="D18" s="38"/>
      <c r="E18" s="38"/>
      <c r="F18" s="38"/>
      <c r="G18" s="38"/>
      <c r="H18" s="38"/>
      <c r="I18" s="38"/>
      <c r="J18" s="5"/>
      <c r="L18" s="4"/>
    </row>
    <row r="19" spans="1:12" ht="30">
      <c r="A19" s="3" t="s">
        <v>0</v>
      </c>
      <c r="B19" s="3" t="s">
        <v>37</v>
      </c>
      <c r="C19" s="3" t="s">
        <v>1</v>
      </c>
      <c r="D19" s="3" t="s">
        <v>12</v>
      </c>
      <c r="E19" s="3" t="s">
        <v>2</v>
      </c>
      <c r="F19" s="3" t="s">
        <v>8</v>
      </c>
      <c r="G19" s="17" t="s">
        <v>14</v>
      </c>
      <c r="H19" s="3" t="s">
        <v>4</v>
      </c>
      <c r="I19" s="3" t="s">
        <v>5</v>
      </c>
      <c r="J19" s="4"/>
    </row>
    <row r="20" spans="1:12" s="23" customFormat="1" ht="45">
      <c r="A20" s="22" t="s">
        <v>42</v>
      </c>
      <c r="B20" s="24" t="s">
        <v>635</v>
      </c>
      <c r="C20" s="21" t="s">
        <v>732</v>
      </c>
      <c r="D20" s="22"/>
      <c r="E20" s="22" t="s">
        <v>19</v>
      </c>
      <c r="F20" s="22" t="s">
        <v>3</v>
      </c>
      <c r="G20" s="22" t="s">
        <v>16</v>
      </c>
      <c r="H20" s="22" t="s">
        <v>18</v>
      </c>
      <c r="I20" s="24"/>
    </row>
    <row r="21" spans="1:12" s="23" customFormat="1" ht="45">
      <c r="A21" s="22" t="s">
        <v>43</v>
      </c>
      <c r="B21" s="24" t="s">
        <v>635</v>
      </c>
      <c r="C21" s="20" t="s">
        <v>733</v>
      </c>
      <c r="D21" s="22"/>
      <c r="E21" s="22" t="s">
        <v>19</v>
      </c>
      <c r="F21" s="22" t="s">
        <v>3</v>
      </c>
      <c r="G21" s="22" t="s">
        <v>15</v>
      </c>
      <c r="H21" s="22" t="s">
        <v>21</v>
      </c>
      <c r="I21" s="24"/>
    </row>
    <row r="22" spans="1:12" s="23" customFormat="1" ht="30">
      <c r="A22" s="22" t="s">
        <v>44</v>
      </c>
      <c r="B22" s="24" t="s">
        <v>636</v>
      </c>
      <c r="C22" s="20" t="s">
        <v>734</v>
      </c>
      <c r="D22" s="22"/>
      <c r="E22" s="22" t="s">
        <v>19</v>
      </c>
      <c r="F22" s="22" t="s">
        <v>3</v>
      </c>
      <c r="G22" s="22" t="s">
        <v>16</v>
      </c>
      <c r="H22" s="22" t="s">
        <v>18</v>
      </c>
      <c r="I22" s="24"/>
    </row>
    <row r="23" spans="1:12" s="23" customFormat="1" ht="30">
      <c r="A23" s="22" t="s">
        <v>45</v>
      </c>
      <c r="B23" s="24" t="s">
        <v>636</v>
      </c>
      <c r="C23" s="20" t="s">
        <v>735</v>
      </c>
      <c r="D23" s="22"/>
      <c r="E23" s="22" t="s">
        <v>19</v>
      </c>
      <c r="F23" s="22" t="s">
        <v>3</v>
      </c>
      <c r="G23" s="22" t="s">
        <v>15</v>
      </c>
      <c r="H23" s="22" t="s">
        <v>21</v>
      </c>
      <c r="I23" s="24"/>
    </row>
    <row r="24" spans="1:12" s="23" customFormat="1" ht="30">
      <c r="A24" s="22" t="s">
        <v>46</v>
      </c>
      <c r="B24" s="24" t="s">
        <v>637</v>
      </c>
      <c r="C24" s="20" t="s">
        <v>736</v>
      </c>
      <c r="D24" s="22"/>
      <c r="E24" s="22" t="s">
        <v>19</v>
      </c>
      <c r="F24" s="22" t="s">
        <v>3</v>
      </c>
      <c r="G24" s="22" t="s">
        <v>16</v>
      </c>
      <c r="H24" s="22" t="s">
        <v>18</v>
      </c>
      <c r="I24" s="24"/>
    </row>
    <row r="25" spans="1:12" s="23" customFormat="1" ht="45">
      <c r="A25" s="22" t="s">
        <v>47</v>
      </c>
      <c r="B25" s="24" t="s">
        <v>637</v>
      </c>
      <c r="C25" s="20" t="s">
        <v>737</v>
      </c>
      <c r="D25" s="22"/>
      <c r="E25" s="22" t="s">
        <v>19</v>
      </c>
      <c r="F25" s="22" t="s">
        <v>3</v>
      </c>
      <c r="G25" s="22" t="s">
        <v>16</v>
      </c>
      <c r="H25" s="22" t="s">
        <v>18</v>
      </c>
      <c r="I25" s="24"/>
    </row>
    <row r="26" spans="1:12" s="23" customFormat="1" ht="30">
      <c r="A26" s="22" t="s">
        <v>48</v>
      </c>
      <c r="B26" s="24" t="s">
        <v>637</v>
      </c>
      <c r="C26" s="20" t="s">
        <v>738</v>
      </c>
      <c r="D26" s="22"/>
      <c r="E26" s="22" t="s">
        <v>19</v>
      </c>
      <c r="F26" s="22" t="s">
        <v>3</v>
      </c>
      <c r="G26" s="22" t="s">
        <v>16</v>
      </c>
      <c r="H26" s="22" t="s">
        <v>18</v>
      </c>
      <c r="I26" s="24"/>
    </row>
    <row r="27" spans="1:12" s="23" customFormat="1">
      <c r="A27" s="22" t="s">
        <v>49</v>
      </c>
      <c r="B27" s="24" t="s">
        <v>637</v>
      </c>
      <c r="C27" s="20" t="s">
        <v>739</v>
      </c>
      <c r="D27" s="22"/>
      <c r="E27" s="22" t="s">
        <v>19</v>
      </c>
      <c r="F27" s="22" t="s">
        <v>3</v>
      </c>
      <c r="G27" s="22" t="s">
        <v>16</v>
      </c>
      <c r="H27" s="22" t="s">
        <v>18</v>
      </c>
      <c r="I27" s="24"/>
    </row>
    <row r="28" spans="1:12" s="23" customFormat="1">
      <c r="A28" s="22" t="s">
        <v>50</v>
      </c>
      <c r="B28" s="24" t="s">
        <v>637</v>
      </c>
      <c r="C28" s="20" t="s">
        <v>740</v>
      </c>
      <c r="D28" s="22"/>
      <c r="E28" s="22" t="s">
        <v>19</v>
      </c>
      <c r="F28" s="22" t="s">
        <v>3</v>
      </c>
      <c r="G28" s="22" t="s">
        <v>16</v>
      </c>
      <c r="H28" s="22" t="s">
        <v>18</v>
      </c>
      <c r="I28" s="24"/>
    </row>
    <row r="29" spans="1:12" s="23" customFormat="1" ht="30">
      <c r="A29" s="22" t="s">
        <v>51</v>
      </c>
      <c r="B29" s="24" t="s">
        <v>637</v>
      </c>
      <c r="C29" s="20" t="s">
        <v>741</v>
      </c>
      <c r="D29" s="22"/>
      <c r="E29" s="22" t="s">
        <v>19</v>
      </c>
      <c r="F29" s="22" t="s">
        <v>3</v>
      </c>
      <c r="G29" s="22" t="s">
        <v>16</v>
      </c>
      <c r="H29" s="22" t="s">
        <v>18</v>
      </c>
      <c r="I29" s="24"/>
    </row>
    <row r="30" spans="1:12" s="23" customFormat="1" ht="30">
      <c r="A30" s="22" t="s">
        <v>52</v>
      </c>
      <c r="B30" s="24" t="s">
        <v>637</v>
      </c>
      <c r="C30" s="20" t="s">
        <v>742</v>
      </c>
      <c r="D30" s="22"/>
      <c r="E30" s="22" t="s">
        <v>19</v>
      </c>
      <c r="F30" s="22" t="s">
        <v>3</v>
      </c>
      <c r="G30" s="22" t="s">
        <v>16</v>
      </c>
      <c r="H30" s="22" t="s">
        <v>18</v>
      </c>
      <c r="I30" s="24"/>
    </row>
    <row r="31" spans="1:12" s="23" customFormat="1" ht="30">
      <c r="A31" s="22" t="s">
        <v>53</v>
      </c>
      <c r="B31" s="24" t="s">
        <v>637</v>
      </c>
      <c r="C31" s="20" t="s">
        <v>743</v>
      </c>
      <c r="D31" s="22"/>
      <c r="E31" s="22" t="s">
        <v>19</v>
      </c>
      <c r="F31" s="22" t="s">
        <v>3</v>
      </c>
      <c r="G31" s="22" t="s">
        <v>16</v>
      </c>
      <c r="H31" s="22" t="s">
        <v>18</v>
      </c>
      <c r="I31" s="24"/>
    </row>
    <row r="32" spans="1:12" s="23" customFormat="1" ht="30">
      <c r="A32" s="22" t="s">
        <v>54</v>
      </c>
      <c r="B32" s="24" t="s">
        <v>637</v>
      </c>
      <c r="C32" s="20" t="s">
        <v>744</v>
      </c>
      <c r="D32" s="22"/>
      <c r="E32" s="22" t="s">
        <v>19</v>
      </c>
      <c r="F32" s="22" t="s">
        <v>3</v>
      </c>
      <c r="G32" s="22" t="s">
        <v>16</v>
      </c>
      <c r="H32" s="22" t="s">
        <v>18</v>
      </c>
      <c r="I32" s="24"/>
    </row>
    <row r="33" spans="1:9" s="23" customFormat="1" ht="30">
      <c r="A33" s="22" t="s">
        <v>55</v>
      </c>
      <c r="B33" s="24" t="s">
        <v>638</v>
      </c>
      <c r="C33" s="20" t="s">
        <v>745</v>
      </c>
      <c r="D33" s="22"/>
      <c r="E33" s="22" t="s">
        <v>19</v>
      </c>
      <c r="F33" s="22" t="s">
        <v>3</v>
      </c>
      <c r="G33" s="22" t="s">
        <v>16</v>
      </c>
      <c r="H33" s="22" t="s">
        <v>18</v>
      </c>
      <c r="I33" s="24"/>
    </row>
    <row r="34" spans="1:9" ht="30">
      <c r="A34" s="29" t="s">
        <v>56</v>
      </c>
      <c r="B34" s="30" t="s">
        <v>638</v>
      </c>
      <c r="C34" s="31" t="s">
        <v>746</v>
      </c>
      <c r="D34" s="29"/>
      <c r="E34" s="29" t="s">
        <v>19</v>
      </c>
      <c r="F34" s="29" t="s">
        <v>3</v>
      </c>
      <c r="G34" s="29" t="s">
        <v>16</v>
      </c>
      <c r="H34" s="29" t="s">
        <v>18</v>
      </c>
      <c r="I34" s="31"/>
    </row>
    <row r="35" spans="1:9" ht="30">
      <c r="A35" s="29" t="s">
        <v>57</v>
      </c>
      <c r="B35" s="30" t="s">
        <v>638</v>
      </c>
      <c r="C35" s="31" t="s">
        <v>747</v>
      </c>
      <c r="D35" s="29"/>
      <c r="E35" s="29" t="s">
        <v>19</v>
      </c>
      <c r="F35" s="29" t="s">
        <v>3</v>
      </c>
      <c r="G35" s="29" t="s">
        <v>16</v>
      </c>
      <c r="H35" s="29" t="s">
        <v>18</v>
      </c>
      <c r="I35" s="31"/>
    </row>
    <row r="36" spans="1:9" ht="60">
      <c r="A36" s="29" t="s">
        <v>58</v>
      </c>
      <c r="B36" s="30" t="s">
        <v>638</v>
      </c>
      <c r="C36" s="31" t="s">
        <v>748</v>
      </c>
      <c r="D36" s="29"/>
      <c r="E36" s="29" t="s">
        <v>19</v>
      </c>
      <c r="F36" s="29" t="s">
        <v>7</v>
      </c>
      <c r="G36" s="29" t="s">
        <v>16</v>
      </c>
      <c r="H36" s="29" t="s">
        <v>18</v>
      </c>
      <c r="I36" s="31"/>
    </row>
    <row r="37" spans="1:9" ht="60">
      <c r="A37" s="29" t="s">
        <v>59</v>
      </c>
      <c r="B37" s="30" t="s">
        <v>638</v>
      </c>
      <c r="C37" s="31" t="s">
        <v>749</v>
      </c>
      <c r="D37" s="29"/>
      <c r="E37" s="29" t="s">
        <v>19</v>
      </c>
      <c r="F37" s="29" t="s">
        <v>6</v>
      </c>
      <c r="G37" s="29" t="s">
        <v>16</v>
      </c>
      <c r="H37" s="29" t="s">
        <v>18</v>
      </c>
      <c r="I37" s="31"/>
    </row>
    <row r="38" spans="1:9" ht="60">
      <c r="A38" s="29" t="s">
        <v>60</v>
      </c>
      <c r="B38" s="30" t="s">
        <v>638</v>
      </c>
      <c r="C38" s="31" t="s">
        <v>750</v>
      </c>
      <c r="D38" s="29"/>
      <c r="E38" s="29" t="s">
        <v>19</v>
      </c>
      <c r="F38" s="29" t="s">
        <v>6</v>
      </c>
      <c r="G38" s="29" t="s">
        <v>16</v>
      </c>
      <c r="H38" s="29" t="s">
        <v>18</v>
      </c>
      <c r="I38" s="31"/>
    </row>
    <row r="39" spans="1:9" ht="60">
      <c r="A39" s="29" t="s">
        <v>61</v>
      </c>
      <c r="B39" s="30" t="s">
        <v>638</v>
      </c>
      <c r="C39" s="31" t="s">
        <v>751</v>
      </c>
      <c r="D39" s="29"/>
      <c r="E39" s="29" t="s">
        <v>19</v>
      </c>
      <c r="F39" s="29" t="s">
        <v>7</v>
      </c>
      <c r="G39" s="29" t="s">
        <v>16</v>
      </c>
      <c r="H39" s="29" t="s">
        <v>18</v>
      </c>
      <c r="I39" s="31"/>
    </row>
    <row r="40" spans="1:9" ht="60">
      <c r="A40" s="29" t="s">
        <v>62</v>
      </c>
      <c r="B40" s="30" t="s">
        <v>638</v>
      </c>
      <c r="C40" s="31" t="s">
        <v>752</v>
      </c>
      <c r="D40" s="29"/>
      <c r="E40" s="29" t="s">
        <v>19</v>
      </c>
      <c r="F40" s="29" t="s">
        <v>6</v>
      </c>
      <c r="G40" s="29" t="s">
        <v>16</v>
      </c>
      <c r="H40" s="29" t="s">
        <v>18</v>
      </c>
      <c r="I40" s="31"/>
    </row>
    <row r="41" spans="1:9" ht="30">
      <c r="A41" s="29" t="s">
        <v>63</v>
      </c>
      <c r="B41" s="30" t="s">
        <v>638</v>
      </c>
      <c r="C41" s="31" t="s">
        <v>753</v>
      </c>
      <c r="D41" s="29"/>
      <c r="E41" s="29" t="s">
        <v>19</v>
      </c>
      <c r="F41" s="29" t="s">
        <v>3</v>
      </c>
      <c r="G41" s="29" t="s">
        <v>16</v>
      </c>
      <c r="H41" s="29" t="s">
        <v>18</v>
      </c>
      <c r="I41" s="31"/>
    </row>
    <row r="42" spans="1:9" ht="45">
      <c r="A42" s="29" t="s">
        <v>64</v>
      </c>
      <c r="B42" s="30" t="s">
        <v>638</v>
      </c>
      <c r="C42" s="31" t="s">
        <v>754</v>
      </c>
      <c r="D42" s="29"/>
      <c r="E42" s="29" t="s">
        <v>19</v>
      </c>
      <c r="F42" s="29" t="s">
        <v>3</v>
      </c>
      <c r="G42" s="29" t="s">
        <v>16</v>
      </c>
      <c r="H42" s="29" t="s">
        <v>18</v>
      </c>
      <c r="I42" s="31"/>
    </row>
    <row r="43" spans="1:9" ht="30">
      <c r="A43" s="29" t="s">
        <v>65</v>
      </c>
      <c r="B43" s="30" t="s">
        <v>638</v>
      </c>
      <c r="C43" s="31" t="s">
        <v>755</v>
      </c>
      <c r="D43" s="29"/>
      <c r="E43" s="29" t="s">
        <v>19</v>
      </c>
      <c r="F43" s="29" t="s">
        <v>3</v>
      </c>
      <c r="G43" s="29" t="s">
        <v>16</v>
      </c>
      <c r="H43" s="29" t="s">
        <v>18</v>
      </c>
      <c r="I43" s="31"/>
    </row>
    <row r="44" spans="1:9">
      <c r="A44" s="29" t="s">
        <v>66</v>
      </c>
      <c r="B44" s="30" t="s">
        <v>638</v>
      </c>
      <c r="C44" s="31" t="s">
        <v>756</v>
      </c>
      <c r="D44" s="29"/>
      <c r="E44" s="29" t="s">
        <v>19</v>
      </c>
      <c r="F44" s="29" t="s">
        <v>3</v>
      </c>
      <c r="G44" s="29" t="s">
        <v>16</v>
      </c>
      <c r="H44" s="29" t="s">
        <v>18</v>
      </c>
      <c r="I44" s="31"/>
    </row>
    <row r="45" spans="1:9" ht="30">
      <c r="A45" s="29" t="s">
        <v>67</v>
      </c>
      <c r="B45" s="30" t="s">
        <v>638</v>
      </c>
      <c r="C45" s="31" t="s">
        <v>757</v>
      </c>
      <c r="D45" s="29"/>
      <c r="E45" s="29" t="s">
        <v>19</v>
      </c>
      <c r="F45" s="29" t="s">
        <v>3</v>
      </c>
      <c r="G45" s="29" t="s">
        <v>16</v>
      </c>
      <c r="H45" s="29" t="s">
        <v>18</v>
      </c>
      <c r="I45" s="31"/>
    </row>
    <row r="46" spans="1:9">
      <c r="A46" s="29" t="s">
        <v>68</v>
      </c>
      <c r="B46" s="30" t="s">
        <v>638</v>
      </c>
      <c r="C46" s="31" t="s">
        <v>758</v>
      </c>
      <c r="D46" s="29"/>
      <c r="E46" s="29" t="s">
        <v>19</v>
      </c>
      <c r="F46" s="29" t="s">
        <v>3</v>
      </c>
      <c r="G46" s="29" t="s">
        <v>16</v>
      </c>
      <c r="H46" s="29" t="s">
        <v>18</v>
      </c>
      <c r="I46" s="31"/>
    </row>
    <row r="47" spans="1:9" ht="30">
      <c r="A47" s="29" t="s">
        <v>69</v>
      </c>
      <c r="B47" s="30" t="s">
        <v>638</v>
      </c>
      <c r="C47" s="31" t="s">
        <v>759</v>
      </c>
      <c r="D47" s="29"/>
      <c r="E47" s="29" t="s">
        <v>19</v>
      </c>
      <c r="F47" s="29" t="s">
        <v>3</v>
      </c>
      <c r="G47" s="29" t="s">
        <v>16</v>
      </c>
      <c r="H47" s="29" t="s">
        <v>18</v>
      </c>
      <c r="I47" s="31"/>
    </row>
    <row r="48" spans="1:9" ht="30">
      <c r="A48" s="29" t="s">
        <v>70</v>
      </c>
      <c r="B48" s="30" t="s">
        <v>638</v>
      </c>
      <c r="C48" s="31" t="s">
        <v>760</v>
      </c>
      <c r="D48" s="29"/>
      <c r="E48" s="29" t="s">
        <v>19</v>
      </c>
      <c r="F48" s="29" t="s">
        <v>3</v>
      </c>
      <c r="G48" s="29" t="s">
        <v>16</v>
      </c>
      <c r="H48" s="29" t="s">
        <v>18</v>
      </c>
      <c r="I48" s="31"/>
    </row>
    <row r="49" spans="1:9" ht="30">
      <c r="A49" s="29" t="s">
        <v>71</v>
      </c>
      <c r="B49" s="30" t="s">
        <v>638</v>
      </c>
      <c r="C49" s="31" t="s">
        <v>761</v>
      </c>
      <c r="D49" s="29"/>
      <c r="E49" s="29" t="s">
        <v>19</v>
      </c>
      <c r="F49" s="29" t="s">
        <v>3</v>
      </c>
      <c r="G49" s="29" t="s">
        <v>16</v>
      </c>
      <c r="H49" s="29" t="s">
        <v>18</v>
      </c>
      <c r="I49" s="31"/>
    </row>
    <row r="50" spans="1:9" ht="30">
      <c r="A50" s="29" t="s">
        <v>72</v>
      </c>
      <c r="B50" s="30" t="s">
        <v>638</v>
      </c>
      <c r="C50" s="31" t="s">
        <v>762</v>
      </c>
      <c r="D50" s="29"/>
      <c r="E50" s="29" t="s">
        <v>19</v>
      </c>
      <c r="F50" s="29" t="s">
        <v>3</v>
      </c>
      <c r="G50" s="29" t="s">
        <v>16</v>
      </c>
      <c r="H50" s="29" t="s">
        <v>18</v>
      </c>
      <c r="I50" s="31"/>
    </row>
    <row r="51" spans="1:9" ht="30">
      <c r="A51" s="29" t="s">
        <v>73</v>
      </c>
      <c r="B51" s="30" t="s">
        <v>638</v>
      </c>
      <c r="C51" s="31" t="s">
        <v>763</v>
      </c>
      <c r="D51" s="29"/>
      <c r="E51" s="29" t="s">
        <v>19</v>
      </c>
      <c r="F51" s="29" t="s">
        <v>3</v>
      </c>
      <c r="G51" s="29" t="s">
        <v>16</v>
      </c>
      <c r="H51" s="29" t="s">
        <v>18</v>
      </c>
      <c r="I51" s="31"/>
    </row>
    <row r="52" spans="1:9">
      <c r="A52" s="29" t="s">
        <v>74</v>
      </c>
      <c r="B52" s="30" t="s">
        <v>638</v>
      </c>
      <c r="C52" s="31" t="s">
        <v>764</v>
      </c>
      <c r="D52" s="29"/>
      <c r="E52" s="29" t="s">
        <v>19</v>
      </c>
      <c r="F52" s="29" t="s">
        <v>3</v>
      </c>
      <c r="G52" s="29" t="s">
        <v>16</v>
      </c>
      <c r="H52" s="29" t="s">
        <v>18</v>
      </c>
      <c r="I52" s="31"/>
    </row>
    <row r="53" spans="1:9" ht="30">
      <c r="A53" s="29" t="s">
        <v>75</v>
      </c>
      <c r="B53" s="30" t="s">
        <v>638</v>
      </c>
      <c r="C53" s="31" t="s">
        <v>765</v>
      </c>
      <c r="D53" s="29"/>
      <c r="E53" s="29" t="s">
        <v>19</v>
      </c>
      <c r="F53" s="29" t="s">
        <v>3</v>
      </c>
      <c r="G53" s="29" t="s">
        <v>16</v>
      </c>
      <c r="H53" s="29" t="s">
        <v>18</v>
      </c>
      <c r="I53" s="31"/>
    </row>
    <row r="54" spans="1:9" ht="30">
      <c r="A54" s="29" t="s">
        <v>76</v>
      </c>
      <c r="B54" s="30" t="s">
        <v>638</v>
      </c>
      <c r="C54" s="31" t="s">
        <v>766</v>
      </c>
      <c r="D54" s="29"/>
      <c r="E54" s="29" t="s">
        <v>19</v>
      </c>
      <c r="F54" s="29" t="s">
        <v>3</v>
      </c>
      <c r="G54" s="29" t="s">
        <v>16</v>
      </c>
      <c r="H54" s="29" t="s">
        <v>18</v>
      </c>
      <c r="I54" s="31"/>
    </row>
    <row r="55" spans="1:9" ht="30">
      <c r="A55" s="29" t="s">
        <v>77</v>
      </c>
      <c r="B55" s="30" t="s">
        <v>638</v>
      </c>
      <c r="C55" s="31" t="s">
        <v>767</v>
      </c>
      <c r="D55" s="29"/>
      <c r="E55" s="29" t="s">
        <v>19</v>
      </c>
      <c r="F55" s="29" t="s">
        <v>3</v>
      </c>
      <c r="G55" s="29" t="s">
        <v>16</v>
      </c>
      <c r="H55" s="29" t="s">
        <v>18</v>
      </c>
      <c r="I55" s="31"/>
    </row>
    <row r="56" spans="1:9" ht="30">
      <c r="A56" s="29" t="s">
        <v>78</v>
      </c>
      <c r="B56" s="30" t="s">
        <v>638</v>
      </c>
      <c r="C56" s="31" t="s">
        <v>768</v>
      </c>
      <c r="D56" s="29"/>
      <c r="E56" s="29" t="s">
        <v>19</v>
      </c>
      <c r="F56" s="29" t="s">
        <v>3</v>
      </c>
      <c r="G56" s="29" t="s">
        <v>16</v>
      </c>
      <c r="H56" s="29" t="s">
        <v>18</v>
      </c>
      <c r="I56" s="31"/>
    </row>
    <row r="57" spans="1:9">
      <c r="A57" s="29" t="s">
        <v>79</v>
      </c>
      <c r="B57" s="30" t="s">
        <v>638</v>
      </c>
      <c r="C57" s="31" t="s">
        <v>769</v>
      </c>
      <c r="D57" s="29"/>
      <c r="E57" s="29" t="s">
        <v>19</v>
      </c>
      <c r="F57" s="29" t="s">
        <v>3</v>
      </c>
      <c r="G57" s="29" t="s">
        <v>16</v>
      </c>
      <c r="H57" s="29" t="s">
        <v>18</v>
      </c>
      <c r="I57" s="31"/>
    </row>
    <row r="58" spans="1:9">
      <c r="A58" s="29" t="s">
        <v>80</v>
      </c>
      <c r="B58" s="30" t="s">
        <v>638</v>
      </c>
      <c r="C58" s="31" t="s">
        <v>770</v>
      </c>
      <c r="D58" s="29"/>
      <c r="E58" s="29" t="s">
        <v>19</v>
      </c>
      <c r="F58" s="29" t="s">
        <v>6</v>
      </c>
      <c r="G58" s="29" t="s">
        <v>16</v>
      </c>
      <c r="H58" s="29" t="s">
        <v>18</v>
      </c>
      <c r="I58" s="31"/>
    </row>
    <row r="59" spans="1:9" ht="30">
      <c r="A59" s="29" t="s">
        <v>81</v>
      </c>
      <c r="B59" s="30" t="s">
        <v>638</v>
      </c>
      <c r="C59" s="31" t="s">
        <v>771</v>
      </c>
      <c r="D59" s="29"/>
      <c r="E59" s="29" t="s">
        <v>19</v>
      </c>
      <c r="F59" s="29" t="s">
        <v>3</v>
      </c>
      <c r="G59" s="29" t="s">
        <v>16</v>
      </c>
      <c r="H59" s="29" t="s">
        <v>18</v>
      </c>
      <c r="I59" s="31"/>
    </row>
    <row r="60" spans="1:9">
      <c r="A60" s="29" t="s">
        <v>82</v>
      </c>
      <c r="B60" s="30" t="s">
        <v>638</v>
      </c>
      <c r="C60" s="31" t="s">
        <v>772</v>
      </c>
      <c r="D60" s="29"/>
      <c r="E60" s="29" t="s">
        <v>19</v>
      </c>
      <c r="F60" s="29" t="s">
        <v>3</v>
      </c>
      <c r="G60" s="29" t="s">
        <v>16</v>
      </c>
      <c r="H60" s="29" t="s">
        <v>18</v>
      </c>
      <c r="I60" s="31"/>
    </row>
    <row r="61" spans="1:9">
      <c r="A61" s="29" t="s">
        <v>83</v>
      </c>
      <c r="B61" s="30" t="s">
        <v>638</v>
      </c>
      <c r="C61" s="31" t="s">
        <v>773</v>
      </c>
      <c r="D61" s="29"/>
      <c r="E61" s="29" t="s">
        <v>19</v>
      </c>
      <c r="F61" s="29" t="s">
        <v>3</v>
      </c>
      <c r="G61" s="29" t="s">
        <v>16</v>
      </c>
      <c r="H61" s="29" t="s">
        <v>18</v>
      </c>
      <c r="I61" s="31"/>
    </row>
    <row r="62" spans="1:9">
      <c r="A62" s="29" t="s">
        <v>84</v>
      </c>
      <c r="B62" s="30" t="s">
        <v>638</v>
      </c>
      <c r="C62" s="31" t="s">
        <v>774</v>
      </c>
      <c r="D62" s="29"/>
      <c r="E62" s="29" t="s">
        <v>19</v>
      </c>
      <c r="F62" s="29" t="s">
        <v>3</v>
      </c>
      <c r="G62" s="29" t="s">
        <v>16</v>
      </c>
      <c r="H62" s="29" t="s">
        <v>18</v>
      </c>
      <c r="I62" s="31"/>
    </row>
    <row r="63" spans="1:9" ht="30">
      <c r="A63" s="29" t="s">
        <v>85</v>
      </c>
      <c r="B63" s="30" t="s">
        <v>638</v>
      </c>
      <c r="C63" s="31" t="s">
        <v>775</v>
      </c>
      <c r="D63" s="29"/>
      <c r="E63" s="29" t="s">
        <v>19</v>
      </c>
      <c r="F63" s="29" t="s">
        <v>3</v>
      </c>
      <c r="G63" s="29" t="s">
        <v>16</v>
      </c>
      <c r="H63" s="29" t="s">
        <v>18</v>
      </c>
      <c r="I63" s="31"/>
    </row>
    <row r="64" spans="1:9" ht="30">
      <c r="A64" s="29" t="s">
        <v>86</v>
      </c>
      <c r="B64" s="30" t="s">
        <v>638</v>
      </c>
      <c r="C64" s="31" t="s">
        <v>776</v>
      </c>
      <c r="D64" s="29"/>
      <c r="E64" s="29" t="s">
        <v>19</v>
      </c>
      <c r="F64" s="29" t="s">
        <v>3</v>
      </c>
      <c r="G64" s="29" t="s">
        <v>16</v>
      </c>
      <c r="H64" s="29" t="s">
        <v>18</v>
      </c>
      <c r="I64" s="31"/>
    </row>
    <row r="65" spans="1:9" ht="30">
      <c r="A65" s="29" t="s">
        <v>87</v>
      </c>
      <c r="B65" s="30" t="s">
        <v>638</v>
      </c>
      <c r="C65" s="31" t="s">
        <v>777</v>
      </c>
      <c r="D65" s="29"/>
      <c r="E65" s="29" t="s">
        <v>19</v>
      </c>
      <c r="F65" s="29" t="s">
        <v>3</v>
      </c>
      <c r="G65" s="29" t="s">
        <v>16</v>
      </c>
      <c r="H65" s="29" t="s">
        <v>18</v>
      </c>
      <c r="I65" s="31"/>
    </row>
    <row r="66" spans="1:9" ht="30">
      <c r="A66" s="29" t="s">
        <v>88</v>
      </c>
      <c r="B66" s="30" t="s">
        <v>638</v>
      </c>
      <c r="C66" s="31" t="s">
        <v>778</v>
      </c>
      <c r="D66" s="29"/>
      <c r="E66" s="29" t="s">
        <v>19</v>
      </c>
      <c r="F66" s="29" t="s">
        <v>3</v>
      </c>
      <c r="G66" s="29" t="s">
        <v>16</v>
      </c>
      <c r="H66" s="29" t="s">
        <v>18</v>
      </c>
      <c r="I66" s="31"/>
    </row>
    <row r="67" spans="1:9" ht="30">
      <c r="A67" s="29" t="s">
        <v>89</v>
      </c>
      <c r="B67" s="30" t="s">
        <v>638</v>
      </c>
      <c r="C67" s="31" t="s">
        <v>779</v>
      </c>
      <c r="D67" s="29"/>
      <c r="E67" s="29" t="s">
        <v>19</v>
      </c>
      <c r="F67" s="29" t="s">
        <v>3</v>
      </c>
      <c r="G67" s="29" t="s">
        <v>16</v>
      </c>
      <c r="H67" s="29" t="s">
        <v>18</v>
      </c>
      <c r="I67" s="31"/>
    </row>
    <row r="68" spans="1:9">
      <c r="A68" s="29" t="s">
        <v>90</v>
      </c>
      <c r="B68" s="30" t="s">
        <v>638</v>
      </c>
      <c r="C68" s="31" t="s">
        <v>780</v>
      </c>
      <c r="D68" s="29"/>
      <c r="E68" s="29" t="s">
        <v>19</v>
      </c>
      <c r="F68" s="29" t="s">
        <v>3</v>
      </c>
      <c r="G68" s="29" t="s">
        <v>16</v>
      </c>
      <c r="H68" s="29" t="s">
        <v>18</v>
      </c>
      <c r="I68" s="31"/>
    </row>
    <row r="69" spans="1:9" ht="30">
      <c r="A69" s="29" t="s">
        <v>91</v>
      </c>
      <c r="B69" s="30" t="s">
        <v>638</v>
      </c>
      <c r="C69" s="31" t="s">
        <v>781</v>
      </c>
      <c r="D69" s="29"/>
      <c r="E69" s="29" t="s">
        <v>19</v>
      </c>
      <c r="F69" s="29" t="s">
        <v>3</v>
      </c>
      <c r="G69" s="29" t="s">
        <v>16</v>
      </c>
      <c r="H69" s="29" t="s">
        <v>18</v>
      </c>
      <c r="I69" s="31"/>
    </row>
    <row r="70" spans="1:9" ht="30">
      <c r="A70" s="29" t="s">
        <v>92</v>
      </c>
      <c r="B70" s="30" t="s">
        <v>638</v>
      </c>
      <c r="C70" s="31" t="s">
        <v>782</v>
      </c>
      <c r="D70" s="29"/>
      <c r="E70" s="29" t="s">
        <v>19</v>
      </c>
      <c r="F70" s="29" t="s">
        <v>3</v>
      </c>
      <c r="G70" s="29" t="s">
        <v>16</v>
      </c>
      <c r="H70" s="29" t="s">
        <v>18</v>
      </c>
      <c r="I70" s="31"/>
    </row>
    <row r="71" spans="1:9">
      <c r="A71" s="29" t="s">
        <v>93</v>
      </c>
      <c r="B71" s="30" t="s">
        <v>638</v>
      </c>
      <c r="C71" s="31" t="s">
        <v>783</v>
      </c>
      <c r="D71" s="29"/>
      <c r="E71" s="29" t="s">
        <v>19</v>
      </c>
      <c r="F71" s="29" t="s">
        <v>3</v>
      </c>
      <c r="G71" s="29" t="s">
        <v>16</v>
      </c>
      <c r="H71" s="29" t="s">
        <v>18</v>
      </c>
      <c r="I71" s="31"/>
    </row>
    <row r="72" spans="1:9">
      <c r="A72" s="29" t="s">
        <v>94</v>
      </c>
      <c r="B72" s="30" t="s">
        <v>638</v>
      </c>
      <c r="C72" s="31" t="s">
        <v>784</v>
      </c>
      <c r="D72" s="29"/>
      <c r="E72" s="29" t="s">
        <v>19</v>
      </c>
      <c r="F72" s="29" t="s">
        <v>3</v>
      </c>
      <c r="G72" s="29" t="s">
        <v>16</v>
      </c>
      <c r="H72" s="29" t="s">
        <v>18</v>
      </c>
      <c r="I72" s="31"/>
    </row>
    <row r="73" spans="1:9" ht="30">
      <c r="A73" s="29" t="s">
        <v>95</v>
      </c>
      <c r="B73" s="30" t="s">
        <v>638</v>
      </c>
      <c r="C73" s="31" t="s">
        <v>785</v>
      </c>
      <c r="D73" s="29"/>
      <c r="E73" s="29" t="s">
        <v>19</v>
      </c>
      <c r="F73" s="29" t="s">
        <v>3</v>
      </c>
      <c r="G73" s="29" t="s">
        <v>16</v>
      </c>
      <c r="H73" s="29" t="s">
        <v>18</v>
      </c>
      <c r="I73" s="31"/>
    </row>
    <row r="74" spans="1:9" ht="30">
      <c r="A74" s="29" t="s">
        <v>96</v>
      </c>
      <c r="B74" s="30" t="s">
        <v>638</v>
      </c>
      <c r="C74" s="31" t="s">
        <v>786</v>
      </c>
      <c r="D74" s="29"/>
      <c r="E74" s="29" t="s">
        <v>19</v>
      </c>
      <c r="F74" s="29" t="s">
        <v>3</v>
      </c>
      <c r="G74" s="29" t="s">
        <v>16</v>
      </c>
      <c r="H74" s="29" t="s">
        <v>18</v>
      </c>
      <c r="I74" s="31"/>
    </row>
    <row r="75" spans="1:9" ht="30">
      <c r="A75" s="29" t="s">
        <v>97</v>
      </c>
      <c r="B75" s="30" t="s">
        <v>638</v>
      </c>
      <c r="C75" s="31" t="s">
        <v>787</v>
      </c>
      <c r="D75" s="29"/>
      <c r="E75" s="29" t="s">
        <v>19</v>
      </c>
      <c r="F75" s="29" t="s">
        <v>3</v>
      </c>
      <c r="G75" s="29" t="s">
        <v>16</v>
      </c>
      <c r="H75" s="29" t="s">
        <v>18</v>
      </c>
      <c r="I75" s="31"/>
    </row>
    <row r="76" spans="1:9" ht="30">
      <c r="A76" s="29" t="s">
        <v>98</v>
      </c>
      <c r="B76" s="30" t="s">
        <v>638</v>
      </c>
      <c r="C76" s="31" t="s">
        <v>788</v>
      </c>
      <c r="D76" s="29"/>
      <c r="E76" s="29" t="s">
        <v>19</v>
      </c>
      <c r="F76" s="29" t="s">
        <v>3</v>
      </c>
      <c r="G76" s="29" t="s">
        <v>16</v>
      </c>
      <c r="H76" s="29" t="s">
        <v>18</v>
      </c>
      <c r="I76" s="31"/>
    </row>
    <row r="77" spans="1:9" ht="30">
      <c r="A77" s="29" t="s">
        <v>99</v>
      </c>
      <c r="B77" s="30" t="s">
        <v>638</v>
      </c>
      <c r="C77" s="31" t="s">
        <v>789</v>
      </c>
      <c r="D77" s="29"/>
      <c r="E77" s="29" t="s">
        <v>19</v>
      </c>
      <c r="F77" s="29" t="s">
        <v>3</v>
      </c>
      <c r="G77" s="29" t="s">
        <v>16</v>
      </c>
      <c r="H77" s="29" t="s">
        <v>18</v>
      </c>
      <c r="I77" s="31"/>
    </row>
    <row r="78" spans="1:9" ht="30">
      <c r="A78" s="29" t="s">
        <v>100</v>
      </c>
      <c r="B78" s="30" t="s">
        <v>638</v>
      </c>
      <c r="C78" s="31" t="s">
        <v>790</v>
      </c>
      <c r="D78" s="29"/>
      <c r="E78" s="29" t="s">
        <v>19</v>
      </c>
      <c r="F78" s="29" t="s">
        <v>3</v>
      </c>
      <c r="G78" s="29" t="s">
        <v>16</v>
      </c>
      <c r="H78" s="29" t="s">
        <v>18</v>
      </c>
      <c r="I78" s="31"/>
    </row>
    <row r="79" spans="1:9">
      <c r="A79" s="29" t="s">
        <v>101</v>
      </c>
      <c r="B79" s="30" t="s">
        <v>638</v>
      </c>
      <c r="C79" s="31" t="s">
        <v>791</v>
      </c>
      <c r="D79" s="29"/>
      <c r="E79" s="29" t="s">
        <v>19</v>
      </c>
      <c r="F79" s="29" t="s">
        <v>3</v>
      </c>
      <c r="G79" s="29" t="s">
        <v>16</v>
      </c>
      <c r="H79" s="29" t="s">
        <v>18</v>
      </c>
      <c r="I79" s="31"/>
    </row>
    <row r="80" spans="1:9">
      <c r="A80" s="29" t="s">
        <v>102</v>
      </c>
      <c r="B80" s="30" t="s">
        <v>638</v>
      </c>
      <c r="C80" s="31" t="s">
        <v>792</v>
      </c>
      <c r="D80" s="29"/>
      <c r="E80" s="29" t="s">
        <v>19</v>
      </c>
      <c r="F80" s="29" t="s">
        <v>3</v>
      </c>
      <c r="G80" s="29" t="s">
        <v>16</v>
      </c>
      <c r="H80" s="29" t="s">
        <v>18</v>
      </c>
      <c r="I80" s="31"/>
    </row>
    <row r="81" spans="1:9" ht="30">
      <c r="A81" s="29" t="s">
        <v>103</v>
      </c>
      <c r="B81" s="30" t="s">
        <v>638</v>
      </c>
      <c r="C81" s="31" t="s">
        <v>793</v>
      </c>
      <c r="D81" s="29"/>
      <c r="E81" s="29" t="s">
        <v>19</v>
      </c>
      <c r="F81" s="29" t="s">
        <v>3</v>
      </c>
      <c r="G81" s="29" t="s">
        <v>16</v>
      </c>
      <c r="H81" s="29" t="s">
        <v>18</v>
      </c>
      <c r="I81" s="31"/>
    </row>
    <row r="82" spans="1:9">
      <c r="A82" s="29" t="s">
        <v>104</v>
      </c>
      <c r="B82" s="30" t="s">
        <v>638</v>
      </c>
      <c r="C82" s="31" t="s">
        <v>794</v>
      </c>
      <c r="D82" s="29"/>
      <c r="E82" s="29" t="s">
        <v>19</v>
      </c>
      <c r="F82" s="29" t="s">
        <v>3</v>
      </c>
      <c r="G82" s="29" t="s">
        <v>16</v>
      </c>
      <c r="H82" s="29" t="s">
        <v>18</v>
      </c>
      <c r="I82" s="31"/>
    </row>
    <row r="83" spans="1:9">
      <c r="A83" s="29" t="s">
        <v>105</v>
      </c>
      <c r="B83" s="30" t="s">
        <v>638</v>
      </c>
      <c r="C83" s="31" t="s">
        <v>795</v>
      </c>
      <c r="D83" s="29"/>
      <c r="E83" s="29" t="s">
        <v>19</v>
      </c>
      <c r="F83" s="29" t="s">
        <v>3</v>
      </c>
      <c r="G83" s="29" t="s">
        <v>16</v>
      </c>
      <c r="H83" s="29" t="s">
        <v>18</v>
      </c>
      <c r="I83" s="31"/>
    </row>
    <row r="84" spans="1:9" ht="30">
      <c r="A84" s="29" t="s">
        <v>106</v>
      </c>
      <c r="B84" s="30" t="s">
        <v>638</v>
      </c>
      <c r="C84" s="31" t="s">
        <v>796</v>
      </c>
      <c r="D84" s="29"/>
      <c r="E84" s="29" t="s">
        <v>19</v>
      </c>
      <c r="F84" s="29" t="s">
        <v>3</v>
      </c>
      <c r="G84" s="29" t="s">
        <v>16</v>
      </c>
      <c r="H84" s="29" t="s">
        <v>18</v>
      </c>
      <c r="I84" s="31"/>
    </row>
    <row r="85" spans="1:9" ht="30">
      <c r="A85" s="29" t="s">
        <v>107</v>
      </c>
      <c r="B85" s="30" t="s">
        <v>638</v>
      </c>
      <c r="C85" s="31" t="s">
        <v>797</v>
      </c>
      <c r="D85" s="29"/>
      <c r="E85" s="29" t="s">
        <v>19</v>
      </c>
      <c r="F85" s="29" t="s">
        <v>3</v>
      </c>
      <c r="G85" s="29" t="s">
        <v>16</v>
      </c>
      <c r="H85" s="29" t="s">
        <v>18</v>
      </c>
      <c r="I85" s="31"/>
    </row>
    <row r="86" spans="1:9">
      <c r="A86" s="29" t="s">
        <v>108</v>
      </c>
      <c r="B86" s="30" t="s">
        <v>638</v>
      </c>
      <c r="C86" s="31" t="s">
        <v>798</v>
      </c>
      <c r="D86" s="29"/>
      <c r="E86" s="29" t="s">
        <v>19</v>
      </c>
      <c r="F86" s="29" t="s">
        <v>3</v>
      </c>
      <c r="G86" s="29" t="s">
        <v>16</v>
      </c>
      <c r="H86" s="29" t="s">
        <v>18</v>
      </c>
      <c r="I86" s="31"/>
    </row>
    <row r="87" spans="1:9" ht="30">
      <c r="A87" s="29" t="s">
        <v>109</v>
      </c>
      <c r="B87" s="30" t="s">
        <v>638</v>
      </c>
      <c r="C87" s="31" t="s">
        <v>799</v>
      </c>
      <c r="D87" s="29"/>
      <c r="E87" s="29" t="s">
        <v>19</v>
      </c>
      <c r="F87" s="29" t="s">
        <v>3</v>
      </c>
      <c r="G87" s="29" t="s">
        <v>16</v>
      </c>
      <c r="H87" s="29" t="s">
        <v>18</v>
      </c>
      <c r="I87" s="31"/>
    </row>
    <row r="88" spans="1:9" ht="30">
      <c r="A88" s="29" t="s">
        <v>110</v>
      </c>
      <c r="B88" s="30" t="s">
        <v>638</v>
      </c>
      <c r="C88" s="31" t="s">
        <v>800</v>
      </c>
      <c r="D88" s="29"/>
      <c r="E88" s="29" t="s">
        <v>19</v>
      </c>
      <c r="F88" s="29" t="s">
        <v>3</v>
      </c>
      <c r="G88" s="29" t="s">
        <v>16</v>
      </c>
      <c r="H88" s="29" t="s">
        <v>18</v>
      </c>
      <c r="I88" s="31"/>
    </row>
    <row r="89" spans="1:9" ht="30">
      <c r="A89" s="29" t="s">
        <v>111</v>
      </c>
      <c r="B89" s="30" t="s">
        <v>638</v>
      </c>
      <c r="C89" s="31" t="s">
        <v>801</v>
      </c>
      <c r="D89" s="29"/>
      <c r="E89" s="29" t="s">
        <v>19</v>
      </c>
      <c r="F89" s="29" t="s">
        <v>3</v>
      </c>
      <c r="G89" s="29" t="s">
        <v>16</v>
      </c>
      <c r="H89" s="29" t="s">
        <v>18</v>
      </c>
      <c r="I89" s="31"/>
    </row>
    <row r="90" spans="1:9">
      <c r="A90" s="29" t="s">
        <v>112</v>
      </c>
      <c r="B90" s="30" t="s">
        <v>638</v>
      </c>
      <c r="C90" s="31" t="s">
        <v>802</v>
      </c>
      <c r="D90" s="29"/>
      <c r="E90" s="29" t="s">
        <v>19</v>
      </c>
      <c r="F90" s="29" t="s">
        <v>3</v>
      </c>
      <c r="G90" s="29" t="s">
        <v>16</v>
      </c>
      <c r="H90" s="29" t="s">
        <v>18</v>
      </c>
      <c r="I90" s="31"/>
    </row>
    <row r="91" spans="1:9" ht="30">
      <c r="A91" s="29" t="s">
        <v>113</v>
      </c>
      <c r="B91" s="30" t="s">
        <v>638</v>
      </c>
      <c r="C91" s="31" t="s">
        <v>803</v>
      </c>
      <c r="D91" s="29"/>
      <c r="E91" s="29" t="s">
        <v>19</v>
      </c>
      <c r="F91" s="29" t="s">
        <v>3</v>
      </c>
      <c r="G91" s="29" t="s">
        <v>16</v>
      </c>
      <c r="H91" s="29" t="s">
        <v>18</v>
      </c>
      <c r="I91" s="31"/>
    </row>
    <row r="92" spans="1:9" ht="30">
      <c r="A92" s="29" t="s">
        <v>114</v>
      </c>
      <c r="B92" s="30" t="s">
        <v>638</v>
      </c>
      <c r="C92" s="31" t="s">
        <v>804</v>
      </c>
      <c r="D92" s="29"/>
      <c r="E92" s="29" t="s">
        <v>19</v>
      </c>
      <c r="F92" s="29" t="s">
        <v>3</v>
      </c>
      <c r="G92" s="29" t="s">
        <v>16</v>
      </c>
      <c r="H92" s="29" t="s">
        <v>18</v>
      </c>
      <c r="I92" s="31"/>
    </row>
    <row r="93" spans="1:9" ht="30">
      <c r="A93" s="29" t="s">
        <v>115</v>
      </c>
      <c r="B93" s="30" t="s">
        <v>638</v>
      </c>
      <c r="C93" s="31" t="s">
        <v>805</v>
      </c>
      <c r="D93" s="29"/>
      <c r="E93" s="29" t="s">
        <v>19</v>
      </c>
      <c r="F93" s="29" t="s">
        <v>3</v>
      </c>
      <c r="G93" s="29" t="s">
        <v>16</v>
      </c>
      <c r="H93" s="29" t="s">
        <v>18</v>
      </c>
      <c r="I93" s="31"/>
    </row>
    <row r="94" spans="1:9" ht="30">
      <c r="A94" s="29" t="s">
        <v>116</v>
      </c>
      <c r="B94" s="30" t="s">
        <v>638</v>
      </c>
      <c r="C94" s="31" t="s">
        <v>806</v>
      </c>
      <c r="D94" s="29"/>
      <c r="E94" s="29" t="s">
        <v>19</v>
      </c>
      <c r="F94" s="29" t="s">
        <v>3</v>
      </c>
      <c r="G94" s="29" t="s">
        <v>16</v>
      </c>
      <c r="H94" s="29" t="s">
        <v>18</v>
      </c>
      <c r="I94" s="31"/>
    </row>
    <row r="95" spans="1:9" ht="30">
      <c r="A95" s="29" t="s">
        <v>117</v>
      </c>
      <c r="B95" s="30" t="s">
        <v>638</v>
      </c>
      <c r="C95" s="31" t="s">
        <v>807</v>
      </c>
      <c r="D95" s="29"/>
      <c r="E95" s="29" t="s">
        <v>19</v>
      </c>
      <c r="F95" s="29" t="s">
        <v>3</v>
      </c>
      <c r="G95" s="29" t="s">
        <v>16</v>
      </c>
      <c r="H95" s="29" t="s">
        <v>18</v>
      </c>
      <c r="I95" s="31"/>
    </row>
    <row r="96" spans="1:9" ht="30">
      <c r="A96" s="29" t="s">
        <v>118</v>
      </c>
      <c r="B96" s="30" t="s">
        <v>638</v>
      </c>
      <c r="C96" s="31" t="s">
        <v>808</v>
      </c>
      <c r="D96" s="29"/>
      <c r="E96" s="29" t="s">
        <v>19</v>
      </c>
      <c r="F96" s="29" t="s">
        <v>3</v>
      </c>
      <c r="G96" s="29" t="s">
        <v>16</v>
      </c>
      <c r="H96" s="29" t="s">
        <v>18</v>
      </c>
      <c r="I96" s="31"/>
    </row>
    <row r="97" spans="1:9" ht="30">
      <c r="A97" s="29" t="s">
        <v>119</v>
      </c>
      <c r="B97" s="30" t="s">
        <v>638</v>
      </c>
      <c r="C97" s="31" t="s">
        <v>809</v>
      </c>
      <c r="D97" s="29"/>
      <c r="E97" s="29" t="s">
        <v>19</v>
      </c>
      <c r="F97" s="29" t="s">
        <v>3</v>
      </c>
      <c r="G97" s="29" t="s">
        <v>16</v>
      </c>
      <c r="H97" s="29" t="s">
        <v>18</v>
      </c>
      <c r="I97" s="31"/>
    </row>
    <row r="98" spans="1:9" ht="30">
      <c r="A98" s="29" t="s">
        <v>120</v>
      </c>
      <c r="B98" s="30" t="s">
        <v>638</v>
      </c>
      <c r="C98" s="31" t="s">
        <v>810</v>
      </c>
      <c r="D98" s="29"/>
      <c r="E98" s="29" t="s">
        <v>19</v>
      </c>
      <c r="F98" s="29" t="s">
        <v>3</v>
      </c>
      <c r="G98" s="29" t="s">
        <v>16</v>
      </c>
      <c r="H98" s="29" t="s">
        <v>18</v>
      </c>
      <c r="I98" s="31"/>
    </row>
    <row r="99" spans="1:9" ht="30">
      <c r="A99" s="29" t="s">
        <v>121</v>
      </c>
      <c r="B99" s="30" t="s">
        <v>638</v>
      </c>
      <c r="C99" s="31" t="s">
        <v>811</v>
      </c>
      <c r="D99" s="29"/>
      <c r="E99" s="29" t="s">
        <v>19</v>
      </c>
      <c r="F99" s="29" t="s">
        <v>3</v>
      </c>
      <c r="G99" s="29" t="s">
        <v>16</v>
      </c>
      <c r="H99" s="29" t="s">
        <v>18</v>
      </c>
      <c r="I99" s="31"/>
    </row>
    <row r="100" spans="1:9">
      <c r="A100" s="29" t="s">
        <v>122</v>
      </c>
      <c r="B100" s="30" t="s">
        <v>638</v>
      </c>
      <c r="C100" s="31" t="s">
        <v>812</v>
      </c>
      <c r="D100" s="29"/>
      <c r="E100" s="29" t="s">
        <v>19</v>
      </c>
      <c r="F100" s="29" t="s">
        <v>3</v>
      </c>
      <c r="G100" s="29" t="s">
        <v>16</v>
      </c>
      <c r="H100" s="29" t="s">
        <v>18</v>
      </c>
      <c r="I100" s="31"/>
    </row>
    <row r="101" spans="1:9" ht="30">
      <c r="A101" s="29" t="s">
        <v>123</v>
      </c>
      <c r="B101" s="30" t="s">
        <v>638</v>
      </c>
      <c r="C101" s="31" t="s">
        <v>813</v>
      </c>
      <c r="D101" s="29"/>
      <c r="E101" s="29" t="s">
        <v>19</v>
      </c>
      <c r="F101" s="29" t="s">
        <v>3</v>
      </c>
      <c r="G101" s="29" t="s">
        <v>16</v>
      </c>
      <c r="H101" s="29" t="s">
        <v>18</v>
      </c>
      <c r="I101" s="31"/>
    </row>
    <row r="102" spans="1:9" ht="30">
      <c r="A102" s="29" t="s">
        <v>124</v>
      </c>
      <c r="B102" s="30" t="s">
        <v>638</v>
      </c>
      <c r="C102" s="31" t="s">
        <v>814</v>
      </c>
      <c r="D102" s="29"/>
      <c r="E102" s="29" t="s">
        <v>19</v>
      </c>
      <c r="F102" s="29" t="s">
        <v>3</v>
      </c>
      <c r="G102" s="29" t="s">
        <v>16</v>
      </c>
      <c r="H102" s="29" t="s">
        <v>18</v>
      </c>
      <c r="I102" s="31"/>
    </row>
    <row r="103" spans="1:9" ht="30">
      <c r="A103" s="29" t="s">
        <v>125</v>
      </c>
      <c r="B103" s="30" t="s">
        <v>638</v>
      </c>
      <c r="C103" s="31" t="s">
        <v>815</v>
      </c>
      <c r="D103" s="29"/>
      <c r="E103" s="29" t="s">
        <v>19</v>
      </c>
      <c r="F103" s="29" t="s">
        <v>3</v>
      </c>
      <c r="G103" s="29" t="s">
        <v>16</v>
      </c>
      <c r="H103" s="29" t="s">
        <v>18</v>
      </c>
      <c r="I103" s="31"/>
    </row>
    <row r="104" spans="1:9">
      <c r="A104" s="29" t="s">
        <v>126</v>
      </c>
      <c r="B104" s="30" t="s">
        <v>638</v>
      </c>
      <c r="C104" s="31" t="s">
        <v>816</v>
      </c>
      <c r="D104" s="29"/>
      <c r="E104" s="29" t="s">
        <v>19</v>
      </c>
      <c r="F104" s="29" t="s">
        <v>3</v>
      </c>
      <c r="G104" s="29" t="s">
        <v>16</v>
      </c>
      <c r="H104" s="29" t="s">
        <v>18</v>
      </c>
      <c r="I104" s="31"/>
    </row>
    <row r="105" spans="1:9">
      <c r="A105" s="29" t="s">
        <v>127</v>
      </c>
      <c r="B105" s="30" t="s">
        <v>638</v>
      </c>
      <c r="C105" s="31" t="s">
        <v>817</v>
      </c>
      <c r="D105" s="29"/>
      <c r="E105" s="29" t="s">
        <v>19</v>
      </c>
      <c r="F105" s="29" t="s">
        <v>3</v>
      </c>
      <c r="G105" s="29" t="s">
        <v>16</v>
      </c>
      <c r="H105" s="29" t="s">
        <v>18</v>
      </c>
      <c r="I105" s="31"/>
    </row>
    <row r="106" spans="1:9">
      <c r="A106" s="29" t="s">
        <v>128</v>
      </c>
      <c r="B106" s="30" t="s">
        <v>638</v>
      </c>
      <c r="C106" s="31" t="s">
        <v>818</v>
      </c>
      <c r="D106" s="29"/>
      <c r="E106" s="29" t="s">
        <v>19</v>
      </c>
      <c r="F106" s="29" t="s">
        <v>3</v>
      </c>
      <c r="G106" s="29" t="s">
        <v>16</v>
      </c>
      <c r="H106" s="29" t="s">
        <v>18</v>
      </c>
      <c r="I106" s="31"/>
    </row>
    <row r="107" spans="1:9">
      <c r="A107" s="29" t="s">
        <v>129</v>
      </c>
      <c r="B107" s="30" t="s">
        <v>638</v>
      </c>
      <c r="C107" s="31" t="s">
        <v>819</v>
      </c>
      <c r="D107" s="29"/>
      <c r="E107" s="29" t="s">
        <v>19</v>
      </c>
      <c r="F107" s="29" t="s">
        <v>3</v>
      </c>
      <c r="G107" s="29" t="s">
        <v>16</v>
      </c>
      <c r="H107" s="29" t="s">
        <v>18</v>
      </c>
      <c r="I107" s="31"/>
    </row>
    <row r="108" spans="1:9" ht="30">
      <c r="A108" s="29" t="s">
        <v>130</v>
      </c>
      <c r="B108" s="30" t="s">
        <v>639</v>
      </c>
      <c r="C108" s="31" t="s">
        <v>820</v>
      </c>
      <c r="D108" s="29"/>
      <c r="E108" s="29" t="s">
        <v>19</v>
      </c>
      <c r="F108" s="29" t="s">
        <v>3</v>
      </c>
      <c r="G108" s="29" t="s">
        <v>15</v>
      </c>
      <c r="H108" s="29" t="s">
        <v>20</v>
      </c>
      <c r="I108" s="31"/>
    </row>
    <row r="109" spans="1:9" ht="45">
      <c r="A109" s="29" t="s">
        <v>131</v>
      </c>
      <c r="B109" s="30" t="s">
        <v>639</v>
      </c>
      <c r="C109" s="31" t="s">
        <v>821</v>
      </c>
      <c r="D109" s="29"/>
      <c r="E109" s="29" t="s">
        <v>19</v>
      </c>
      <c r="F109" s="29" t="s">
        <v>3</v>
      </c>
      <c r="G109" s="29" t="s">
        <v>16</v>
      </c>
      <c r="H109" s="29" t="s">
        <v>18</v>
      </c>
      <c r="I109" s="31"/>
    </row>
    <row r="110" spans="1:9" ht="30">
      <c r="A110" s="29" t="s">
        <v>132</v>
      </c>
      <c r="B110" s="30" t="s">
        <v>639</v>
      </c>
      <c r="C110" s="31" t="s">
        <v>822</v>
      </c>
      <c r="D110" s="29"/>
      <c r="E110" s="29" t="s">
        <v>19</v>
      </c>
      <c r="F110" s="29" t="s">
        <v>3</v>
      </c>
      <c r="G110" s="29" t="s">
        <v>15</v>
      </c>
      <c r="H110" s="29" t="s">
        <v>21</v>
      </c>
      <c r="I110" s="31"/>
    </row>
    <row r="111" spans="1:9">
      <c r="A111" s="29" t="s">
        <v>133</v>
      </c>
      <c r="B111" s="30" t="s">
        <v>639</v>
      </c>
      <c r="C111" s="31" t="s">
        <v>823</v>
      </c>
      <c r="D111" s="29"/>
      <c r="E111" s="29" t="s">
        <v>19</v>
      </c>
      <c r="F111" s="29" t="s">
        <v>3</v>
      </c>
      <c r="G111" s="29" t="s">
        <v>15</v>
      </c>
      <c r="H111" s="29" t="s">
        <v>20</v>
      </c>
      <c r="I111" s="31"/>
    </row>
    <row r="112" spans="1:9" ht="30">
      <c r="A112" s="29" t="s">
        <v>134</v>
      </c>
      <c r="B112" s="30" t="s">
        <v>639</v>
      </c>
      <c r="C112" s="31" t="s">
        <v>824</v>
      </c>
      <c r="D112" s="29"/>
      <c r="E112" s="29" t="s">
        <v>19</v>
      </c>
      <c r="F112" s="29" t="s">
        <v>3</v>
      </c>
      <c r="G112" s="29" t="s">
        <v>16</v>
      </c>
      <c r="H112" s="29" t="s">
        <v>18</v>
      </c>
      <c r="I112" s="31"/>
    </row>
    <row r="113" spans="1:9">
      <c r="A113" s="29" t="s">
        <v>135</v>
      </c>
      <c r="B113" s="30" t="s">
        <v>640</v>
      </c>
      <c r="C113" s="31" t="s">
        <v>825</v>
      </c>
      <c r="D113" s="29"/>
      <c r="E113" s="29" t="s">
        <v>19</v>
      </c>
      <c r="F113" s="29" t="s">
        <v>6</v>
      </c>
      <c r="G113" s="29" t="s">
        <v>15</v>
      </c>
      <c r="H113" s="29" t="s">
        <v>17</v>
      </c>
      <c r="I113" s="31"/>
    </row>
    <row r="114" spans="1:9">
      <c r="A114" s="29" t="s">
        <v>136</v>
      </c>
      <c r="B114" s="30" t="s">
        <v>640</v>
      </c>
      <c r="C114" s="31" t="s">
        <v>826</v>
      </c>
      <c r="D114" s="29"/>
      <c r="E114" s="29" t="s">
        <v>19</v>
      </c>
      <c r="F114" s="29" t="s">
        <v>6</v>
      </c>
      <c r="G114" s="29" t="s">
        <v>16</v>
      </c>
      <c r="H114" s="29" t="s">
        <v>18</v>
      </c>
      <c r="I114" s="31"/>
    </row>
    <row r="115" spans="1:9" ht="30">
      <c r="A115" s="29" t="s">
        <v>137</v>
      </c>
      <c r="B115" s="30" t="s">
        <v>640</v>
      </c>
      <c r="C115" s="31" t="s">
        <v>827</v>
      </c>
      <c r="D115" s="29"/>
      <c r="E115" s="29" t="s">
        <v>19</v>
      </c>
      <c r="F115" s="29" t="s">
        <v>6</v>
      </c>
      <c r="G115" s="29" t="s">
        <v>15</v>
      </c>
      <c r="H115" s="29" t="s">
        <v>17</v>
      </c>
      <c r="I115" s="31"/>
    </row>
    <row r="116" spans="1:9" ht="45">
      <c r="A116" s="29" t="s">
        <v>138</v>
      </c>
      <c r="B116" s="30" t="s">
        <v>640</v>
      </c>
      <c r="C116" s="31" t="s">
        <v>828</v>
      </c>
      <c r="D116" s="29"/>
      <c r="E116" s="29" t="s">
        <v>19</v>
      </c>
      <c r="F116" s="29" t="s">
        <v>6</v>
      </c>
      <c r="G116" s="29" t="s">
        <v>15</v>
      </c>
      <c r="H116" s="29" t="s">
        <v>17</v>
      </c>
      <c r="I116" s="31" t="s">
        <v>1323</v>
      </c>
    </row>
    <row r="117" spans="1:9" ht="30">
      <c r="A117" s="29" t="s">
        <v>139</v>
      </c>
      <c r="B117" s="30" t="s">
        <v>640</v>
      </c>
      <c r="C117" s="31" t="s">
        <v>829</v>
      </c>
      <c r="D117" s="29"/>
      <c r="E117" s="29" t="s">
        <v>19</v>
      </c>
      <c r="F117" s="29" t="s">
        <v>3</v>
      </c>
      <c r="G117" s="29" t="s">
        <v>16</v>
      </c>
      <c r="H117" s="29" t="s">
        <v>18</v>
      </c>
      <c r="I117" s="31"/>
    </row>
    <row r="118" spans="1:9" ht="30">
      <c r="A118" s="29" t="s">
        <v>140</v>
      </c>
      <c r="B118" s="30" t="s">
        <v>641</v>
      </c>
      <c r="C118" s="31" t="s">
        <v>830</v>
      </c>
      <c r="D118" s="29"/>
      <c r="E118" s="29" t="s">
        <v>19</v>
      </c>
      <c r="F118" s="29" t="s">
        <v>3</v>
      </c>
      <c r="G118" s="29" t="s">
        <v>15</v>
      </c>
      <c r="H118" s="29" t="s">
        <v>20</v>
      </c>
      <c r="I118" s="31"/>
    </row>
    <row r="119" spans="1:9" ht="30">
      <c r="A119" s="29" t="s">
        <v>141</v>
      </c>
      <c r="B119" s="30" t="s">
        <v>641</v>
      </c>
      <c r="C119" s="31" t="s">
        <v>831</v>
      </c>
      <c r="D119" s="29"/>
      <c r="E119" s="29" t="s">
        <v>19</v>
      </c>
      <c r="F119" s="29" t="s">
        <v>3</v>
      </c>
      <c r="G119" s="29" t="s">
        <v>16</v>
      </c>
      <c r="H119" s="29" t="s">
        <v>18</v>
      </c>
      <c r="I119" s="31"/>
    </row>
    <row r="120" spans="1:9" ht="30">
      <c r="A120" s="29" t="s">
        <v>142</v>
      </c>
      <c r="B120" s="30" t="s">
        <v>641</v>
      </c>
      <c r="C120" s="31" t="s">
        <v>832</v>
      </c>
      <c r="D120" s="29"/>
      <c r="E120" s="29" t="s">
        <v>19</v>
      </c>
      <c r="F120" s="29" t="s">
        <v>3</v>
      </c>
      <c r="G120" s="29" t="s">
        <v>15</v>
      </c>
      <c r="H120" s="29" t="s">
        <v>21</v>
      </c>
      <c r="I120" s="31"/>
    </row>
    <row r="121" spans="1:9">
      <c r="A121" s="29" t="s">
        <v>143</v>
      </c>
      <c r="B121" s="30" t="s">
        <v>641</v>
      </c>
      <c r="C121" s="31" t="s">
        <v>833</v>
      </c>
      <c r="D121" s="29"/>
      <c r="E121" s="29" t="s">
        <v>19</v>
      </c>
      <c r="F121" s="29" t="s">
        <v>3</v>
      </c>
      <c r="G121" s="29" t="s">
        <v>15</v>
      </c>
      <c r="H121" s="29" t="s">
        <v>20</v>
      </c>
      <c r="I121" s="31"/>
    </row>
    <row r="122" spans="1:9" ht="30">
      <c r="A122" s="29" t="s">
        <v>144</v>
      </c>
      <c r="B122" s="30" t="s">
        <v>641</v>
      </c>
      <c r="C122" s="31" t="s">
        <v>834</v>
      </c>
      <c r="D122" s="29"/>
      <c r="E122" s="29" t="s">
        <v>19</v>
      </c>
      <c r="F122" s="29" t="s">
        <v>3</v>
      </c>
      <c r="G122" s="29" t="s">
        <v>16</v>
      </c>
      <c r="H122" s="29" t="s">
        <v>18</v>
      </c>
      <c r="I122" s="31"/>
    </row>
    <row r="123" spans="1:9" ht="30">
      <c r="A123" s="29" t="s">
        <v>145</v>
      </c>
      <c r="B123" s="30" t="s">
        <v>642</v>
      </c>
      <c r="C123" s="31" t="s">
        <v>835</v>
      </c>
      <c r="D123" s="29"/>
      <c r="E123" s="29" t="s">
        <v>19</v>
      </c>
      <c r="F123" s="29" t="s">
        <v>3</v>
      </c>
      <c r="G123" s="29" t="s">
        <v>15</v>
      </c>
      <c r="H123" s="29" t="s">
        <v>20</v>
      </c>
      <c r="I123" s="31"/>
    </row>
    <row r="124" spans="1:9" ht="30">
      <c r="A124" s="29" t="s">
        <v>146</v>
      </c>
      <c r="B124" s="30" t="s">
        <v>642</v>
      </c>
      <c r="C124" s="31" t="s">
        <v>836</v>
      </c>
      <c r="D124" s="29"/>
      <c r="E124" s="29" t="s">
        <v>19</v>
      </c>
      <c r="F124" s="29" t="s">
        <v>3</v>
      </c>
      <c r="G124" s="29" t="s">
        <v>16</v>
      </c>
      <c r="H124" s="29" t="s">
        <v>18</v>
      </c>
      <c r="I124" s="31"/>
    </row>
    <row r="125" spans="1:9" ht="30">
      <c r="A125" s="29" t="s">
        <v>147</v>
      </c>
      <c r="B125" s="30" t="s">
        <v>642</v>
      </c>
      <c r="C125" s="31" t="s">
        <v>837</v>
      </c>
      <c r="D125" s="29"/>
      <c r="E125" s="29" t="s">
        <v>19</v>
      </c>
      <c r="F125" s="29" t="s">
        <v>3</v>
      </c>
      <c r="G125" s="29" t="s">
        <v>15</v>
      </c>
      <c r="H125" s="29" t="s">
        <v>21</v>
      </c>
      <c r="I125" s="31"/>
    </row>
    <row r="126" spans="1:9">
      <c r="A126" s="29" t="s">
        <v>148</v>
      </c>
      <c r="B126" s="30" t="s">
        <v>642</v>
      </c>
      <c r="C126" s="31" t="s">
        <v>838</v>
      </c>
      <c r="D126" s="29"/>
      <c r="E126" s="29" t="s">
        <v>19</v>
      </c>
      <c r="F126" s="29" t="s">
        <v>3</v>
      </c>
      <c r="G126" s="29" t="s">
        <v>15</v>
      </c>
      <c r="H126" s="29" t="s">
        <v>20</v>
      </c>
      <c r="I126" s="31"/>
    </row>
    <row r="127" spans="1:9" ht="30">
      <c r="A127" s="29" t="s">
        <v>149</v>
      </c>
      <c r="B127" s="30" t="s">
        <v>642</v>
      </c>
      <c r="C127" s="31" t="s">
        <v>839</v>
      </c>
      <c r="D127" s="29"/>
      <c r="E127" s="29" t="s">
        <v>19</v>
      </c>
      <c r="F127" s="29" t="s">
        <v>3</v>
      </c>
      <c r="G127" s="29" t="s">
        <v>16</v>
      </c>
      <c r="H127" s="29" t="s">
        <v>18</v>
      </c>
      <c r="I127" s="31"/>
    </row>
    <row r="128" spans="1:9" ht="30">
      <c r="A128" s="29" t="s">
        <v>150</v>
      </c>
      <c r="B128" s="30" t="s">
        <v>643</v>
      </c>
      <c r="C128" s="31" t="s">
        <v>840</v>
      </c>
      <c r="D128" s="29"/>
      <c r="E128" s="29" t="s">
        <v>19</v>
      </c>
      <c r="F128" s="29" t="s">
        <v>3</v>
      </c>
      <c r="G128" s="29" t="s">
        <v>15</v>
      </c>
      <c r="H128" s="29" t="s">
        <v>20</v>
      </c>
      <c r="I128" s="31"/>
    </row>
    <row r="129" spans="1:9" ht="45">
      <c r="A129" s="29" t="s">
        <v>151</v>
      </c>
      <c r="B129" s="30" t="s">
        <v>643</v>
      </c>
      <c r="C129" s="31" t="s">
        <v>841</v>
      </c>
      <c r="D129" s="29"/>
      <c r="E129" s="29" t="s">
        <v>19</v>
      </c>
      <c r="F129" s="29" t="s">
        <v>3</v>
      </c>
      <c r="G129" s="29" t="s">
        <v>16</v>
      </c>
      <c r="H129" s="29" t="s">
        <v>18</v>
      </c>
      <c r="I129" s="31"/>
    </row>
    <row r="130" spans="1:9" ht="30">
      <c r="A130" s="29" t="s">
        <v>152</v>
      </c>
      <c r="B130" s="30" t="s">
        <v>643</v>
      </c>
      <c r="C130" s="31" t="s">
        <v>842</v>
      </c>
      <c r="D130" s="29"/>
      <c r="E130" s="29" t="s">
        <v>19</v>
      </c>
      <c r="F130" s="29" t="s">
        <v>3</v>
      </c>
      <c r="G130" s="29" t="s">
        <v>15</v>
      </c>
      <c r="H130" s="29" t="s">
        <v>21</v>
      </c>
      <c r="I130" s="31"/>
    </row>
    <row r="131" spans="1:9">
      <c r="A131" s="29" t="s">
        <v>153</v>
      </c>
      <c r="B131" s="30" t="s">
        <v>643</v>
      </c>
      <c r="C131" s="31" t="s">
        <v>843</v>
      </c>
      <c r="D131" s="29"/>
      <c r="E131" s="29" t="s">
        <v>19</v>
      </c>
      <c r="F131" s="29" t="s">
        <v>3</v>
      </c>
      <c r="G131" s="29" t="s">
        <v>15</v>
      </c>
      <c r="H131" s="29" t="s">
        <v>20</v>
      </c>
      <c r="I131" s="31"/>
    </row>
    <row r="132" spans="1:9" ht="30">
      <c r="A132" s="29" t="s">
        <v>154</v>
      </c>
      <c r="B132" s="30" t="s">
        <v>643</v>
      </c>
      <c r="C132" s="31" t="s">
        <v>844</v>
      </c>
      <c r="D132" s="29"/>
      <c r="E132" s="29" t="s">
        <v>19</v>
      </c>
      <c r="F132" s="29" t="s">
        <v>3</v>
      </c>
      <c r="G132" s="29" t="s">
        <v>16</v>
      </c>
      <c r="H132" s="29" t="s">
        <v>18</v>
      </c>
      <c r="I132" s="31"/>
    </row>
    <row r="133" spans="1:9">
      <c r="A133" s="29" t="s">
        <v>155</v>
      </c>
      <c r="B133" s="30" t="s">
        <v>644</v>
      </c>
      <c r="C133" s="31" t="s">
        <v>845</v>
      </c>
      <c r="D133" s="29"/>
      <c r="E133" s="29" t="s">
        <v>19</v>
      </c>
      <c r="F133" s="29" t="s">
        <v>3</v>
      </c>
      <c r="G133" s="29" t="s">
        <v>15</v>
      </c>
      <c r="H133" s="29" t="s">
        <v>20</v>
      </c>
      <c r="I133" s="31"/>
    </row>
    <row r="134" spans="1:9" ht="30">
      <c r="A134" s="29" t="s">
        <v>156</v>
      </c>
      <c r="B134" s="30" t="s">
        <v>644</v>
      </c>
      <c r="C134" s="31" t="s">
        <v>846</v>
      </c>
      <c r="D134" s="29"/>
      <c r="E134" s="29" t="s">
        <v>19</v>
      </c>
      <c r="F134" s="29" t="s">
        <v>3</v>
      </c>
      <c r="G134" s="29" t="s">
        <v>16</v>
      </c>
      <c r="H134" s="29" t="s">
        <v>18</v>
      </c>
      <c r="I134" s="31"/>
    </row>
    <row r="135" spans="1:9" ht="30">
      <c r="A135" s="29" t="s">
        <v>157</v>
      </c>
      <c r="B135" s="30" t="s">
        <v>644</v>
      </c>
      <c r="C135" s="31" t="s">
        <v>847</v>
      </c>
      <c r="D135" s="29"/>
      <c r="E135" s="29" t="s">
        <v>19</v>
      </c>
      <c r="F135" s="29" t="s">
        <v>3</v>
      </c>
      <c r="G135" s="29" t="s">
        <v>15</v>
      </c>
      <c r="H135" s="29" t="s">
        <v>21</v>
      </c>
      <c r="I135" s="31"/>
    </row>
    <row r="136" spans="1:9" ht="30">
      <c r="A136" s="29" t="s">
        <v>158</v>
      </c>
      <c r="B136" s="30" t="s">
        <v>644</v>
      </c>
      <c r="C136" s="31" t="s">
        <v>848</v>
      </c>
      <c r="D136" s="29"/>
      <c r="E136" s="29" t="s">
        <v>19</v>
      </c>
      <c r="F136" s="29" t="s">
        <v>3</v>
      </c>
      <c r="G136" s="29" t="s">
        <v>15</v>
      </c>
      <c r="H136" s="29" t="s">
        <v>17</v>
      </c>
      <c r="I136" s="31"/>
    </row>
    <row r="137" spans="1:9">
      <c r="A137" s="29" t="s">
        <v>159</v>
      </c>
      <c r="B137" s="30" t="s">
        <v>644</v>
      </c>
      <c r="C137" s="31" t="s">
        <v>849</v>
      </c>
      <c r="D137" s="29"/>
      <c r="E137" s="29" t="s">
        <v>19</v>
      </c>
      <c r="F137" s="29" t="s">
        <v>3</v>
      </c>
      <c r="G137" s="29" t="s">
        <v>15</v>
      </c>
      <c r="H137" s="29" t="s">
        <v>20</v>
      </c>
      <c r="I137" s="31"/>
    </row>
    <row r="138" spans="1:9" ht="30">
      <c r="A138" s="29" t="s">
        <v>160</v>
      </c>
      <c r="B138" s="30" t="s">
        <v>644</v>
      </c>
      <c r="C138" s="31" t="s">
        <v>850</v>
      </c>
      <c r="D138" s="29"/>
      <c r="E138" s="29" t="s">
        <v>19</v>
      </c>
      <c r="F138" s="29" t="s">
        <v>3</v>
      </c>
      <c r="G138" s="29" t="s">
        <v>16</v>
      </c>
      <c r="H138" s="29" t="s">
        <v>18</v>
      </c>
      <c r="I138" s="31"/>
    </row>
    <row r="139" spans="1:9">
      <c r="A139" s="29" t="s">
        <v>161</v>
      </c>
      <c r="B139" s="30" t="s">
        <v>645</v>
      </c>
      <c r="C139" s="31" t="s">
        <v>851</v>
      </c>
      <c r="D139" s="29"/>
      <c r="E139" s="29" t="s">
        <v>19</v>
      </c>
      <c r="F139" s="29" t="s">
        <v>3</v>
      </c>
      <c r="G139" s="29" t="s">
        <v>15</v>
      </c>
      <c r="H139" s="29" t="s">
        <v>21</v>
      </c>
      <c r="I139" s="31"/>
    </row>
    <row r="140" spans="1:9" ht="30">
      <c r="A140" s="29" t="s">
        <v>162</v>
      </c>
      <c r="B140" s="30" t="s">
        <v>645</v>
      </c>
      <c r="C140" s="31" t="s">
        <v>852</v>
      </c>
      <c r="D140" s="29"/>
      <c r="E140" s="29" t="s">
        <v>19</v>
      </c>
      <c r="F140" s="29" t="s">
        <v>3</v>
      </c>
      <c r="G140" s="29" t="s">
        <v>15</v>
      </c>
      <c r="H140" s="29" t="s">
        <v>20</v>
      </c>
      <c r="I140" s="31"/>
    </row>
    <row r="141" spans="1:9" ht="30">
      <c r="A141" s="29" t="s">
        <v>163</v>
      </c>
      <c r="B141" s="30" t="s">
        <v>645</v>
      </c>
      <c r="C141" s="31" t="s">
        <v>853</v>
      </c>
      <c r="D141" s="29"/>
      <c r="E141" s="29" t="s">
        <v>19</v>
      </c>
      <c r="F141" s="29" t="s">
        <v>3</v>
      </c>
      <c r="G141" s="29" t="s">
        <v>16</v>
      </c>
      <c r="H141" s="29" t="s">
        <v>18</v>
      </c>
      <c r="I141" s="31"/>
    </row>
    <row r="142" spans="1:9" ht="30">
      <c r="A142" s="29" t="s">
        <v>164</v>
      </c>
      <c r="B142" s="30" t="s">
        <v>645</v>
      </c>
      <c r="C142" s="31" t="s">
        <v>854</v>
      </c>
      <c r="D142" s="29"/>
      <c r="E142" s="29" t="s">
        <v>19</v>
      </c>
      <c r="F142" s="29" t="s">
        <v>3</v>
      </c>
      <c r="G142" s="29" t="s">
        <v>16</v>
      </c>
      <c r="H142" s="29" t="s">
        <v>18</v>
      </c>
      <c r="I142" s="31"/>
    </row>
    <row r="143" spans="1:9" ht="30">
      <c r="A143" s="29" t="s">
        <v>165</v>
      </c>
      <c r="B143" s="30" t="s">
        <v>646</v>
      </c>
      <c r="C143" s="31" t="s">
        <v>855</v>
      </c>
      <c r="D143" s="29"/>
      <c r="E143" s="29" t="s">
        <v>19</v>
      </c>
      <c r="F143" s="29" t="s">
        <v>3</v>
      </c>
      <c r="G143" s="29" t="s">
        <v>15</v>
      </c>
      <c r="H143" s="29" t="s">
        <v>20</v>
      </c>
      <c r="I143" s="31"/>
    </row>
    <row r="144" spans="1:9" ht="45">
      <c r="A144" s="29" t="s">
        <v>166</v>
      </c>
      <c r="B144" s="30" t="s">
        <v>646</v>
      </c>
      <c r="C144" s="31" t="s">
        <v>856</v>
      </c>
      <c r="D144" s="29"/>
      <c r="E144" s="29" t="s">
        <v>19</v>
      </c>
      <c r="F144" s="29" t="s">
        <v>3</v>
      </c>
      <c r="G144" s="29" t="s">
        <v>16</v>
      </c>
      <c r="H144" s="29" t="s">
        <v>18</v>
      </c>
      <c r="I144" s="31"/>
    </row>
    <row r="145" spans="1:9" ht="30">
      <c r="A145" s="29" t="s">
        <v>167</v>
      </c>
      <c r="B145" s="30" t="s">
        <v>646</v>
      </c>
      <c r="C145" s="31" t="s">
        <v>857</v>
      </c>
      <c r="D145" s="29"/>
      <c r="E145" s="29" t="s">
        <v>19</v>
      </c>
      <c r="F145" s="29" t="s">
        <v>3</v>
      </c>
      <c r="G145" s="29" t="s">
        <v>15</v>
      </c>
      <c r="H145" s="29" t="s">
        <v>21</v>
      </c>
      <c r="I145" s="31"/>
    </row>
    <row r="146" spans="1:9">
      <c r="A146" s="29" t="s">
        <v>168</v>
      </c>
      <c r="B146" s="30" t="s">
        <v>646</v>
      </c>
      <c r="C146" s="31" t="s">
        <v>858</v>
      </c>
      <c r="D146" s="29"/>
      <c r="E146" s="29" t="s">
        <v>19</v>
      </c>
      <c r="F146" s="29" t="s">
        <v>3</v>
      </c>
      <c r="G146" s="29" t="s">
        <v>15</v>
      </c>
      <c r="H146" s="29" t="s">
        <v>20</v>
      </c>
      <c r="I146" s="31"/>
    </row>
    <row r="147" spans="1:9" ht="30">
      <c r="A147" s="29" t="s">
        <v>169</v>
      </c>
      <c r="B147" s="30" t="s">
        <v>646</v>
      </c>
      <c r="C147" s="31" t="s">
        <v>859</v>
      </c>
      <c r="D147" s="29"/>
      <c r="E147" s="29" t="s">
        <v>19</v>
      </c>
      <c r="F147" s="29" t="s">
        <v>3</v>
      </c>
      <c r="G147" s="29" t="s">
        <v>16</v>
      </c>
      <c r="H147" s="29" t="s">
        <v>18</v>
      </c>
      <c r="I147" s="31"/>
    </row>
    <row r="148" spans="1:9" ht="30">
      <c r="A148" s="29" t="s">
        <v>170</v>
      </c>
      <c r="B148" s="30" t="s">
        <v>647</v>
      </c>
      <c r="C148" s="31" t="s">
        <v>860</v>
      </c>
      <c r="D148" s="29"/>
      <c r="E148" s="29" t="s">
        <v>19</v>
      </c>
      <c r="F148" s="29" t="s">
        <v>3</v>
      </c>
      <c r="G148" s="29" t="s">
        <v>15</v>
      </c>
      <c r="H148" s="29" t="s">
        <v>20</v>
      </c>
      <c r="I148" s="31"/>
    </row>
    <row r="149" spans="1:9" ht="45">
      <c r="A149" s="29" t="s">
        <v>171</v>
      </c>
      <c r="B149" s="30" t="s">
        <v>647</v>
      </c>
      <c r="C149" s="31" t="s">
        <v>861</v>
      </c>
      <c r="D149" s="29"/>
      <c r="E149" s="29" t="s">
        <v>19</v>
      </c>
      <c r="F149" s="29" t="s">
        <v>3</v>
      </c>
      <c r="G149" s="29" t="s">
        <v>16</v>
      </c>
      <c r="H149" s="29" t="s">
        <v>18</v>
      </c>
      <c r="I149" s="31"/>
    </row>
    <row r="150" spans="1:9" ht="30">
      <c r="A150" s="29" t="s">
        <v>172</v>
      </c>
      <c r="B150" s="30" t="s">
        <v>647</v>
      </c>
      <c r="C150" s="31" t="s">
        <v>862</v>
      </c>
      <c r="D150" s="29"/>
      <c r="E150" s="29" t="s">
        <v>19</v>
      </c>
      <c r="F150" s="29" t="s">
        <v>3</v>
      </c>
      <c r="G150" s="29" t="s">
        <v>15</v>
      </c>
      <c r="H150" s="29" t="s">
        <v>21</v>
      </c>
      <c r="I150" s="31"/>
    </row>
    <row r="151" spans="1:9">
      <c r="A151" s="29" t="s">
        <v>173</v>
      </c>
      <c r="B151" s="30" t="s">
        <v>647</v>
      </c>
      <c r="C151" s="31" t="s">
        <v>863</v>
      </c>
      <c r="D151" s="29"/>
      <c r="E151" s="29" t="s">
        <v>19</v>
      </c>
      <c r="F151" s="29" t="s">
        <v>3</v>
      </c>
      <c r="G151" s="29" t="s">
        <v>15</v>
      </c>
      <c r="H151" s="29" t="s">
        <v>20</v>
      </c>
      <c r="I151" s="31"/>
    </row>
    <row r="152" spans="1:9" ht="30">
      <c r="A152" s="29" t="s">
        <v>174</v>
      </c>
      <c r="B152" s="30" t="s">
        <v>647</v>
      </c>
      <c r="C152" s="31" t="s">
        <v>864</v>
      </c>
      <c r="D152" s="29"/>
      <c r="E152" s="29" t="s">
        <v>19</v>
      </c>
      <c r="F152" s="29" t="s">
        <v>3</v>
      </c>
      <c r="G152" s="29" t="s">
        <v>16</v>
      </c>
      <c r="H152" s="29" t="s">
        <v>18</v>
      </c>
      <c r="I152" s="31"/>
    </row>
    <row r="153" spans="1:9" ht="30">
      <c r="A153" s="29" t="s">
        <v>175</v>
      </c>
      <c r="B153" s="30" t="s">
        <v>648</v>
      </c>
      <c r="C153" s="31" t="s">
        <v>865</v>
      </c>
      <c r="D153" s="29"/>
      <c r="E153" s="29" t="s">
        <v>19</v>
      </c>
      <c r="F153" s="29" t="s">
        <v>3</v>
      </c>
      <c r="G153" s="29" t="s">
        <v>15</v>
      </c>
      <c r="H153" s="29" t="s">
        <v>20</v>
      </c>
      <c r="I153" s="31"/>
    </row>
    <row r="154" spans="1:9" ht="45">
      <c r="A154" s="29" t="s">
        <v>176</v>
      </c>
      <c r="B154" s="30" t="s">
        <v>648</v>
      </c>
      <c r="C154" s="31" t="s">
        <v>866</v>
      </c>
      <c r="D154" s="29"/>
      <c r="E154" s="29" t="s">
        <v>19</v>
      </c>
      <c r="F154" s="29" t="s">
        <v>3</v>
      </c>
      <c r="G154" s="29" t="s">
        <v>16</v>
      </c>
      <c r="H154" s="29" t="s">
        <v>18</v>
      </c>
      <c r="I154" s="31"/>
    </row>
    <row r="155" spans="1:9" ht="30">
      <c r="A155" s="29" t="s">
        <v>177</v>
      </c>
      <c r="B155" s="30" t="s">
        <v>648</v>
      </c>
      <c r="C155" s="31" t="s">
        <v>867</v>
      </c>
      <c r="D155" s="29"/>
      <c r="E155" s="29" t="s">
        <v>19</v>
      </c>
      <c r="F155" s="29" t="s">
        <v>3</v>
      </c>
      <c r="G155" s="29" t="s">
        <v>15</v>
      </c>
      <c r="H155" s="29" t="s">
        <v>21</v>
      </c>
      <c r="I155" s="31"/>
    </row>
    <row r="156" spans="1:9">
      <c r="A156" s="29" t="s">
        <v>178</v>
      </c>
      <c r="B156" s="30" t="s">
        <v>648</v>
      </c>
      <c r="C156" s="31" t="s">
        <v>868</v>
      </c>
      <c r="D156" s="29"/>
      <c r="E156" s="29" t="s">
        <v>19</v>
      </c>
      <c r="F156" s="29" t="s">
        <v>3</v>
      </c>
      <c r="G156" s="29" t="s">
        <v>15</v>
      </c>
      <c r="H156" s="29" t="s">
        <v>20</v>
      </c>
      <c r="I156" s="31"/>
    </row>
    <row r="157" spans="1:9" ht="30">
      <c r="A157" s="29" t="s">
        <v>179</v>
      </c>
      <c r="B157" s="30" t="s">
        <v>648</v>
      </c>
      <c r="C157" s="31" t="s">
        <v>869</v>
      </c>
      <c r="D157" s="29"/>
      <c r="E157" s="29" t="s">
        <v>19</v>
      </c>
      <c r="F157" s="29" t="s">
        <v>3</v>
      </c>
      <c r="G157" s="29" t="s">
        <v>16</v>
      </c>
      <c r="H157" s="29" t="s">
        <v>18</v>
      </c>
      <c r="I157" s="31"/>
    </row>
    <row r="158" spans="1:9" ht="30">
      <c r="A158" s="29" t="s">
        <v>180</v>
      </c>
      <c r="B158" s="30" t="s">
        <v>649</v>
      </c>
      <c r="C158" s="31" t="s">
        <v>870</v>
      </c>
      <c r="D158" s="29"/>
      <c r="E158" s="29" t="s">
        <v>19</v>
      </c>
      <c r="F158" s="29" t="s">
        <v>3</v>
      </c>
      <c r="G158" s="29" t="s">
        <v>15</v>
      </c>
      <c r="H158" s="29" t="s">
        <v>20</v>
      </c>
      <c r="I158" s="31"/>
    </row>
    <row r="159" spans="1:9" ht="45">
      <c r="A159" s="29" t="s">
        <v>181</v>
      </c>
      <c r="B159" s="30" t="s">
        <v>649</v>
      </c>
      <c r="C159" s="31" t="s">
        <v>871</v>
      </c>
      <c r="D159" s="29"/>
      <c r="E159" s="29" t="s">
        <v>19</v>
      </c>
      <c r="F159" s="29" t="s">
        <v>3</v>
      </c>
      <c r="G159" s="29" t="s">
        <v>16</v>
      </c>
      <c r="H159" s="29" t="s">
        <v>18</v>
      </c>
      <c r="I159" s="31"/>
    </row>
    <row r="160" spans="1:9" ht="30">
      <c r="A160" s="29" t="s">
        <v>182</v>
      </c>
      <c r="B160" s="30" t="s">
        <v>649</v>
      </c>
      <c r="C160" s="31" t="s">
        <v>872</v>
      </c>
      <c r="D160" s="29"/>
      <c r="E160" s="29" t="s">
        <v>19</v>
      </c>
      <c r="F160" s="29" t="s">
        <v>3</v>
      </c>
      <c r="G160" s="29" t="s">
        <v>15</v>
      </c>
      <c r="H160" s="29" t="s">
        <v>21</v>
      </c>
      <c r="I160" s="31"/>
    </row>
    <row r="161" spans="1:9">
      <c r="A161" s="29" t="s">
        <v>183</v>
      </c>
      <c r="B161" s="30" t="s">
        <v>649</v>
      </c>
      <c r="C161" s="31" t="s">
        <v>873</v>
      </c>
      <c r="D161" s="29"/>
      <c r="E161" s="29" t="s">
        <v>19</v>
      </c>
      <c r="F161" s="29" t="s">
        <v>3</v>
      </c>
      <c r="G161" s="29" t="s">
        <v>15</v>
      </c>
      <c r="H161" s="29" t="s">
        <v>20</v>
      </c>
      <c r="I161" s="31"/>
    </row>
    <row r="162" spans="1:9" ht="30">
      <c r="A162" s="29" t="s">
        <v>184</v>
      </c>
      <c r="B162" s="30" t="s">
        <v>649</v>
      </c>
      <c r="C162" s="31" t="s">
        <v>874</v>
      </c>
      <c r="D162" s="29"/>
      <c r="E162" s="29" t="s">
        <v>19</v>
      </c>
      <c r="F162" s="29" t="s">
        <v>3</v>
      </c>
      <c r="G162" s="29" t="s">
        <v>16</v>
      </c>
      <c r="H162" s="29" t="s">
        <v>18</v>
      </c>
      <c r="I162" s="31"/>
    </row>
    <row r="163" spans="1:9" ht="30">
      <c r="A163" s="29" t="s">
        <v>185</v>
      </c>
      <c r="B163" s="30" t="s">
        <v>650</v>
      </c>
      <c r="C163" s="31" t="s">
        <v>875</v>
      </c>
      <c r="D163" s="29"/>
      <c r="E163" s="29" t="s">
        <v>19</v>
      </c>
      <c r="F163" s="29" t="s">
        <v>3</v>
      </c>
      <c r="G163" s="29" t="s">
        <v>15</v>
      </c>
      <c r="H163" s="29" t="s">
        <v>20</v>
      </c>
      <c r="I163" s="31"/>
    </row>
    <row r="164" spans="1:9" ht="45">
      <c r="A164" s="29" t="s">
        <v>186</v>
      </c>
      <c r="B164" s="30" t="s">
        <v>650</v>
      </c>
      <c r="C164" s="31" t="s">
        <v>876</v>
      </c>
      <c r="D164" s="29"/>
      <c r="E164" s="29" t="s">
        <v>19</v>
      </c>
      <c r="F164" s="29" t="s">
        <v>3</v>
      </c>
      <c r="G164" s="29" t="s">
        <v>16</v>
      </c>
      <c r="H164" s="29" t="s">
        <v>18</v>
      </c>
      <c r="I164" s="31"/>
    </row>
    <row r="165" spans="1:9" ht="30">
      <c r="A165" s="29" t="s">
        <v>187</v>
      </c>
      <c r="B165" s="30" t="s">
        <v>650</v>
      </c>
      <c r="C165" s="31" t="s">
        <v>877</v>
      </c>
      <c r="D165" s="29"/>
      <c r="E165" s="29" t="s">
        <v>19</v>
      </c>
      <c r="F165" s="29" t="s">
        <v>3</v>
      </c>
      <c r="G165" s="29" t="s">
        <v>15</v>
      </c>
      <c r="H165" s="29" t="s">
        <v>21</v>
      </c>
      <c r="I165" s="31"/>
    </row>
    <row r="166" spans="1:9">
      <c r="A166" s="29" t="s">
        <v>188</v>
      </c>
      <c r="B166" s="30" t="s">
        <v>650</v>
      </c>
      <c r="C166" s="31" t="s">
        <v>878</v>
      </c>
      <c r="D166" s="29"/>
      <c r="E166" s="29" t="s">
        <v>19</v>
      </c>
      <c r="F166" s="29" t="s">
        <v>3</v>
      </c>
      <c r="G166" s="29" t="s">
        <v>15</v>
      </c>
      <c r="H166" s="29" t="s">
        <v>20</v>
      </c>
      <c r="I166" s="31"/>
    </row>
    <row r="167" spans="1:9" ht="30">
      <c r="A167" s="29" t="s">
        <v>189</v>
      </c>
      <c r="B167" s="30" t="s">
        <v>650</v>
      </c>
      <c r="C167" s="31" t="s">
        <v>879</v>
      </c>
      <c r="D167" s="29"/>
      <c r="E167" s="29" t="s">
        <v>19</v>
      </c>
      <c r="F167" s="29" t="s">
        <v>3</v>
      </c>
      <c r="G167" s="29" t="s">
        <v>16</v>
      </c>
      <c r="H167" s="29" t="s">
        <v>18</v>
      </c>
      <c r="I167" s="31"/>
    </row>
    <row r="168" spans="1:9" ht="30">
      <c r="A168" s="29" t="s">
        <v>190</v>
      </c>
      <c r="B168" s="30" t="s">
        <v>651</v>
      </c>
      <c r="C168" s="31" t="s">
        <v>880</v>
      </c>
      <c r="D168" s="29"/>
      <c r="E168" s="29" t="s">
        <v>19</v>
      </c>
      <c r="F168" s="29" t="s">
        <v>3</v>
      </c>
      <c r="G168" s="29" t="s">
        <v>15</v>
      </c>
      <c r="H168" s="29" t="s">
        <v>20</v>
      </c>
      <c r="I168" s="31"/>
    </row>
    <row r="169" spans="1:9" ht="45">
      <c r="A169" s="29" t="s">
        <v>191</v>
      </c>
      <c r="B169" s="30" t="s">
        <v>651</v>
      </c>
      <c r="C169" s="31" t="s">
        <v>881</v>
      </c>
      <c r="D169" s="29"/>
      <c r="E169" s="29" t="s">
        <v>19</v>
      </c>
      <c r="F169" s="29" t="s">
        <v>3</v>
      </c>
      <c r="G169" s="29" t="s">
        <v>16</v>
      </c>
      <c r="H169" s="29" t="s">
        <v>18</v>
      </c>
      <c r="I169" s="31"/>
    </row>
    <row r="170" spans="1:9" ht="30">
      <c r="A170" s="29" t="s">
        <v>192</v>
      </c>
      <c r="B170" s="30" t="s">
        <v>651</v>
      </c>
      <c r="C170" s="31" t="s">
        <v>882</v>
      </c>
      <c r="D170" s="29"/>
      <c r="E170" s="29" t="s">
        <v>19</v>
      </c>
      <c r="F170" s="29" t="s">
        <v>3</v>
      </c>
      <c r="G170" s="29" t="s">
        <v>15</v>
      </c>
      <c r="H170" s="29" t="s">
        <v>21</v>
      </c>
      <c r="I170" s="31"/>
    </row>
    <row r="171" spans="1:9">
      <c r="A171" s="29" t="s">
        <v>193</v>
      </c>
      <c r="B171" s="30" t="s">
        <v>651</v>
      </c>
      <c r="C171" s="31" t="s">
        <v>883</v>
      </c>
      <c r="D171" s="29"/>
      <c r="E171" s="29" t="s">
        <v>19</v>
      </c>
      <c r="F171" s="29" t="s">
        <v>3</v>
      </c>
      <c r="G171" s="29" t="s">
        <v>15</v>
      </c>
      <c r="H171" s="29" t="s">
        <v>20</v>
      </c>
      <c r="I171" s="31"/>
    </row>
    <row r="172" spans="1:9" ht="30">
      <c r="A172" s="29" t="s">
        <v>194</v>
      </c>
      <c r="B172" s="30" t="s">
        <v>651</v>
      </c>
      <c r="C172" s="31" t="s">
        <v>884</v>
      </c>
      <c r="D172" s="29"/>
      <c r="E172" s="29" t="s">
        <v>19</v>
      </c>
      <c r="F172" s="29" t="s">
        <v>3</v>
      </c>
      <c r="G172" s="29" t="s">
        <v>16</v>
      </c>
      <c r="H172" s="29" t="s">
        <v>18</v>
      </c>
      <c r="I172" s="31"/>
    </row>
    <row r="173" spans="1:9" ht="30">
      <c r="A173" s="29" t="s">
        <v>195</v>
      </c>
      <c r="B173" s="30" t="s">
        <v>652</v>
      </c>
      <c r="C173" s="31" t="s">
        <v>885</v>
      </c>
      <c r="D173" s="29"/>
      <c r="E173" s="29" t="s">
        <v>19</v>
      </c>
      <c r="F173" s="29" t="s">
        <v>3</v>
      </c>
      <c r="G173" s="29" t="s">
        <v>15</v>
      </c>
      <c r="H173" s="29" t="s">
        <v>20</v>
      </c>
      <c r="I173" s="31"/>
    </row>
    <row r="174" spans="1:9" ht="45">
      <c r="A174" s="29" t="s">
        <v>196</v>
      </c>
      <c r="B174" s="30" t="s">
        <v>652</v>
      </c>
      <c r="C174" s="31" t="s">
        <v>886</v>
      </c>
      <c r="D174" s="29"/>
      <c r="E174" s="29" t="s">
        <v>19</v>
      </c>
      <c r="F174" s="29" t="s">
        <v>3</v>
      </c>
      <c r="G174" s="29" t="s">
        <v>16</v>
      </c>
      <c r="H174" s="29" t="s">
        <v>18</v>
      </c>
      <c r="I174" s="31"/>
    </row>
    <row r="175" spans="1:9" ht="30">
      <c r="A175" s="29" t="s">
        <v>197</v>
      </c>
      <c r="B175" s="30" t="s">
        <v>652</v>
      </c>
      <c r="C175" s="31" t="s">
        <v>887</v>
      </c>
      <c r="D175" s="29"/>
      <c r="E175" s="29" t="s">
        <v>19</v>
      </c>
      <c r="F175" s="29" t="s">
        <v>3</v>
      </c>
      <c r="G175" s="29" t="s">
        <v>15</v>
      </c>
      <c r="H175" s="29" t="s">
        <v>21</v>
      </c>
      <c r="I175" s="31"/>
    </row>
    <row r="176" spans="1:9">
      <c r="A176" s="29" t="s">
        <v>198</v>
      </c>
      <c r="B176" s="30" t="s">
        <v>652</v>
      </c>
      <c r="C176" s="31" t="s">
        <v>888</v>
      </c>
      <c r="D176" s="29"/>
      <c r="E176" s="29" t="s">
        <v>19</v>
      </c>
      <c r="F176" s="29" t="s">
        <v>3</v>
      </c>
      <c r="G176" s="29" t="s">
        <v>15</v>
      </c>
      <c r="H176" s="29" t="s">
        <v>20</v>
      </c>
      <c r="I176" s="31"/>
    </row>
    <row r="177" spans="1:9" ht="30">
      <c r="A177" s="29" t="s">
        <v>199</v>
      </c>
      <c r="B177" s="30" t="s">
        <v>652</v>
      </c>
      <c r="C177" s="31" t="s">
        <v>889</v>
      </c>
      <c r="D177" s="29"/>
      <c r="E177" s="29" t="s">
        <v>19</v>
      </c>
      <c r="F177" s="29" t="s">
        <v>3</v>
      </c>
      <c r="G177" s="29" t="s">
        <v>16</v>
      </c>
      <c r="H177" s="29" t="s">
        <v>18</v>
      </c>
      <c r="I177" s="31"/>
    </row>
    <row r="178" spans="1:9" ht="30">
      <c r="A178" s="29" t="s">
        <v>200</v>
      </c>
      <c r="B178" s="30" t="s">
        <v>653</v>
      </c>
      <c r="C178" s="31" t="s">
        <v>890</v>
      </c>
      <c r="D178" s="29"/>
      <c r="E178" s="29" t="s">
        <v>19</v>
      </c>
      <c r="F178" s="29" t="s">
        <v>3</v>
      </c>
      <c r="G178" s="29" t="s">
        <v>15</v>
      </c>
      <c r="H178" s="29" t="s">
        <v>20</v>
      </c>
      <c r="I178" s="31"/>
    </row>
    <row r="179" spans="1:9" ht="45">
      <c r="A179" s="29" t="s">
        <v>201</v>
      </c>
      <c r="B179" s="30" t="s">
        <v>653</v>
      </c>
      <c r="C179" s="31" t="s">
        <v>891</v>
      </c>
      <c r="D179" s="29"/>
      <c r="E179" s="29" t="s">
        <v>19</v>
      </c>
      <c r="F179" s="29" t="s">
        <v>3</v>
      </c>
      <c r="G179" s="29" t="s">
        <v>16</v>
      </c>
      <c r="H179" s="29" t="s">
        <v>18</v>
      </c>
      <c r="I179" s="31"/>
    </row>
    <row r="180" spans="1:9" ht="30">
      <c r="A180" s="29" t="s">
        <v>202</v>
      </c>
      <c r="B180" s="30" t="s">
        <v>653</v>
      </c>
      <c r="C180" s="31" t="s">
        <v>892</v>
      </c>
      <c r="D180" s="29"/>
      <c r="E180" s="29" t="s">
        <v>19</v>
      </c>
      <c r="F180" s="29" t="s">
        <v>3</v>
      </c>
      <c r="G180" s="29" t="s">
        <v>15</v>
      </c>
      <c r="H180" s="29" t="s">
        <v>21</v>
      </c>
      <c r="I180" s="31"/>
    </row>
    <row r="181" spans="1:9">
      <c r="A181" s="29" t="s">
        <v>203</v>
      </c>
      <c r="B181" s="30" t="s">
        <v>653</v>
      </c>
      <c r="C181" s="31" t="s">
        <v>893</v>
      </c>
      <c r="D181" s="29"/>
      <c r="E181" s="29" t="s">
        <v>19</v>
      </c>
      <c r="F181" s="29" t="s">
        <v>3</v>
      </c>
      <c r="G181" s="29" t="s">
        <v>15</v>
      </c>
      <c r="H181" s="29" t="s">
        <v>20</v>
      </c>
      <c r="I181" s="31"/>
    </row>
    <row r="182" spans="1:9" ht="30">
      <c r="A182" s="29" t="s">
        <v>204</v>
      </c>
      <c r="B182" s="30" t="s">
        <v>653</v>
      </c>
      <c r="C182" s="31" t="s">
        <v>894</v>
      </c>
      <c r="D182" s="29"/>
      <c r="E182" s="29" t="s">
        <v>19</v>
      </c>
      <c r="F182" s="29" t="s">
        <v>3</v>
      </c>
      <c r="G182" s="29" t="s">
        <v>16</v>
      </c>
      <c r="H182" s="29" t="s">
        <v>18</v>
      </c>
      <c r="I182" s="31"/>
    </row>
    <row r="183" spans="1:9" ht="30">
      <c r="A183" s="29" t="s">
        <v>205</v>
      </c>
      <c r="B183" s="30" t="s">
        <v>654</v>
      </c>
      <c r="C183" s="31" t="s">
        <v>895</v>
      </c>
      <c r="D183" s="29"/>
      <c r="E183" s="29" t="s">
        <v>19</v>
      </c>
      <c r="F183" s="29" t="s">
        <v>3</v>
      </c>
      <c r="G183" s="29" t="s">
        <v>15</v>
      </c>
      <c r="H183" s="29" t="s">
        <v>20</v>
      </c>
      <c r="I183" s="31"/>
    </row>
    <row r="184" spans="1:9" ht="45">
      <c r="A184" s="29" t="s">
        <v>206</v>
      </c>
      <c r="B184" s="30" t="s">
        <v>654</v>
      </c>
      <c r="C184" s="31" t="s">
        <v>896</v>
      </c>
      <c r="D184" s="29"/>
      <c r="E184" s="29" t="s">
        <v>19</v>
      </c>
      <c r="F184" s="29" t="s">
        <v>3</v>
      </c>
      <c r="G184" s="29" t="s">
        <v>16</v>
      </c>
      <c r="H184" s="29" t="s">
        <v>18</v>
      </c>
      <c r="I184" s="31"/>
    </row>
    <row r="185" spans="1:9" ht="30">
      <c r="A185" s="29" t="s">
        <v>207</v>
      </c>
      <c r="B185" s="30" t="s">
        <v>654</v>
      </c>
      <c r="C185" s="31" t="s">
        <v>897</v>
      </c>
      <c r="D185" s="29"/>
      <c r="E185" s="29" t="s">
        <v>19</v>
      </c>
      <c r="F185" s="29" t="s">
        <v>3</v>
      </c>
      <c r="G185" s="29" t="s">
        <v>15</v>
      </c>
      <c r="H185" s="29" t="s">
        <v>21</v>
      </c>
      <c r="I185" s="31"/>
    </row>
    <row r="186" spans="1:9">
      <c r="A186" s="29" t="s">
        <v>208</v>
      </c>
      <c r="B186" s="30" t="s">
        <v>654</v>
      </c>
      <c r="C186" s="31" t="s">
        <v>898</v>
      </c>
      <c r="D186" s="29"/>
      <c r="E186" s="29" t="s">
        <v>19</v>
      </c>
      <c r="F186" s="29" t="s">
        <v>3</v>
      </c>
      <c r="G186" s="29" t="s">
        <v>15</v>
      </c>
      <c r="H186" s="29" t="s">
        <v>20</v>
      </c>
      <c r="I186" s="31"/>
    </row>
    <row r="187" spans="1:9" ht="30">
      <c r="A187" s="29" t="s">
        <v>209</v>
      </c>
      <c r="B187" s="30" t="s">
        <v>654</v>
      </c>
      <c r="C187" s="31" t="s">
        <v>899</v>
      </c>
      <c r="D187" s="29"/>
      <c r="E187" s="29" t="s">
        <v>19</v>
      </c>
      <c r="F187" s="29" t="s">
        <v>3</v>
      </c>
      <c r="G187" s="29" t="s">
        <v>16</v>
      </c>
      <c r="H187" s="29" t="s">
        <v>18</v>
      </c>
      <c r="I187" s="31"/>
    </row>
    <row r="188" spans="1:9">
      <c r="A188" s="29" t="s">
        <v>210</v>
      </c>
      <c r="B188" s="30" t="s">
        <v>655</v>
      </c>
      <c r="C188" s="31" t="s">
        <v>900</v>
      </c>
      <c r="D188" s="29"/>
      <c r="E188" s="29" t="s">
        <v>19</v>
      </c>
      <c r="F188" s="29" t="s">
        <v>3</v>
      </c>
      <c r="G188" s="29" t="s">
        <v>15</v>
      </c>
      <c r="H188" s="29" t="s">
        <v>21</v>
      </c>
      <c r="I188" s="31"/>
    </row>
    <row r="189" spans="1:9" ht="30">
      <c r="A189" s="29" t="s">
        <v>211</v>
      </c>
      <c r="B189" s="30" t="s">
        <v>655</v>
      </c>
      <c r="C189" s="31" t="s">
        <v>901</v>
      </c>
      <c r="D189" s="29"/>
      <c r="E189" s="29" t="s">
        <v>19</v>
      </c>
      <c r="F189" s="29" t="s">
        <v>3</v>
      </c>
      <c r="G189" s="29" t="s">
        <v>15</v>
      </c>
      <c r="H189" s="29" t="s">
        <v>20</v>
      </c>
      <c r="I189" s="31"/>
    </row>
    <row r="190" spans="1:9" ht="30">
      <c r="A190" s="29" t="s">
        <v>212</v>
      </c>
      <c r="B190" s="30" t="s">
        <v>655</v>
      </c>
      <c r="C190" s="31" t="s">
        <v>902</v>
      </c>
      <c r="D190" s="29"/>
      <c r="E190" s="29" t="s">
        <v>19</v>
      </c>
      <c r="F190" s="29" t="s">
        <v>3</v>
      </c>
      <c r="G190" s="29" t="s">
        <v>16</v>
      </c>
      <c r="H190" s="29" t="s">
        <v>18</v>
      </c>
      <c r="I190" s="31"/>
    </row>
    <row r="191" spans="1:9" ht="30">
      <c r="A191" s="29" t="s">
        <v>213</v>
      </c>
      <c r="B191" s="30" t="s">
        <v>655</v>
      </c>
      <c r="C191" s="31" t="s">
        <v>903</v>
      </c>
      <c r="D191" s="29"/>
      <c r="E191" s="29" t="s">
        <v>19</v>
      </c>
      <c r="F191" s="29" t="s">
        <v>3</v>
      </c>
      <c r="G191" s="29" t="s">
        <v>15</v>
      </c>
      <c r="H191" s="29" t="s">
        <v>21</v>
      </c>
      <c r="I191" s="31"/>
    </row>
    <row r="192" spans="1:9">
      <c r="A192" s="29" t="s">
        <v>214</v>
      </c>
      <c r="B192" s="30" t="s">
        <v>655</v>
      </c>
      <c r="C192" s="31" t="s">
        <v>904</v>
      </c>
      <c r="D192" s="29"/>
      <c r="E192" s="29" t="s">
        <v>19</v>
      </c>
      <c r="F192" s="29" t="s">
        <v>3</v>
      </c>
      <c r="G192" s="29" t="s">
        <v>15</v>
      </c>
      <c r="H192" s="29" t="s">
        <v>20</v>
      </c>
      <c r="I192" s="31"/>
    </row>
    <row r="193" spans="1:9" ht="30">
      <c r="A193" s="29" t="s">
        <v>215</v>
      </c>
      <c r="B193" s="30" t="s">
        <v>655</v>
      </c>
      <c r="C193" s="31" t="s">
        <v>905</v>
      </c>
      <c r="D193" s="29"/>
      <c r="E193" s="29" t="s">
        <v>19</v>
      </c>
      <c r="F193" s="29" t="s">
        <v>3</v>
      </c>
      <c r="G193" s="29" t="s">
        <v>16</v>
      </c>
      <c r="H193" s="29" t="s">
        <v>18</v>
      </c>
      <c r="I193" s="31"/>
    </row>
    <row r="194" spans="1:9" ht="30">
      <c r="A194" s="29" t="s">
        <v>216</v>
      </c>
      <c r="B194" s="30" t="s">
        <v>656</v>
      </c>
      <c r="C194" s="31" t="s">
        <v>906</v>
      </c>
      <c r="D194" s="29"/>
      <c r="E194" s="29" t="s">
        <v>19</v>
      </c>
      <c r="F194" s="29" t="s">
        <v>3</v>
      </c>
      <c r="G194" s="29" t="s">
        <v>15</v>
      </c>
      <c r="H194" s="29" t="s">
        <v>21</v>
      </c>
      <c r="I194" s="31"/>
    </row>
    <row r="195" spans="1:9">
      <c r="A195" s="29" t="s">
        <v>217</v>
      </c>
      <c r="B195" s="30" t="s">
        <v>656</v>
      </c>
      <c r="C195" s="31" t="s">
        <v>907</v>
      </c>
      <c r="D195" s="29"/>
      <c r="E195" s="29" t="s">
        <v>19</v>
      </c>
      <c r="F195" s="29" t="s">
        <v>3</v>
      </c>
      <c r="G195" s="29" t="s">
        <v>16</v>
      </c>
      <c r="H195" s="29" t="s">
        <v>18</v>
      </c>
      <c r="I195" s="31"/>
    </row>
    <row r="196" spans="1:9" ht="30">
      <c r="A196" s="29" t="s">
        <v>218</v>
      </c>
      <c r="B196" s="30" t="s">
        <v>656</v>
      </c>
      <c r="C196" s="31" t="s">
        <v>908</v>
      </c>
      <c r="D196" s="29"/>
      <c r="E196" s="29" t="s">
        <v>19</v>
      </c>
      <c r="F196" s="29" t="s">
        <v>3</v>
      </c>
      <c r="G196" s="29" t="s">
        <v>15</v>
      </c>
      <c r="H196" s="29" t="s">
        <v>21</v>
      </c>
      <c r="I196" s="31"/>
    </row>
    <row r="197" spans="1:9" ht="30">
      <c r="A197" s="29" t="s">
        <v>219</v>
      </c>
      <c r="B197" s="30" t="s">
        <v>656</v>
      </c>
      <c r="C197" s="31" t="s">
        <v>909</v>
      </c>
      <c r="D197" s="29"/>
      <c r="E197" s="29" t="s">
        <v>19</v>
      </c>
      <c r="F197" s="29" t="s">
        <v>7</v>
      </c>
      <c r="G197" s="29" t="s">
        <v>15</v>
      </c>
      <c r="H197" s="29" t="s">
        <v>18</v>
      </c>
      <c r="I197" s="31"/>
    </row>
    <row r="198" spans="1:9" ht="30">
      <c r="A198" s="29" t="s">
        <v>220</v>
      </c>
      <c r="B198" s="30" t="s">
        <v>656</v>
      </c>
      <c r="C198" s="31" t="s">
        <v>910</v>
      </c>
      <c r="D198" s="29"/>
      <c r="E198" s="29" t="s">
        <v>19</v>
      </c>
      <c r="F198" s="29" t="s">
        <v>6</v>
      </c>
      <c r="G198" s="29" t="s">
        <v>15</v>
      </c>
      <c r="H198" s="29" t="s">
        <v>21</v>
      </c>
      <c r="I198" s="31"/>
    </row>
    <row r="199" spans="1:9">
      <c r="A199" s="29" t="s">
        <v>221</v>
      </c>
      <c r="B199" s="30" t="s">
        <v>656</v>
      </c>
      <c r="C199" s="31" t="s">
        <v>911</v>
      </c>
      <c r="D199" s="29"/>
      <c r="E199" s="29" t="s">
        <v>19</v>
      </c>
      <c r="F199" s="29" t="s">
        <v>3</v>
      </c>
      <c r="G199" s="29" t="s">
        <v>15</v>
      </c>
      <c r="H199" s="29" t="s">
        <v>20</v>
      </c>
      <c r="I199" s="31"/>
    </row>
    <row r="200" spans="1:9">
      <c r="A200" s="29" t="s">
        <v>222</v>
      </c>
      <c r="B200" s="30" t="s">
        <v>657</v>
      </c>
      <c r="C200" s="31" t="s">
        <v>912</v>
      </c>
      <c r="D200" s="29"/>
      <c r="E200" s="29" t="s">
        <v>19</v>
      </c>
      <c r="F200" s="29" t="s">
        <v>3</v>
      </c>
      <c r="G200" s="29" t="s">
        <v>15</v>
      </c>
      <c r="H200" s="29" t="s">
        <v>21</v>
      </c>
      <c r="I200" s="31"/>
    </row>
    <row r="201" spans="1:9" ht="30">
      <c r="A201" s="29" t="s">
        <v>223</v>
      </c>
      <c r="B201" s="30" t="s">
        <v>657</v>
      </c>
      <c r="C201" s="31" t="s">
        <v>913</v>
      </c>
      <c r="D201" s="29"/>
      <c r="E201" s="29" t="s">
        <v>19</v>
      </c>
      <c r="F201" s="29" t="s">
        <v>3</v>
      </c>
      <c r="G201" s="29" t="s">
        <v>15</v>
      </c>
      <c r="H201" s="29" t="s">
        <v>20</v>
      </c>
      <c r="I201" s="31"/>
    </row>
    <row r="202" spans="1:9" ht="30">
      <c r="A202" s="29" t="s">
        <v>224</v>
      </c>
      <c r="B202" s="30" t="s">
        <v>657</v>
      </c>
      <c r="C202" s="31" t="s">
        <v>914</v>
      </c>
      <c r="D202" s="29"/>
      <c r="E202" s="29" t="s">
        <v>19</v>
      </c>
      <c r="F202" s="29" t="s">
        <v>3</v>
      </c>
      <c r="G202" s="29" t="s">
        <v>16</v>
      </c>
      <c r="H202" s="29" t="s">
        <v>18</v>
      </c>
      <c r="I202" s="31"/>
    </row>
    <row r="203" spans="1:9" ht="30">
      <c r="A203" s="29" t="s">
        <v>225</v>
      </c>
      <c r="B203" s="30" t="s">
        <v>657</v>
      </c>
      <c r="C203" s="31" t="s">
        <v>915</v>
      </c>
      <c r="D203" s="29"/>
      <c r="E203" s="29" t="s">
        <v>19</v>
      </c>
      <c r="F203" s="29" t="s">
        <v>3</v>
      </c>
      <c r="G203" s="29" t="s">
        <v>16</v>
      </c>
      <c r="H203" s="29" t="s">
        <v>18</v>
      </c>
      <c r="I203" s="31"/>
    </row>
    <row r="204" spans="1:9">
      <c r="A204" s="29" t="s">
        <v>226</v>
      </c>
      <c r="B204" s="30" t="s">
        <v>657</v>
      </c>
      <c r="C204" s="31" t="s">
        <v>916</v>
      </c>
      <c r="D204" s="29"/>
      <c r="E204" s="29" t="s">
        <v>19</v>
      </c>
      <c r="F204" s="29" t="s">
        <v>3</v>
      </c>
      <c r="G204" s="29" t="s">
        <v>15</v>
      </c>
      <c r="H204" s="29" t="s">
        <v>20</v>
      </c>
      <c r="I204" s="31"/>
    </row>
    <row r="205" spans="1:9" ht="30">
      <c r="A205" s="29" t="s">
        <v>227</v>
      </c>
      <c r="B205" s="30" t="s">
        <v>657</v>
      </c>
      <c r="C205" s="31" t="s">
        <v>917</v>
      </c>
      <c r="D205" s="29"/>
      <c r="E205" s="29" t="s">
        <v>19</v>
      </c>
      <c r="F205" s="29" t="s">
        <v>3</v>
      </c>
      <c r="G205" s="29" t="s">
        <v>16</v>
      </c>
      <c r="H205" s="29" t="s">
        <v>18</v>
      </c>
      <c r="I205" s="31"/>
    </row>
    <row r="206" spans="1:9" ht="30">
      <c r="A206" s="29" t="s">
        <v>228</v>
      </c>
      <c r="B206" s="30" t="s">
        <v>658</v>
      </c>
      <c r="C206" s="31" t="s">
        <v>918</v>
      </c>
      <c r="D206" s="29"/>
      <c r="E206" s="29" t="s">
        <v>19</v>
      </c>
      <c r="F206" s="29" t="s">
        <v>3</v>
      </c>
      <c r="G206" s="29" t="s">
        <v>15</v>
      </c>
      <c r="H206" s="29" t="s">
        <v>20</v>
      </c>
      <c r="I206" s="31"/>
    </row>
    <row r="207" spans="1:9">
      <c r="A207" s="29" t="s">
        <v>229</v>
      </c>
      <c r="B207" s="30" t="s">
        <v>658</v>
      </c>
      <c r="C207" s="31" t="s">
        <v>919</v>
      </c>
      <c r="D207" s="29"/>
      <c r="E207" s="29" t="s">
        <v>19</v>
      </c>
      <c r="F207" s="29" t="s">
        <v>3</v>
      </c>
      <c r="G207" s="29" t="s">
        <v>16</v>
      </c>
      <c r="H207" s="29" t="s">
        <v>18</v>
      </c>
      <c r="I207" s="31"/>
    </row>
    <row r="208" spans="1:9" ht="30">
      <c r="A208" s="29" t="s">
        <v>230</v>
      </c>
      <c r="B208" s="30" t="s">
        <v>658</v>
      </c>
      <c r="C208" s="31" t="s">
        <v>920</v>
      </c>
      <c r="D208" s="29"/>
      <c r="E208" s="29" t="s">
        <v>19</v>
      </c>
      <c r="F208" s="29" t="s">
        <v>3</v>
      </c>
      <c r="G208" s="29" t="s">
        <v>15</v>
      </c>
      <c r="H208" s="29" t="s">
        <v>21</v>
      </c>
      <c r="I208" s="31"/>
    </row>
    <row r="209" spans="1:9">
      <c r="A209" s="29" t="s">
        <v>231</v>
      </c>
      <c r="B209" s="30" t="s">
        <v>658</v>
      </c>
      <c r="C209" s="31" t="s">
        <v>921</v>
      </c>
      <c r="D209" s="29"/>
      <c r="E209" s="29" t="s">
        <v>19</v>
      </c>
      <c r="F209" s="29" t="s">
        <v>7</v>
      </c>
      <c r="G209" s="29" t="s">
        <v>15</v>
      </c>
      <c r="H209" s="29" t="s">
        <v>18</v>
      </c>
      <c r="I209" s="31"/>
    </row>
    <row r="210" spans="1:9">
      <c r="A210" s="29" t="s">
        <v>232</v>
      </c>
      <c r="B210" s="30" t="s">
        <v>658</v>
      </c>
      <c r="C210" s="31" t="s">
        <v>922</v>
      </c>
      <c r="D210" s="29"/>
      <c r="E210" s="29" t="s">
        <v>19</v>
      </c>
      <c r="F210" s="29" t="s">
        <v>6</v>
      </c>
      <c r="G210" s="29" t="s">
        <v>15</v>
      </c>
      <c r="H210" s="29" t="s">
        <v>21</v>
      </c>
      <c r="I210" s="31"/>
    </row>
    <row r="211" spans="1:9">
      <c r="A211" s="29" t="s">
        <v>233</v>
      </c>
      <c r="B211" s="30" t="s">
        <v>658</v>
      </c>
      <c r="C211" s="31" t="s">
        <v>923</v>
      </c>
      <c r="D211" s="29"/>
      <c r="E211" s="29" t="s">
        <v>19</v>
      </c>
      <c r="F211" s="29" t="s">
        <v>3</v>
      </c>
      <c r="G211" s="29" t="s">
        <v>15</v>
      </c>
      <c r="H211" s="29" t="s">
        <v>20</v>
      </c>
      <c r="I211" s="31"/>
    </row>
    <row r="212" spans="1:9" ht="30">
      <c r="A212" s="29" t="s">
        <v>234</v>
      </c>
      <c r="B212" s="30" t="s">
        <v>659</v>
      </c>
      <c r="C212" s="31" t="s">
        <v>924</v>
      </c>
      <c r="D212" s="29"/>
      <c r="E212" s="29" t="s">
        <v>19</v>
      </c>
      <c r="F212" s="29" t="s">
        <v>3</v>
      </c>
      <c r="G212" s="29" t="s">
        <v>15</v>
      </c>
      <c r="H212" s="29" t="s">
        <v>20</v>
      </c>
      <c r="I212" s="31"/>
    </row>
    <row r="213" spans="1:9" ht="45">
      <c r="A213" s="29" t="s">
        <v>235</v>
      </c>
      <c r="B213" s="30" t="s">
        <v>659</v>
      </c>
      <c r="C213" s="31" t="s">
        <v>925</v>
      </c>
      <c r="D213" s="29"/>
      <c r="E213" s="29" t="s">
        <v>19</v>
      </c>
      <c r="F213" s="29" t="s">
        <v>3</v>
      </c>
      <c r="G213" s="29" t="s">
        <v>16</v>
      </c>
      <c r="H213" s="29" t="s">
        <v>18</v>
      </c>
      <c r="I213" s="31"/>
    </row>
    <row r="214" spans="1:9" ht="30">
      <c r="A214" s="29" t="s">
        <v>236</v>
      </c>
      <c r="B214" s="30" t="s">
        <v>659</v>
      </c>
      <c r="C214" s="31" t="s">
        <v>926</v>
      </c>
      <c r="D214" s="29"/>
      <c r="E214" s="29" t="s">
        <v>19</v>
      </c>
      <c r="F214" s="29" t="s">
        <v>3</v>
      </c>
      <c r="G214" s="29" t="s">
        <v>15</v>
      </c>
      <c r="H214" s="29" t="s">
        <v>21</v>
      </c>
      <c r="I214" s="31"/>
    </row>
    <row r="215" spans="1:9">
      <c r="A215" s="29" t="s">
        <v>237</v>
      </c>
      <c r="B215" s="30" t="s">
        <v>659</v>
      </c>
      <c r="C215" s="31" t="s">
        <v>927</v>
      </c>
      <c r="D215" s="29"/>
      <c r="E215" s="29" t="s">
        <v>19</v>
      </c>
      <c r="F215" s="29" t="s">
        <v>3</v>
      </c>
      <c r="G215" s="29" t="s">
        <v>15</v>
      </c>
      <c r="H215" s="29" t="s">
        <v>20</v>
      </c>
      <c r="I215" s="31"/>
    </row>
    <row r="216" spans="1:9" ht="30">
      <c r="A216" s="29" t="s">
        <v>238</v>
      </c>
      <c r="B216" s="30" t="s">
        <v>659</v>
      </c>
      <c r="C216" s="31" t="s">
        <v>928</v>
      </c>
      <c r="D216" s="29"/>
      <c r="E216" s="29" t="s">
        <v>19</v>
      </c>
      <c r="F216" s="29" t="s">
        <v>3</v>
      </c>
      <c r="G216" s="29" t="s">
        <v>16</v>
      </c>
      <c r="H216" s="29" t="s">
        <v>18</v>
      </c>
      <c r="I216" s="31"/>
    </row>
    <row r="217" spans="1:9" ht="30">
      <c r="A217" s="29" t="s">
        <v>239</v>
      </c>
      <c r="B217" s="30" t="s">
        <v>660</v>
      </c>
      <c r="C217" s="31" t="s">
        <v>929</v>
      </c>
      <c r="D217" s="29"/>
      <c r="E217" s="29" t="s">
        <v>19</v>
      </c>
      <c r="F217" s="29" t="s">
        <v>3</v>
      </c>
      <c r="G217" s="29" t="s">
        <v>15</v>
      </c>
      <c r="H217" s="29" t="s">
        <v>20</v>
      </c>
      <c r="I217" s="31"/>
    </row>
    <row r="218" spans="1:9" ht="30">
      <c r="A218" s="29" t="s">
        <v>240</v>
      </c>
      <c r="B218" s="30" t="s">
        <v>660</v>
      </c>
      <c r="C218" s="31" t="s">
        <v>930</v>
      </c>
      <c r="D218" s="29"/>
      <c r="E218" s="29" t="s">
        <v>19</v>
      </c>
      <c r="F218" s="29" t="s">
        <v>3</v>
      </c>
      <c r="G218" s="29" t="s">
        <v>16</v>
      </c>
      <c r="H218" s="29" t="s">
        <v>18</v>
      </c>
      <c r="I218" s="31"/>
    </row>
    <row r="219" spans="1:9" ht="30">
      <c r="A219" s="29" t="s">
        <v>241</v>
      </c>
      <c r="B219" s="30" t="s">
        <v>660</v>
      </c>
      <c r="C219" s="31" t="s">
        <v>931</v>
      </c>
      <c r="D219" s="29"/>
      <c r="E219" s="29" t="s">
        <v>19</v>
      </c>
      <c r="F219" s="29" t="s">
        <v>3</v>
      </c>
      <c r="G219" s="29" t="s">
        <v>15</v>
      </c>
      <c r="H219" s="29" t="s">
        <v>21</v>
      </c>
      <c r="I219" s="31"/>
    </row>
    <row r="220" spans="1:9">
      <c r="A220" s="29" t="s">
        <v>242</v>
      </c>
      <c r="B220" s="30" t="s">
        <v>660</v>
      </c>
      <c r="C220" s="31" t="s">
        <v>932</v>
      </c>
      <c r="D220" s="29"/>
      <c r="E220" s="29" t="s">
        <v>19</v>
      </c>
      <c r="F220" s="29" t="s">
        <v>3</v>
      </c>
      <c r="G220" s="29" t="s">
        <v>15</v>
      </c>
      <c r="H220" s="29" t="s">
        <v>20</v>
      </c>
      <c r="I220" s="31"/>
    </row>
    <row r="221" spans="1:9" ht="30">
      <c r="A221" s="29" t="s">
        <v>243</v>
      </c>
      <c r="B221" s="30" t="s">
        <v>660</v>
      </c>
      <c r="C221" s="31" t="s">
        <v>933</v>
      </c>
      <c r="D221" s="29"/>
      <c r="E221" s="29" t="s">
        <v>19</v>
      </c>
      <c r="F221" s="29" t="s">
        <v>3</v>
      </c>
      <c r="G221" s="29" t="s">
        <v>16</v>
      </c>
      <c r="H221" s="29" t="s">
        <v>18</v>
      </c>
      <c r="I221" s="31"/>
    </row>
    <row r="222" spans="1:9" ht="30">
      <c r="A222" s="29" t="s">
        <v>244</v>
      </c>
      <c r="B222" s="30" t="s">
        <v>661</v>
      </c>
      <c r="C222" s="31" t="s">
        <v>934</v>
      </c>
      <c r="D222" s="29"/>
      <c r="E222" s="29" t="s">
        <v>19</v>
      </c>
      <c r="F222" s="29" t="s">
        <v>3</v>
      </c>
      <c r="G222" s="29" t="s">
        <v>15</v>
      </c>
      <c r="H222" s="29" t="s">
        <v>20</v>
      </c>
      <c r="I222" s="31"/>
    </row>
    <row r="223" spans="1:9" ht="45">
      <c r="A223" s="29" t="s">
        <v>245</v>
      </c>
      <c r="B223" s="30" t="s">
        <v>661</v>
      </c>
      <c r="C223" s="31" t="s">
        <v>935</v>
      </c>
      <c r="D223" s="29"/>
      <c r="E223" s="29" t="s">
        <v>19</v>
      </c>
      <c r="F223" s="29" t="s">
        <v>3</v>
      </c>
      <c r="G223" s="29" t="s">
        <v>16</v>
      </c>
      <c r="H223" s="29" t="s">
        <v>18</v>
      </c>
      <c r="I223" s="31"/>
    </row>
    <row r="224" spans="1:9" ht="30">
      <c r="A224" s="29" t="s">
        <v>246</v>
      </c>
      <c r="B224" s="30" t="s">
        <v>661</v>
      </c>
      <c r="C224" s="31" t="s">
        <v>936</v>
      </c>
      <c r="D224" s="29"/>
      <c r="E224" s="29" t="s">
        <v>19</v>
      </c>
      <c r="F224" s="29" t="s">
        <v>3</v>
      </c>
      <c r="G224" s="29" t="s">
        <v>15</v>
      </c>
      <c r="H224" s="29" t="s">
        <v>21</v>
      </c>
      <c r="I224" s="31"/>
    </row>
    <row r="225" spans="1:9">
      <c r="A225" s="29" t="s">
        <v>247</v>
      </c>
      <c r="B225" s="30" t="s">
        <v>661</v>
      </c>
      <c r="C225" s="31" t="s">
        <v>937</v>
      </c>
      <c r="D225" s="29"/>
      <c r="E225" s="29" t="s">
        <v>19</v>
      </c>
      <c r="F225" s="29" t="s">
        <v>3</v>
      </c>
      <c r="G225" s="29" t="s">
        <v>15</v>
      </c>
      <c r="H225" s="29" t="s">
        <v>20</v>
      </c>
      <c r="I225" s="31"/>
    </row>
    <row r="226" spans="1:9" ht="30">
      <c r="A226" s="29" t="s">
        <v>248</v>
      </c>
      <c r="B226" s="30" t="s">
        <v>661</v>
      </c>
      <c r="C226" s="31" t="s">
        <v>938</v>
      </c>
      <c r="D226" s="29"/>
      <c r="E226" s="29" t="s">
        <v>19</v>
      </c>
      <c r="F226" s="29" t="s">
        <v>3</v>
      </c>
      <c r="G226" s="29" t="s">
        <v>16</v>
      </c>
      <c r="H226" s="29" t="s">
        <v>18</v>
      </c>
      <c r="I226" s="31"/>
    </row>
    <row r="227" spans="1:9">
      <c r="A227" s="29" t="s">
        <v>249</v>
      </c>
      <c r="B227" s="30" t="s">
        <v>662</v>
      </c>
      <c r="C227" s="31" t="s">
        <v>939</v>
      </c>
      <c r="D227" s="29"/>
      <c r="E227" s="29" t="s">
        <v>19</v>
      </c>
      <c r="F227" s="29" t="s">
        <v>3</v>
      </c>
      <c r="G227" s="29" t="s">
        <v>15</v>
      </c>
      <c r="H227" s="29" t="s">
        <v>20</v>
      </c>
      <c r="I227" s="31"/>
    </row>
    <row r="228" spans="1:9" ht="30">
      <c r="A228" s="29" t="s">
        <v>250</v>
      </c>
      <c r="B228" s="30" t="s">
        <v>662</v>
      </c>
      <c r="C228" s="31" t="s">
        <v>940</v>
      </c>
      <c r="D228" s="29"/>
      <c r="E228" s="29" t="s">
        <v>19</v>
      </c>
      <c r="F228" s="29" t="s">
        <v>3</v>
      </c>
      <c r="G228" s="29" t="s">
        <v>16</v>
      </c>
      <c r="H228" s="29" t="s">
        <v>18</v>
      </c>
      <c r="I228" s="31"/>
    </row>
    <row r="229" spans="1:9" ht="30">
      <c r="A229" s="29" t="s">
        <v>251</v>
      </c>
      <c r="B229" s="30" t="s">
        <v>662</v>
      </c>
      <c r="C229" s="31" t="s">
        <v>941</v>
      </c>
      <c r="D229" s="29"/>
      <c r="E229" s="29" t="s">
        <v>19</v>
      </c>
      <c r="F229" s="29" t="s">
        <v>3</v>
      </c>
      <c r="G229" s="29" t="s">
        <v>15</v>
      </c>
      <c r="H229" s="29" t="s">
        <v>21</v>
      </c>
      <c r="I229" s="31"/>
    </row>
    <row r="230" spans="1:9">
      <c r="A230" s="29" t="s">
        <v>252</v>
      </c>
      <c r="B230" s="30" t="s">
        <v>662</v>
      </c>
      <c r="C230" s="31" t="s">
        <v>942</v>
      </c>
      <c r="D230" s="29"/>
      <c r="E230" s="29" t="s">
        <v>19</v>
      </c>
      <c r="F230" s="29" t="s">
        <v>3</v>
      </c>
      <c r="G230" s="29" t="s">
        <v>15</v>
      </c>
      <c r="H230" s="29" t="s">
        <v>20</v>
      </c>
      <c r="I230" s="31"/>
    </row>
    <row r="231" spans="1:9" ht="30">
      <c r="A231" s="29" t="s">
        <v>253</v>
      </c>
      <c r="B231" s="30" t="s">
        <v>662</v>
      </c>
      <c r="C231" s="31" t="s">
        <v>943</v>
      </c>
      <c r="D231" s="29"/>
      <c r="E231" s="29" t="s">
        <v>19</v>
      </c>
      <c r="F231" s="29" t="s">
        <v>3</v>
      </c>
      <c r="G231" s="29" t="s">
        <v>16</v>
      </c>
      <c r="H231" s="29" t="s">
        <v>18</v>
      </c>
      <c r="I231" s="31"/>
    </row>
    <row r="232" spans="1:9" ht="30">
      <c r="A232" s="29" t="s">
        <v>254</v>
      </c>
      <c r="B232" s="30" t="s">
        <v>663</v>
      </c>
      <c r="C232" s="31" t="s">
        <v>944</v>
      </c>
      <c r="D232" s="29"/>
      <c r="E232" s="29" t="s">
        <v>19</v>
      </c>
      <c r="F232" s="29" t="s">
        <v>3</v>
      </c>
      <c r="G232" s="29" t="s">
        <v>15</v>
      </c>
      <c r="H232" s="29" t="s">
        <v>20</v>
      </c>
      <c r="I232" s="31"/>
    </row>
    <row r="233" spans="1:9" ht="30">
      <c r="A233" s="29" t="s">
        <v>255</v>
      </c>
      <c r="B233" s="30" t="s">
        <v>663</v>
      </c>
      <c r="C233" s="31" t="s">
        <v>945</v>
      </c>
      <c r="D233" s="29"/>
      <c r="E233" s="29" t="s">
        <v>19</v>
      </c>
      <c r="F233" s="29" t="s">
        <v>3</v>
      </c>
      <c r="G233" s="29" t="s">
        <v>16</v>
      </c>
      <c r="H233" s="29" t="s">
        <v>18</v>
      </c>
      <c r="I233" s="31"/>
    </row>
    <row r="234" spans="1:9" ht="30">
      <c r="A234" s="29" t="s">
        <v>256</v>
      </c>
      <c r="B234" s="30" t="s">
        <v>663</v>
      </c>
      <c r="C234" s="31" t="s">
        <v>946</v>
      </c>
      <c r="D234" s="29"/>
      <c r="E234" s="29" t="s">
        <v>19</v>
      </c>
      <c r="F234" s="29" t="s">
        <v>3</v>
      </c>
      <c r="G234" s="29" t="s">
        <v>15</v>
      </c>
      <c r="H234" s="29" t="s">
        <v>21</v>
      </c>
      <c r="I234" s="31"/>
    </row>
    <row r="235" spans="1:9">
      <c r="A235" s="29" t="s">
        <v>257</v>
      </c>
      <c r="B235" s="30" t="s">
        <v>663</v>
      </c>
      <c r="C235" s="31" t="s">
        <v>947</v>
      </c>
      <c r="D235" s="29"/>
      <c r="E235" s="29" t="s">
        <v>19</v>
      </c>
      <c r="F235" s="29" t="s">
        <v>3</v>
      </c>
      <c r="G235" s="29" t="s">
        <v>15</v>
      </c>
      <c r="H235" s="29" t="s">
        <v>20</v>
      </c>
      <c r="I235" s="31"/>
    </row>
    <row r="236" spans="1:9" ht="30">
      <c r="A236" s="29" t="s">
        <v>258</v>
      </c>
      <c r="B236" s="30" t="s">
        <v>663</v>
      </c>
      <c r="C236" s="31" t="s">
        <v>948</v>
      </c>
      <c r="D236" s="29"/>
      <c r="E236" s="29" t="s">
        <v>19</v>
      </c>
      <c r="F236" s="29" t="s">
        <v>3</v>
      </c>
      <c r="G236" s="29" t="s">
        <v>16</v>
      </c>
      <c r="H236" s="29" t="s">
        <v>18</v>
      </c>
      <c r="I236" s="31"/>
    </row>
    <row r="237" spans="1:9" ht="30">
      <c r="A237" s="29" t="s">
        <v>259</v>
      </c>
      <c r="B237" s="30" t="s">
        <v>663</v>
      </c>
      <c r="C237" s="31" t="s">
        <v>949</v>
      </c>
      <c r="D237" s="29"/>
      <c r="E237" s="29" t="s">
        <v>19</v>
      </c>
      <c r="F237" s="29" t="s">
        <v>3</v>
      </c>
      <c r="G237" s="29" t="s">
        <v>15</v>
      </c>
      <c r="H237" s="29" t="s">
        <v>20</v>
      </c>
      <c r="I237" s="31"/>
    </row>
    <row r="238" spans="1:9" ht="30">
      <c r="A238" s="29" t="s">
        <v>260</v>
      </c>
      <c r="B238" s="30" t="s">
        <v>663</v>
      </c>
      <c r="C238" s="31" t="s">
        <v>950</v>
      </c>
      <c r="D238" s="29"/>
      <c r="E238" s="29" t="s">
        <v>19</v>
      </c>
      <c r="F238" s="29" t="s">
        <v>3</v>
      </c>
      <c r="G238" s="29" t="s">
        <v>16</v>
      </c>
      <c r="H238" s="29" t="s">
        <v>18</v>
      </c>
      <c r="I238" s="31"/>
    </row>
    <row r="239" spans="1:9" ht="30">
      <c r="A239" s="29" t="s">
        <v>261</v>
      </c>
      <c r="B239" s="30" t="s">
        <v>664</v>
      </c>
      <c r="C239" s="31" t="s">
        <v>951</v>
      </c>
      <c r="D239" s="29"/>
      <c r="E239" s="29" t="s">
        <v>19</v>
      </c>
      <c r="F239" s="29" t="s">
        <v>3</v>
      </c>
      <c r="G239" s="29" t="s">
        <v>15</v>
      </c>
      <c r="H239" s="29" t="s">
        <v>20</v>
      </c>
      <c r="I239" s="31"/>
    </row>
    <row r="240" spans="1:9" ht="30">
      <c r="A240" s="29" t="s">
        <v>262</v>
      </c>
      <c r="B240" s="30" t="s">
        <v>664</v>
      </c>
      <c r="C240" s="31" t="s">
        <v>952</v>
      </c>
      <c r="D240" s="29"/>
      <c r="E240" s="29" t="s">
        <v>19</v>
      </c>
      <c r="F240" s="29" t="s">
        <v>3</v>
      </c>
      <c r="G240" s="29" t="s">
        <v>16</v>
      </c>
      <c r="H240" s="29" t="s">
        <v>18</v>
      </c>
      <c r="I240" s="31"/>
    </row>
    <row r="241" spans="1:9" ht="30">
      <c r="A241" s="29" t="s">
        <v>263</v>
      </c>
      <c r="B241" s="30" t="s">
        <v>664</v>
      </c>
      <c r="C241" s="31" t="s">
        <v>953</v>
      </c>
      <c r="D241" s="29"/>
      <c r="E241" s="29" t="s">
        <v>19</v>
      </c>
      <c r="F241" s="29" t="s">
        <v>3</v>
      </c>
      <c r="G241" s="29" t="s">
        <v>15</v>
      </c>
      <c r="H241" s="29" t="s">
        <v>21</v>
      </c>
      <c r="I241" s="31"/>
    </row>
    <row r="242" spans="1:9">
      <c r="A242" s="29" t="s">
        <v>264</v>
      </c>
      <c r="B242" s="30" t="s">
        <v>664</v>
      </c>
      <c r="C242" s="31" t="s">
        <v>954</v>
      </c>
      <c r="D242" s="29"/>
      <c r="E242" s="29" t="s">
        <v>19</v>
      </c>
      <c r="F242" s="29" t="s">
        <v>3</v>
      </c>
      <c r="G242" s="29" t="s">
        <v>15</v>
      </c>
      <c r="H242" s="29" t="s">
        <v>20</v>
      </c>
      <c r="I242" s="31"/>
    </row>
    <row r="243" spans="1:9" ht="30">
      <c r="A243" s="29" t="s">
        <v>265</v>
      </c>
      <c r="B243" s="30" t="s">
        <v>664</v>
      </c>
      <c r="C243" s="31" t="s">
        <v>955</v>
      </c>
      <c r="D243" s="29"/>
      <c r="E243" s="29" t="s">
        <v>19</v>
      </c>
      <c r="F243" s="29" t="s">
        <v>3</v>
      </c>
      <c r="G243" s="29" t="s">
        <v>16</v>
      </c>
      <c r="H243" s="29" t="s">
        <v>18</v>
      </c>
      <c r="I243" s="31"/>
    </row>
    <row r="244" spans="1:9" ht="30">
      <c r="A244" s="29" t="s">
        <v>266</v>
      </c>
      <c r="B244" s="30" t="s">
        <v>665</v>
      </c>
      <c r="C244" s="31" t="s">
        <v>956</v>
      </c>
      <c r="D244" s="29"/>
      <c r="E244" s="29" t="s">
        <v>19</v>
      </c>
      <c r="F244" s="29" t="s">
        <v>3</v>
      </c>
      <c r="G244" s="29" t="s">
        <v>15</v>
      </c>
      <c r="H244" s="29" t="s">
        <v>20</v>
      </c>
      <c r="I244" s="31"/>
    </row>
    <row r="245" spans="1:9" ht="30">
      <c r="A245" s="29" t="s">
        <v>267</v>
      </c>
      <c r="B245" s="30" t="s">
        <v>665</v>
      </c>
      <c r="C245" s="31" t="s">
        <v>957</v>
      </c>
      <c r="D245" s="29"/>
      <c r="E245" s="29" t="s">
        <v>19</v>
      </c>
      <c r="F245" s="29" t="s">
        <v>3</v>
      </c>
      <c r="G245" s="29" t="s">
        <v>16</v>
      </c>
      <c r="H245" s="29" t="s">
        <v>18</v>
      </c>
      <c r="I245" s="31"/>
    </row>
    <row r="246" spans="1:9" ht="30">
      <c r="A246" s="29" t="s">
        <v>268</v>
      </c>
      <c r="B246" s="30" t="s">
        <v>665</v>
      </c>
      <c r="C246" s="31" t="s">
        <v>958</v>
      </c>
      <c r="D246" s="29"/>
      <c r="E246" s="29" t="s">
        <v>19</v>
      </c>
      <c r="F246" s="29" t="s">
        <v>3</v>
      </c>
      <c r="G246" s="29" t="s">
        <v>15</v>
      </c>
      <c r="H246" s="29" t="s">
        <v>21</v>
      </c>
      <c r="I246" s="31"/>
    </row>
    <row r="247" spans="1:9">
      <c r="A247" s="29" t="s">
        <v>269</v>
      </c>
      <c r="B247" s="30" t="s">
        <v>665</v>
      </c>
      <c r="C247" s="31" t="s">
        <v>959</v>
      </c>
      <c r="D247" s="29"/>
      <c r="E247" s="29" t="s">
        <v>19</v>
      </c>
      <c r="F247" s="29" t="s">
        <v>3</v>
      </c>
      <c r="G247" s="29" t="s">
        <v>15</v>
      </c>
      <c r="H247" s="29" t="s">
        <v>20</v>
      </c>
      <c r="I247" s="31"/>
    </row>
    <row r="248" spans="1:9" ht="30">
      <c r="A248" s="29" t="s">
        <v>270</v>
      </c>
      <c r="B248" s="30" t="s">
        <v>665</v>
      </c>
      <c r="C248" s="31" t="s">
        <v>960</v>
      </c>
      <c r="D248" s="29"/>
      <c r="E248" s="29" t="s">
        <v>19</v>
      </c>
      <c r="F248" s="29" t="s">
        <v>3</v>
      </c>
      <c r="G248" s="29" t="s">
        <v>16</v>
      </c>
      <c r="H248" s="29" t="s">
        <v>18</v>
      </c>
      <c r="I248" s="31"/>
    </row>
    <row r="249" spans="1:9" ht="30">
      <c r="A249" s="29" t="s">
        <v>271</v>
      </c>
      <c r="B249" s="30" t="s">
        <v>666</v>
      </c>
      <c r="C249" s="31" t="s">
        <v>961</v>
      </c>
      <c r="D249" s="29"/>
      <c r="E249" s="29" t="s">
        <v>19</v>
      </c>
      <c r="F249" s="29" t="s">
        <v>3</v>
      </c>
      <c r="G249" s="29" t="s">
        <v>15</v>
      </c>
      <c r="H249" s="29" t="s">
        <v>20</v>
      </c>
      <c r="I249" s="31"/>
    </row>
    <row r="250" spans="1:9" ht="30">
      <c r="A250" s="29" t="s">
        <v>272</v>
      </c>
      <c r="B250" s="30" t="s">
        <v>666</v>
      </c>
      <c r="C250" s="31" t="s">
        <v>962</v>
      </c>
      <c r="D250" s="29"/>
      <c r="E250" s="29" t="s">
        <v>19</v>
      </c>
      <c r="F250" s="29" t="s">
        <v>3</v>
      </c>
      <c r="G250" s="29" t="s">
        <v>16</v>
      </c>
      <c r="H250" s="29" t="s">
        <v>18</v>
      </c>
      <c r="I250" s="31"/>
    </row>
    <row r="251" spans="1:9">
      <c r="A251" s="29" t="s">
        <v>273</v>
      </c>
      <c r="B251" s="30" t="s">
        <v>666</v>
      </c>
      <c r="C251" s="31" t="s">
        <v>963</v>
      </c>
      <c r="D251" s="29"/>
      <c r="E251" s="29" t="s">
        <v>19</v>
      </c>
      <c r="F251" s="29" t="s">
        <v>3</v>
      </c>
      <c r="G251" s="29" t="s">
        <v>16</v>
      </c>
      <c r="H251" s="29" t="s">
        <v>18</v>
      </c>
      <c r="I251" s="31"/>
    </row>
    <row r="252" spans="1:9" ht="30">
      <c r="A252" s="29" t="s">
        <v>274</v>
      </c>
      <c r="B252" s="30" t="s">
        <v>666</v>
      </c>
      <c r="C252" s="31" t="s">
        <v>964</v>
      </c>
      <c r="D252" s="29"/>
      <c r="E252" s="29" t="s">
        <v>19</v>
      </c>
      <c r="F252" s="29" t="s">
        <v>3</v>
      </c>
      <c r="G252" s="29" t="s">
        <v>16</v>
      </c>
      <c r="H252" s="29" t="s">
        <v>18</v>
      </c>
      <c r="I252" s="31"/>
    </row>
    <row r="253" spans="1:9" ht="30">
      <c r="A253" s="29" t="s">
        <v>275</v>
      </c>
      <c r="B253" s="30" t="s">
        <v>666</v>
      </c>
      <c r="C253" s="31" t="s">
        <v>965</v>
      </c>
      <c r="D253" s="29"/>
      <c r="E253" s="29" t="s">
        <v>19</v>
      </c>
      <c r="F253" s="29" t="s">
        <v>3</v>
      </c>
      <c r="G253" s="29" t="s">
        <v>15</v>
      </c>
      <c r="H253" s="29" t="s">
        <v>21</v>
      </c>
      <c r="I253" s="31"/>
    </row>
    <row r="254" spans="1:9">
      <c r="A254" s="29" t="s">
        <v>276</v>
      </c>
      <c r="B254" s="30" t="s">
        <v>666</v>
      </c>
      <c r="C254" s="31" t="s">
        <v>966</v>
      </c>
      <c r="D254" s="29"/>
      <c r="E254" s="29" t="s">
        <v>19</v>
      </c>
      <c r="F254" s="29" t="s">
        <v>3</v>
      </c>
      <c r="G254" s="29" t="s">
        <v>15</v>
      </c>
      <c r="H254" s="29" t="s">
        <v>20</v>
      </c>
      <c r="I254" s="31"/>
    </row>
    <row r="255" spans="1:9" ht="30">
      <c r="A255" s="29" t="s">
        <v>277</v>
      </c>
      <c r="B255" s="30" t="s">
        <v>666</v>
      </c>
      <c r="C255" s="31" t="s">
        <v>967</v>
      </c>
      <c r="D255" s="29"/>
      <c r="E255" s="29" t="s">
        <v>19</v>
      </c>
      <c r="F255" s="29" t="s">
        <v>3</v>
      </c>
      <c r="G255" s="29" t="s">
        <v>16</v>
      </c>
      <c r="H255" s="29" t="s">
        <v>18</v>
      </c>
      <c r="I255" s="31"/>
    </row>
    <row r="256" spans="1:9" ht="30">
      <c r="A256" s="29" t="s">
        <v>278</v>
      </c>
      <c r="B256" s="30" t="s">
        <v>666</v>
      </c>
      <c r="C256" s="31" t="s">
        <v>968</v>
      </c>
      <c r="D256" s="29"/>
      <c r="E256" s="29" t="s">
        <v>19</v>
      </c>
      <c r="F256" s="29" t="s">
        <v>6</v>
      </c>
      <c r="G256" s="29" t="s">
        <v>15</v>
      </c>
      <c r="H256" s="29" t="s">
        <v>20</v>
      </c>
      <c r="I256" s="31"/>
    </row>
    <row r="257" spans="1:9" ht="30">
      <c r="A257" s="29" t="s">
        <v>279</v>
      </c>
      <c r="B257" s="30" t="s">
        <v>666</v>
      </c>
      <c r="C257" s="31" t="s">
        <v>969</v>
      </c>
      <c r="D257" s="29"/>
      <c r="E257" s="29" t="s">
        <v>19</v>
      </c>
      <c r="F257" s="29" t="s">
        <v>3</v>
      </c>
      <c r="G257" s="29" t="s">
        <v>16</v>
      </c>
      <c r="H257" s="29" t="s">
        <v>18</v>
      </c>
      <c r="I257" s="31"/>
    </row>
    <row r="258" spans="1:9">
      <c r="A258" s="29" t="s">
        <v>280</v>
      </c>
      <c r="B258" s="30" t="s">
        <v>667</v>
      </c>
      <c r="C258" s="31" t="s">
        <v>970</v>
      </c>
      <c r="D258" s="29"/>
      <c r="E258" s="29" t="s">
        <v>19</v>
      </c>
      <c r="F258" s="29" t="s">
        <v>3</v>
      </c>
      <c r="G258" s="29" t="s">
        <v>15</v>
      </c>
      <c r="H258" s="29" t="s">
        <v>20</v>
      </c>
      <c r="I258" s="31"/>
    </row>
    <row r="259" spans="1:9" ht="30">
      <c r="A259" s="29" t="s">
        <v>281</v>
      </c>
      <c r="B259" s="30" t="s">
        <v>667</v>
      </c>
      <c r="C259" s="31" t="s">
        <v>971</v>
      </c>
      <c r="D259" s="29"/>
      <c r="E259" s="29" t="s">
        <v>19</v>
      </c>
      <c r="F259" s="29" t="s">
        <v>3</v>
      </c>
      <c r="G259" s="29" t="s">
        <v>16</v>
      </c>
      <c r="H259" s="29" t="s">
        <v>18</v>
      </c>
      <c r="I259" s="31"/>
    </row>
    <row r="260" spans="1:9" ht="30">
      <c r="A260" s="29" t="s">
        <v>282</v>
      </c>
      <c r="B260" s="30" t="s">
        <v>667</v>
      </c>
      <c r="C260" s="31" t="s">
        <v>972</v>
      </c>
      <c r="D260" s="29"/>
      <c r="E260" s="29" t="s">
        <v>19</v>
      </c>
      <c r="F260" s="29" t="s">
        <v>3</v>
      </c>
      <c r="G260" s="29" t="s">
        <v>15</v>
      </c>
      <c r="H260" s="29" t="s">
        <v>21</v>
      </c>
      <c r="I260" s="31"/>
    </row>
    <row r="261" spans="1:9">
      <c r="A261" s="29" t="s">
        <v>283</v>
      </c>
      <c r="B261" s="30" t="s">
        <v>667</v>
      </c>
      <c r="C261" s="31" t="s">
        <v>973</v>
      </c>
      <c r="D261" s="29"/>
      <c r="E261" s="29" t="s">
        <v>19</v>
      </c>
      <c r="F261" s="29" t="s">
        <v>3</v>
      </c>
      <c r="G261" s="29" t="s">
        <v>15</v>
      </c>
      <c r="H261" s="29" t="s">
        <v>20</v>
      </c>
      <c r="I261" s="31"/>
    </row>
    <row r="262" spans="1:9" ht="30">
      <c r="A262" s="29" t="s">
        <v>284</v>
      </c>
      <c r="B262" s="30" t="s">
        <v>667</v>
      </c>
      <c r="C262" s="31" t="s">
        <v>974</v>
      </c>
      <c r="D262" s="29"/>
      <c r="E262" s="29" t="s">
        <v>19</v>
      </c>
      <c r="F262" s="29" t="s">
        <v>3</v>
      </c>
      <c r="G262" s="29" t="s">
        <v>16</v>
      </c>
      <c r="H262" s="29" t="s">
        <v>18</v>
      </c>
      <c r="I262" s="31"/>
    </row>
    <row r="263" spans="1:9" ht="30">
      <c r="A263" s="29" t="s">
        <v>285</v>
      </c>
      <c r="B263" s="30" t="s">
        <v>668</v>
      </c>
      <c r="C263" s="31" t="s">
        <v>975</v>
      </c>
      <c r="D263" s="29"/>
      <c r="E263" s="29" t="s">
        <v>19</v>
      </c>
      <c r="F263" s="29" t="s">
        <v>3</v>
      </c>
      <c r="G263" s="29" t="s">
        <v>15</v>
      </c>
      <c r="H263" s="29" t="s">
        <v>20</v>
      </c>
      <c r="I263" s="31"/>
    </row>
    <row r="264" spans="1:9" ht="45">
      <c r="A264" s="29" t="s">
        <v>286</v>
      </c>
      <c r="B264" s="30" t="s">
        <v>668</v>
      </c>
      <c r="C264" s="31" t="s">
        <v>976</v>
      </c>
      <c r="D264" s="29"/>
      <c r="E264" s="29" t="s">
        <v>19</v>
      </c>
      <c r="F264" s="29" t="s">
        <v>3</v>
      </c>
      <c r="G264" s="29" t="s">
        <v>16</v>
      </c>
      <c r="H264" s="29" t="s">
        <v>18</v>
      </c>
      <c r="I264" s="31"/>
    </row>
    <row r="265" spans="1:9" ht="30">
      <c r="A265" s="29" t="s">
        <v>287</v>
      </c>
      <c r="B265" s="30" t="s">
        <v>668</v>
      </c>
      <c r="C265" s="31" t="s">
        <v>977</v>
      </c>
      <c r="D265" s="29"/>
      <c r="E265" s="29" t="s">
        <v>19</v>
      </c>
      <c r="F265" s="29" t="s">
        <v>3</v>
      </c>
      <c r="G265" s="29" t="s">
        <v>15</v>
      </c>
      <c r="H265" s="29" t="s">
        <v>21</v>
      </c>
      <c r="I265" s="31"/>
    </row>
    <row r="266" spans="1:9">
      <c r="A266" s="29" t="s">
        <v>288</v>
      </c>
      <c r="B266" s="30" t="s">
        <v>668</v>
      </c>
      <c r="C266" s="31" t="s">
        <v>978</v>
      </c>
      <c r="D266" s="29"/>
      <c r="E266" s="29" t="s">
        <v>19</v>
      </c>
      <c r="F266" s="29" t="s">
        <v>3</v>
      </c>
      <c r="G266" s="29" t="s">
        <v>15</v>
      </c>
      <c r="H266" s="29" t="s">
        <v>20</v>
      </c>
      <c r="I266" s="31"/>
    </row>
    <row r="267" spans="1:9" ht="30">
      <c r="A267" s="29" t="s">
        <v>289</v>
      </c>
      <c r="B267" s="30" t="s">
        <v>668</v>
      </c>
      <c r="C267" s="31" t="s">
        <v>979</v>
      </c>
      <c r="D267" s="29"/>
      <c r="E267" s="29" t="s">
        <v>19</v>
      </c>
      <c r="F267" s="29" t="s">
        <v>3</v>
      </c>
      <c r="G267" s="29" t="s">
        <v>16</v>
      </c>
      <c r="H267" s="29" t="s">
        <v>18</v>
      </c>
      <c r="I267" s="31"/>
    </row>
    <row r="268" spans="1:9" ht="30">
      <c r="A268" s="29" t="s">
        <v>290</v>
      </c>
      <c r="B268" s="30" t="s">
        <v>669</v>
      </c>
      <c r="C268" s="31" t="s">
        <v>980</v>
      </c>
      <c r="D268" s="29"/>
      <c r="E268" s="29" t="s">
        <v>19</v>
      </c>
      <c r="F268" s="29" t="s">
        <v>3</v>
      </c>
      <c r="G268" s="29" t="s">
        <v>15</v>
      </c>
      <c r="H268" s="29" t="s">
        <v>20</v>
      </c>
      <c r="I268" s="31"/>
    </row>
    <row r="269" spans="1:9" ht="45">
      <c r="A269" s="29" t="s">
        <v>291</v>
      </c>
      <c r="B269" s="30" t="s">
        <v>669</v>
      </c>
      <c r="C269" s="31" t="s">
        <v>981</v>
      </c>
      <c r="D269" s="29"/>
      <c r="E269" s="29" t="s">
        <v>19</v>
      </c>
      <c r="F269" s="29" t="s">
        <v>3</v>
      </c>
      <c r="G269" s="29" t="s">
        <v>16</v>
      </c>
      <c r="H269" s="29" t="s">
        <v>18</v>
      </c>
      <c r="I269" s="31"/>
    </row>
    <row r="270" spans="1:9" ht="30">
      <c r="A270" s="29" t="s">
        <v>292</v>
      </c>
      <c r="B270" s="30" t="s">
        <v>669</v>
      </c>
      <c r="C270" s="31" t="s">
        <v>982</v>
      </c>
      <c r="D270" s="29"/>
      <c r="E270" s="29" t="s">
        <v>19</v>
      </c>
      <c r="F270" s="29" t="s">
        <v>3</v>
      </c>
      <c r="G270" s="29" t="s">
        <v>15</v>
      </c>
      <c r="H270" s="29" t="s">
        <v>21</v>
      </c>
      <c r="I270" s="31"/>
    </row>
    <row r="271" spans="1:9">
      <c r="A271" s="29" t="s">
        <v>293</v>
      </c>
      <c r="B271" s="30" t="s">
        <v>669</v>
      </c>
      <c r="C271" s="31" t="s">
        <v>983</v>
      </c>
      <c r="D271" s="29"/>
      <c r="E271" s="29" t="s">
        <v>19</v>
      </c>
      <c r="F271" s="29" t="s">
        <v>3</v>
      </c>
      <c r="G271" s="29" t="s">
        <v>15</v>
      </c>
      <c r="H271" s="29" t="s">
        <v>20</v>
      </c>
      <c r="I271" s="31"/>
    </row>
    <row r="272" spans="1:9" ht="30">
      <c r="A272" s="29" t="s">
        <v>294</v>
      </c>
      <c r="B272" s="30" t="s">
        <v>669</v>
      </c>
      <c r="C272" s="31" t="s">
        <v>984</v>
      </c>
      <c r="D272" s="29"/>
      <c r="E272" s="29" t="s">
        <v>19</v>
      </c>
      <c r="F272" s="29" t="s">
        <v>3</v>
      </c>
      <c r="G272" s="29" t="s">
        <v>16</v>
      </c>
      <c r="H272" s="29" t="s">
        <v>18</v>
      </c>
      <c r="I272" s="31"/>
    </row>
    <row r="273" spans="1:9" ht="30">
      <c r="A273" s="29" t="s">
        <v>295</v>
      </c>
      <c r="B273" s="30" t="s">
        <v>670</v>
      </c>
      <c r="C273" s="31" t="s">
        <v>985</v>
      </c>
      <c r="D273" s="29"/>
      <c r="E273" s="29" t="s">
        <v>19</v>
      </c>
      <c r="F273" s="29" t="s">
        <v>3</v>
      </c>
      <c r="G273" s="29" t="s">
        <v>15</v>
      </c>
      <c r="H273" s="29" t="s">
        <v>20</v>
      </c>
      <c r="I273" s="31"/>
    </row>
    <row r="274" spans="1:9" ht="45">
      <c r="A274" s="29" t="s">
        <v>296</v>
      </c>
      <c r="B274" s="30" t="s">
        <v>670</v>
      </c>
      <c r="C274" s="31" t="s">
        <v>986</v>
      </c>
      <c r="D274" s="29"/>
      <c r="E274" s="29" t="s">
        <v>19</v>
      </c>
      <c r="F274" s="29" t="s">
        <v>3</v>
      </c>
      <c r="G274" s="29" t="s">
        <v>16</v>
      </c>
      <c r="H274" s="29" t="s">
        <v>18</v>
      </c>
      <c r="I274" s="31"/>
    </row>
    <row r="275" spans="1:9" ht="30">
      <c r="A275" s="29" t="s">
        <v>297</v>
      </c>
      <c r="B275" s="30" t="s">
        <v>670</v>
      </c>
      <c r="C275" s="31" t="s">
        <v>987</v>
      </c>
      <c r="D275" s="29"/>
      <c r="E275" s="29" t="s">
        <v>19</v>
      </c>
      <c r="F275" s="29" t="s">
        <v>3</v>
      </c>
      <c r="G275" s="29" t="s">
        <v>15</v>
      </c>
      <c r="H275" s="29" t="s">
        <v>21</v>
      </c>
      <c r="I275" s="31"/>
    </row>
    <row r="276" spans="1:9">
      <c r="A276" s="29" t="s">
        <v>298</v>
      </c>
      <c r="B276" s="30" t="s">
        <v>670</v>
      </c>
      <c r="C276" s="31" t="s">
        <v>988</v>
      </c>
      <c r="D276" s="29"/>
      <c r="E276" s="29" t="s">
        <v>19</v>
      </c>
      <c r="F276" s="29" t="s">
        <v>3</v>
      </c>
      <c r="G276" s="29" t="s">
        <v>15</v>
      </c>
      <c r="H276" s="29" t="s">
        <v>20</v>
      </c>
      <c r="I276" s="31"/>
    </row>
    <row r="277" spans="1:9" ht="30">
      <c r="A277" s="29" t="s">
        <v>299</v>
      </c>
      <c r="B277" s="30" t="s">
        <v>670</v>
      </c>
      <c r="C277" s="31" t="s">
        <v>989</v>
      </c>
      <c r="D277" s="29"/>
      <c r="E277" s="29" t="s">
        <v>19</v>
      </c>
      <c r="F277" s="29" t="s">
        <v>3</v>
      </c>
      <c r="G277" s="29" t="s">
        <v>16</v>
      </c>
      <c r="H277" s="29" t="s">
        <v>18</v>
      </c>
      <c r="I277" s="31"/>
    </row>
    <row r="278" spans="1:9" ht="30">
      <c r="A278" s="29" t="s">
        <v>300</v>
      </c>
      <c r="B278" s="30" t="s">
        <v>671</v>
      </c>
      <c r="C278" s="31" t="s">
        <v>990</v>
      </c>
      <c r="D278" s="29"/>
      <c r="E278" s="29" t="s">
        <v>19</v>
      </c>
      <c r="F278" s="29" t="s">
        <v>3</v>
      </c>
      <c r="G278" s="29" t="s">
        <v>15</v>
      </c>
      <c r="H278" s="29" t="s">
        <v>20</v>
      </c>
      <c r="I278" s="31"/>
    </row>
    <row r="279" spans="1:9" ht="45">
      <c r="A279" s="29" t="s">
        <v>301</v>
      </c>
      <c r="B279" s="30" t="s">
        <v>671</v>
      </c>
      <c r="C279" s="31" t="s">
        <v>991</v>
      </c>
      <c r="D279" s="29"/>
      <c r="E279" s="29" t="s">
        <v>19</v>
      </c>
      <c r="F279" s="29" t="s">
        <v>3</v>
      </c>
      <c r="G279" s="29" t="s">
        <v>16</v>
      </c>
      <c r="H279" s="29" t="s">
        <v>18</v>
      </c>
      <c r="I279" s="31"/>
    </row>
    <row r="280" spans="1:9" ht="30">
      <c r="A280" s="29" t="s">
        <v>302</v>
      </c>
      <c r="B280" s="30" t="s">
        <v>671</v>
      </c>
      <c r="C280" s="31" t="s">
        <v>992</v>
      </c>
      <c r="D280" s="29"/>
      <c r="E280" s="29" t="s">
        <v>19</v>
      </c>
      <c r="F280" s="29" t="s">
        <v>3</v>
      </c>
      <c r="G280" s="29" t="s">
        <v>15</v>
      </c>
      <c r="H280" s="29" t="s">
        <v>21</v>
      </c>
      <c r="I280" s="31"/>
    </row>
    <row r="281" spans="1:9">
      <c r="A281" s="29" t="s">
        <v>303</v>
      </c>
      <c r="B281" s="30" t="s">
        <v>671</v>
      </c>
      <c r="C281" s="31" t="s">
        <v>993</v>
      </c>
      <c r="D281" s="29"/>
      <c r="E281" s="29" t="s">
        <v>19</v>
      </c>
      <c r="F281" s="29" t="s">
        <v>3</v>
      </c>
      <c r="G281" s="29" t="s">
        <v>15</v>
      </c>
      <c r="H281" s="29" t="s">
        <v>20</v>
      </c>
      <c r="I281" s="31"/>
    </row>
    <row r="282" spans="1:9" ht="30">
      <c r="A282" s="29" t="s">
        <v>304</v>
      </c>
      <c r="B282" s="30" t="s">
        <v>671</v>
      </c>
      <c r="C282" s="31" t="s">
        <v>994</v>
      </c>
      <c r="D282" s="29"/>
      <c r="E282" s="29" t="s">
        <v>19</v>
      </c>
      <c r="F282" s="29" t="s">
        <v>3</v>
      </c>
      <c r="G282" s="29" t="s">
        <v>16</v>
      </c>
      <c r="H282" s="29" t="s">
        <v>18</v>
      </c>
      <c r="I282" s="31"/>
    </row>
    <row r="283" spans="1:9" ht="30">
      <c r="A283" s="29" t="s">
        <v>305</v>
      </c>
      <c r="B283" s="30" t="s">
        <v>672</v>
      </c>
      <c r="C283" s="31" t="s">
        <v>995</v>
      </c>
      <c r="D283" s="29"/>
      <c r="E283" s="29" t="s">
        <v>19</v>
      </c>
      <c r="F283" s="29" t="s">
        <v>3</v>
      </c>
      <c r="G283" s="29" t="s">
        <v>15</v>
      </c>
      <c r="H283" s="29" t="s">
        <v>20</v>
      </c>
      <c r="I283" s="31"/>
    </row>
    <row r="284" spans="1:9" ht="45">
      <c r="A284" s="29" t="s">
        <v>306</v>
      </c>
      <c r="B284" s="30" t="s">
        <v>672</v>
      </c>
      <c r="C284" s="31" t="s">
        <v>996</v>
      </c>
      <c r="D284" s="29"/>
      <c r="E284" s="29" t="s">
        <v>19</v>
      </c>
      <c r="F284" s="29" t="s">
        <v>3</v>
      </c>
      <c r="G284" s="29" t="s">
        <v>16</v>
      </c>
      <c r="H284" s="29" t="s">
        <v>18</v>
      </c>
      <c r="I284" s="31"/>
    </row>
    <row r="285" spans="1:9" ht="30">
      <c r="A285" s="29" t="s">
        <v>307</v>
      </c>
      <c r="B285" s="30" t="s">
        <v>672</v>
      </c>
      <c r="C285" s="31" t="s">
        <v>997</v>
      </c>
      <c r="D285" s="29"/>
      <c r="E285" s="29" t="s">
        <v>19</v>
      </c>
      <c r="F285" s="29" t="s">
        <v>3</v>
      </c>
      <c r="G285" s="29" t="s">
        <v>15</v>
      </c>
      <c r="H285" s="29" t="s">
        <v>21</v>
      </c>
      <c r="I285" s="31"/>
    </row>
    <row r="286" spans="1:9">
      <c r="A286" s="29" t="s">
        <v>308</v>
      </c>
      <c r="B286" s="30" t="s">
        <v>672</v>
      </c>
      <c r="C286" s="31" t="s">
        <v>998</v>
      </c>
      <c r="D286" s="29"/>
      <c r="E286" s="29" t="s">
        <v>19</v>
      </c>
      <c r="F286" s="29" t="s">
        <v>3</v>
      </c>
      <c r="G286" s="29" t="s">
        <v>15</v>
      </c>
      <c r="H286" s="29" t="s">
        <v>20</v>
      </c>
      <c r="I286" s="31"/>
    </row>
    <row r="287" spans="1:9" ht="30">
      <c r="A287" s="29" t="s">
        <v>309</v>
      </c>
      <c r="B287" s="30" t="s">
        <v>672</v>
      </c>
      <c r="C287" s="31" t="s">
        <v>999</v>
      </c>
      <c r="D287" s="29"/>
      <c r="E287" s="29" t="s">
        <v>19</v>
      </c>
      <c r="F287" s="29" t="s">
        <v>3</v>
      </c>
      <c r="G287" s="29" t="s">
        <v>16</v>
      </c>
      <c r="H287" s="29" t="s">
        <v>18</v>
      </c>
      <c r="I287" s="31"/>
    </row>
    <row r="288" spans="1:9" ht="30">
      <c r="A288" s="29" t="s">
        <v>310</v>
      </c>
      <c r="B288" s="30" t="s">
        <v>673</v>
      </c>
      <c r="C288" s="31" t="s">
        <v>1000</v>
      </c>
      <c r="D288" s="29"/>
      <c r="E288" s="29" t="s">
        <v>19</v>
      </c>
      <c r="F288" s="29" t="s">
        <v>3</v>
      </c>
      <c r="G288" s="29" t="s">
        <v>15</v>
      </c>
      <c r="H288" s="29" t="s">
        <v>20</v>
      </c>
      <c r="I288" s="31"/>
    </row>
    <row r="289" spans="1:9" ht="45">
      <c r="A289" s="29" t="s">
        <v>311</v>
      </c>
      <c r="B289" s="30" t="s">
        <v>673</v>
      </c>
      <c r="C289" s="31" t="s">
        <v>1001</v>
      </c>
      <c r="D289" s="29"/>
      <c r="E289" s="29" t="s">
        <v>19</v>
      </c>
      <c r="F289" s="29" t="s">
        <v>3</v>
      </c>
      <c r="G289" s="29" t="s">
        <v>16</v>
      </c>
      <c r="H289" s="29" t="s">
        <v>18</v>
      </c>
      <c r="I289" s="31"/>
    </row>
    <row r="290" spans="1:9" ht="30">
      <c r="A290" s="29" t="s">
        <v>312</v>
      </c>
      <c r="B290" s="30" t="s">
        <v>673</v>
      </c>
      <c r="C290" s="31" t="s">
        <v>1002</v>
      </c>
      <c r="D290" s="29"/>
      <c r="E290" s="29" t="s">
        <v>19</v>
      </c>
      <c r="F290" s="29" t="s">
        <v>3</v>
      </c>
      <c r="G290" s="29" t="s">
        <v>15</v>
      </c>
      <c r="H290" s="29" t="s">
        <v>21</v>
      </c>
      <c r="I290" s="31"/>
    </row>
    <row r="291" spans="1:9">
      <c r="A291" s="29" t="s">
        <v>313</v>
      </c>
      <c r="B291" s="30" t="s">
        <v>673</v>
      </c>
      <c r="C291" s="31" t="s">
        <v>1003</v>
      </c>
      <c r="D291" s="29"/>
      <c r="E291" s="29" t="s">
        <v>19</v>
      </c>
      <c r="F291" s="29" t="s">
        <v>3</v>
      </c>
      <c r="G291" s="29" t="s">
        <v>15</v>
      </c>
      <c r="H291" s="29" t="s">
        <v>20</v>
      </c>
      <c r="I291" s="31"/>
    </row>
    <row r="292" spans="1:9" ht="30">
      <c r="A292" s="29" t="s">
        <v>314</v>
      </c>
      <c r="B292" s="30" t="s">
        <v>673</v>
      </c>
      <c r="C292" s="31" t="s">
        <v>1004</v>
      </c>
      <c r="D292" s="29"/>
      <c r="E292" s="29" t="s">
        <v>19</v>
      </c>
      <c r="F292" s="29" t="s">
        <v>3</v>
      </c>
      <c r="G292" s="29" t="s">
        <v>16</v>
      </c>
      <c r="H292" s="29" t="s">
        <v>18</v>
      </c>
      <c r="I292" s="31"/>
    </row>
    <row r="293" spans="1:9" ht="30">
      <c r="A293" s="29" t="s">
        <v>315</v>
      </c>
      <c r="B293" s="30" t="s">
        <v>674</v>
      </c>
      <c r="C293" s="31" t="s">
        <v>1005</v>
      </c>
      <c r="D293" s="29"/>
      <c r="E293" s="29" t="s">
        <v>19</v>
      </c>
      <c r="F293" s="29" t="s">
        <v>3</v>
      </c>
      <c r="G293" s="29" t="s">
        <v>15</v>
      </c>
      <c r="H293" s="29" t="s">
        <v>20</v>
      </c>
      <c r="I293" s="31"/>
    </row>
    <row r="294" spans="1:9" ht="45">
      <c r="A294" s="29" t="s">
        <v>316</v>
      </c>
      <c r="B294" s="30" t="s">
        <v>674</v>
      </c>
      <c r="C294" s="31" t="s">
        <v>1006</v>
      </c>
      <c r="D294" s="29"/>
      <c r="E294" s="29" t="s">
        <v>19</v>
      </c>
      <c r="F294" s="29" t="s">
        <v>3</v>
      </c>
      <c r="G294" s="29" t="s">
        <v>16</v>
      </c>
      <c r="H294" s="29" t="s">
        <v>18</v>
      </c>
      <c r="I294" s="31"/>
    </row>
    <row r="295" spans="1:9" ht="30">
      <c r="A295" s="29" t="s">
        <v>317</v>
      </c>
      <c r="B295" s="30" t="s">
        <v>674</v>
      </c>
      <c r="C295" s="31" t="s">
        <v>1007</v>
      </c>
      <c r="D295" s="29"/>
      <c r="E295" s="29" t="s">
        <v>19</v>
      </c>
      <c r="F295" s="29" t="s">
        <v>3</v>
      </c>
      <c r="G295" s="29" t="s">
        <v>15</v>
      </c>
      <c r="H295" s="29" t="s">
        <v>21</v>
      </c>
      <c r="I295" s="31"/>
    </row>
    <row r="296" spans="1:9">
      <c r="A296" s="29" t="s">
        <v>318</v>
      </c>
      <c r="B296" s="30" t="s">
        <v>674</v>
      </c>
      <c r="C296" s="31" t="s">
        <v>1008</v>
      </c>
      <c r="D296" s="29"/>
      <c r="E296" s="29" t="s">
        <v>19</v>
      </c>
      <c r="F296" s="29" t="s">
        <v>3</v>
      </c>
      <c r="G296" s="29" t="s">
        <v>15</v>
      </c>
      <c r="H296" s="29" t="s">
        <v>20</v>
      </c>
      <c r="I296" s="31"/>
    </row>
    <row r="297" spans="1:9" ht="30">
      <c r="A297" s="29" t="s">
        <v>319</v>
      </c>
      <c r="B297" s="30" t="s">
        <v>674</v>
      </c>
      <c r="C297" s="31" t="s">
        <v>1009</v>
      </c>
      <c r="D297" s="29"/>
      <c r="E297" s="29" t="s">
        <v>19</v>
      </c>
      <c r="F297" s="29" t="s">
        <v>3</v>
      </c>
      <c r="G297" s="29" t="s">
        <v>16</v>
      </c>
      <c r="H297" s="29" t="s">
        <v>18</v>
      </c>
      <c r="I297" s="31"/>
    </row>
    <row r="298" spans="1:9" ht="30">
      <c r="A298" s="29" t="s">
        <v>320</v>
      </c>
      <c r="B298" s="30" t="s">
        <v>675</v>
      </c>
      <c r="C298" s="31" t="s">
        <v>1010</v>
      </c>
      <c r="D298" s="29"/>
      <c r="E298" s="29" t="s">
        <v>19</v>
      </c>
      <c r="F298" s="29" t="s">
        <v>3</v>
      </c>
      <c r="G298" s="29" t="s">
        <v>15</v>
      </c>
      <c r="H298" s="29" t="s">
        <v>20</v>
      </c>
      <c r="I298" s="31"/>
    </row>
    <row r="299" spans="1:9" ht="45">
      <c r="A299" s="29" t="s">
        <v>321</v>
      </c>
      <c r="B299" s="30" t="s">
        <v>675</v>
      </c>
      <c r="C299" s="31" t="s">
        <v>1011</v>
      </c>
      <c r="D299" s="29"/>
      <c r="E299" s="29" t="s">
        <v>19</v>
      </c>
      <c r="F299" s="29" t="s">
        <v>3</v>
      </c>
      <c r="G299" s="29" t="s">
        <v>16</v>
      </c>
      <c r="H299" s="29" t="s">
        <v>18</v>
      </c>
      <c r="I299" s="31"/>
    </row>
    <row r="300" spans="1:9" ht="30">
      <c r="A300" s="29" t="s">
        <v>322</v>
      </c>
      <c r="B300" s="30" t="s">
        <v>675</v>
      </c>
      <c r="C300" s="31" t="s">
        <v>1012</v>
      </c>
      <c r="D300" s="29"/>
      <c r="E300" s="29" t="s">
        <v>19</v>
      </c>
      <c r="F300" s="29" t="s">
        <v>3</v>
      </c>
      <c r="G300" s="29" t="s">
        <v>15</v>
      </c>
      <c r="H300" s="29" t="s">
        <v>21</v>
      </c>
      <c r="I300" s="31"/>
    </row>
    <row r="301" spans="1:9">
      <c r="A301" s="29" t="s">
        <v>323</v>
      </c>
      <c r="B301" s="30" t="s">
        <v>675</v>
      </c>
      <c r="C301" s="31" t="s">
        <v>1013</v>
      </c>
      <c r="D301" s="29"/>
      <c r="E301" s="29" t="s">
        <v>19</v>
      </c>
      <c r="F301" s="29" t="s">
        <v>3</v>
      </c>
      <c r="G301" s="29" t="s">
        <v>15</v>
      </c>
      <c r="H301" s="29" t="s">
        <v>20</v>
      </c>
      <c r="I301" s="31"/>
    </row>
    <row r="302" spans="1:9" ht="30">
      <c r="A302" s="29" t="s">
        <v>324</v>
      </c>
      <c r="B302" s="30" t="s">
        <v>675</v>
      </c>
      <c r="C302" s="31" t="s">
        <v>1014</v>
      </c>
      <c r="D302" s="29"/>
      <c r="E302" s="29" t="s">
        <v>19</v>
      </c>
      <c r="F302" s="29" t="s">
        <v>3</v>
      </c>
      <c r="G302" s="29" t="s">
        <v>16</v>
      </c>
      <c r="H302" s="29" t="s">
        <v>18</v>
      </c>
      <c r="I302" s="31"/>
    </row>
    <row r="303" spans="1:9" ht="30">
      <c r="A303" s="29" t="s">
        <v>325</v>
      </c>
      <c r="B303" s="30" t="s">
        <v>676</v>
      </c>
      <c r="C303" s="31" t="s">
        <v>1015</v>
      </c>
      <c r="D303" s="29"/>
      <c r="E303" s="29" t="s">
        <v>19</v>
      </c>
      <c r="F303" s="29" t="s">
        <v>3</v>
      </c>
      <c r="G303" s="29" t="s">
        <v>15</v>
      </c>
      <c r="H303" s="29" t="s">
        <v>20</v>
      </c>
      <c r="I303" s="31"/>
    </row>
    <row r="304" spans="1:9" ht="45">
      <c r="A304" s="29" t="s">
        <v>326</v>
      </c>
      <c r="B304" s="30" t="s">
        <v>676</v>
      </c>
      <c r="C304" s="31" t="s">
        <v>1016</v>
      </c>
      <c r="D304" s="29"/>
      <c r="E304" s="29" t="s">
        <v>19</v>
      </c>
      <c r="F304" s="29" t="s">
        <v>3</v>
      </c>
      <c r="G304" s="29" t="s">
        <v>16</v>
      </c>
      <c r="H304" s="29" t="s">
        <v>18</v>
      </c>
      <c r="I304" s="31"/>
    </row>
    <row r="305" spans="1:9" ht="30">
      <c r="A305" s="29" t="s">
        <v>327</v>
      </c>
      <c r="B305" s="30" t="s">
        <v>676</v>
      </c>
      <c r="C305" s="31" t="s">
        <v>1017</v>
      </c>
      <c r="D305" s="29"/>
      <c r="E305" s="29" t="s">
        <v>19</v>
      </c>
      <c r="F305" s="29" t="s">
        <v>3</v>
      </c>
      <c r="G305" s="29" t="s">
        <v>15</v>
      </c>
      <c r="H305" s="29" t="s">
        <v>21</v>
      </c>
      <c r="I305" s="31"/>
    </row>
    <row r="306" spans="1:9">
      <c r="A306" s="29" t="s">
        <v>328</v>
      </c>
      <c r="B306" s="30" t="s">
        <v>676</v>
      </c>
      <c r="C306" s="31" t="s">
        <v>1018</v>
      </c>
      <c r="D306" s="29"/>
      <c r="E306" s="29" t="s">
        <v>19</v>
      </c>
      <c r="F306" s="29" t="s">
        <v>3</v>
      </c>
      <c r="G306" s="29" t="s">
        <v>15</v>
      </c>
      <c r="H306" s="29" t="s">
        <v>20</v>
      </c>
      <c r="I306" s="31"/>
    </row>
    <row r="307" spans="1:9" ht="30">
      <c r="A307" s="29" t="s">
        <v>329</v>
      </c>
      <c r="B307" s="30" t="s">
        <v>676</v>
      </c>
      <c r="C307" s="31" t="s">
        <v>1019</v>
      </c>
      <c r="D307" s="29"/>
      <c r="E307" s="29" t="s">
        <v>19</v>
      </c>
      <c r="F307" s="29" t="s">
        <v>3</v>
      </c>
      <c r="G307" s="29" t="s">
        <v>16</v>
      </c>
      <c r="H307" s="29" t="s">
        <v>18</v>
      </c>
      <c r="I307" s="31"/>
    </row>
    <row r="308" spans="1:9" ht="30">
      <c r="A308" s="29" t="s">
        <v>330</v>
      </c>
      <c r="B308" s="30" t="s">
        <v>677</v>
      </c>
      <c r="C308" s="31" t="s">
        <v>1020</v>
      </c>
      <c r="D308" s="29"/>
      <c r="E308" s="29" t="s">
        <v>19</v>
      </c>
      <c r="F308" s="29" t="s">
        <v>3</v>
      </c>
      <c r="G308" s="29" t="s">
        <v>15</v>
      </c>
      <c r="H308" s="29" t="s">
        <v>20</v>
      </c>
      <c r="I308" s="31"/>
    </row>
    <row r="309" spans="1:9" ht="45">
      <c r="A309" s="29" t="s">
        <v>331</v>
      </c>
      <c r="B309" s="30" t="s">
        <v>677</v>
      </c>
      <c r="C309" s="31" t="s">
        <v>1021</v>
      </c>
      <c r="D309" s="29"/>
      <c r="E309" s="29" t="s">
        <v>19</v>
      </c>
      <c r="F309" s="29" t="s">
        <v>3</v>
      </c>
      <c r="G309" s="29" t="s">
        <v>16</v>
      </c>
      <c r="H309" s="29" t="s">
        <v>18</v>
      </c>
      <c r="I309" s="31"/>
    </row>
    <row r="310" spans="1:9" ht="30">
      <c r="A310" s="29" t="s">
        <v>332</v>
      </c>
      <c r="B310" s="30" t="s">
        <v>677</v>
      </c>
      <c r="C310" s="31" t="s">
        <v>1022</v>
      </c>
      <c r="D310" s="29"/>
      <c r="E310" s="29" t="s">
        <v>19</v>
      </c>
      <c r="F310" s="29" t="s">
        <v>3</v>
      </c>
      <c r="G310" s="29" t="s">
        <v>15</v>
      </c>
      <c r="H310" s="29" t="s">
        <v>21</v>
      </c>
      <c r="I310" s="31"/>
    </row>
    <row r="311" spans="1:9">
      <c r="A311" s="29" t="s">
        <v>333</v>
      </c>
      <c r="B311" s="30" t="s">
        <v>677</v>
      </c>
      <c r="C311" s="31" t="s">
        <v>1023</v>
      </c>
      <c r="D311" s="29"/>
      <c r="E311" s="29" t="s">
        <v>19</v>
      </c>
      <c r="F311" s="29" t="s">
        <v>3</v>
      </c>
      <c r="G311" s="29" t="s">
        <v>15</v>
      </c>
      <c r="H311" s="29" t="s">
        <v>20</v>
      </c>
      <c r="I311" s="31"/>
    </row>
    <row r="312" spans="1:9" ht="30">
      <c r="A312" s="29" t="s">
        <v>334</v>
      </c>
      <c r="B312" s="30" t="s">
        <v>677</v>
      </c>
      <c r="C312" s="31" t="s">
        <v>1024</v>
      </c>
      <c r="D312" s="29"/>
      <c r="E312" s="29" t="s">
        <v>19</v>
      </c>
      <c r="F312" s="29" t="s">
        <v>3</v>
      </c>
      <c r="G312" s="29" t="s">
        <v>16</v>
      </c>
      <c r="H312" s="29" t="s">
        <v>18</v>
      </c>
      <c r="I312" s="31"/>
    </row>
    <row r="313" spans="1:9" ht="30">
      <c r="A313" s="29" t="s">
        <v>335</v>
      </c>
      <c r="B313" s="30" t="s">
        <v>678</v>
      </c>
      <c r="C313" s="31" t="s">
        <v>1025</v>
      </c>
      <c r="D313" s="29"/>
      <c r="E313" s="29" t="s">
        <v>19</v>
      </c>
      <c r="F313" s="29" t="s">
        <v>3</v>
      </c>
      <c r="G313" s="29" t="s">
        <v>15</v>
      </c>
      <c r="H313" s="29" t="s">
        <v>20</v>
      </c>
      <c r="I313" s="31"/>
    </row>
    <row r="314" spans="1:9" ht="45">
      <c r="A314" s="29" t="s">
        <v>336</v>
      </c>
      <c r="B314" s="30" t="s">
        <v>678</v>
      </c>
      <c r="C314" s="31" t="s">
        <v>1026</v>
      </c>
      <c r="D314" s="29"/>
      <c r="E314" s="29" t="s">
        <v>19</v>
      </c>
      <c r="F314" s="29" t="s">
        <v>3</v>
      </c>
      <c r="G314" s="29" t="s">
        <v>16</v>
      </c>
      <c r="H314" s="29" t="s">
        <v>18</v>
      </c>
      <c r="I314" s="31"/>
    </row>
    <row r="315" spans="1:9" ht="30">
      <c r="A315" s="29" t="s">
        <v>337</v>
      </c>
      <c r="B315" s="30" t="s">
        <v>678</v>
      </c>
      <c r="C315" s="31" t="s">
        <v>1027</v>
      </c>
      <c r="D315" s="29"/>
      <c r="E315" s="29" t="s">
        <v>19</v>
      </c>
      <c r="F315" s="29" t="s">
        <v>3</v>
      </c>
      <c r="G315" s="29" t="s">
        <v>15</v>
      </c>
      <c r="H315" s="29" t="s">
        <v>21</v>
      </c>
      <c r="I315" s="31"/>
    </row>
    <row r="316" spans="1:9">
      <c r="A316" s="29" t="s">
        <v>338</v>
      </c>
      <c r="B316" s="30" t="s">
        <v>678</v>
      </c>
      <c r="C316" s="31" t="s">
        <v>1028</v>
      </c>
      <c r="D316" s="29"/>
      <c r="E316" s="29" t="s">
        <v>19</v>
      </c>
      <c r="F316" s="29" t="s">
        <v>3</v>
      </c>
      <c r="G316" s="29" t="s">
        <v>15</v>
      </c>
      <c r="H316" s="29" t="s">
        <v>20</v>
      </c>
      <c r="I316" s="31"/>
    </row>
    <row r="317" spans="1:9" ht="30">
      <c r="A317" s="29" t="s">
        <v>339</v>
      </c>
      <c r="B317" s="30" t="s">
        <v>678</v>
      </c>
      <c r="C317" s="31" t="s">
        <v>1029</v>
      </c>
      <c r="D317" s="29"/>
      <c r="E317" s="29" t="s">
        <v>19</v>
      </c>
      <c r="F317" s="29" t="s">
        <v>3</v>
      </c>
      <c r="G317" s="29" t="s">
        <v>16</v>
      </c>
      <c r="H317" s="29" t="s">
        <v>18</v>
      </c>
      <c r="I317" s="31"/>
    </row>
    <row r="318" spans="1:9" ht="30">
      <c r="A318" s="29" t="s">
        <v>340</v>
      </c>
      <c r="B318" s="30" t="s">
        <v>679</v>
      </c>
      <c r="C318" s="31" t="s">
        <v>1030</v>
      </c>
      <c r="D318" s="29"/>
      <c r="E318" s="29" t="s">
        <v>19</v>
      </c>
      <c r="F318" s="29" t="s">
        <v>3</v>
      </c>
      <c r="G318" s="29" t="s">
        <v>15</v>
      </c>
      <c r="H318" s="29" t="s">
        <v>20</v>
      </c>
      <c r="I318" s="31"/>
    </row>
    <row r="319" spans="1:9" ht="45">
      <c r="A319" s="29" t="s">
        <v>341</v>
      </c>
      <c r="B319" s="30" t="s">
        <v>679</v>
      </c>
      <c r="C319" s="31" t="s">
        <v>1031</v>
      </c>
      <c r="D319" s="29"/>
      <c r="E319" s="29" t="s">
        <v>19</v>
      </c>
      <c r="F319" s="29" t="s">
        <v>3</v>
      </c>
      <c r="G319" s="29" t="s">
        <v>16</v>
      </c>
      <c r="H319" s="29" t="s">
        <v>18</v>
      </c>
      <c r="I319" s="31"/>
    </row>
    <row r="320" spans="1:9" ht="30">
      <c r="A320" s="29" t="s">
        <v>342</v>
      </c>
      <c r="B320" s="30" t="s">
        <v>679</v>
      </c>
      <c r="C320" s="31" t="s">
        <v>1032</v>
      </c>
      <c r="D320" s="29"/>
      <c r="E320" s="29" t="s">
        <v>19</v>
      </c>
      <c r="F320" s="29" t="s">
        <v>3</v>
      </c>
      <c r="G320" s="29" t="s">
        <v>15</v>
      </c>
      <c r="H320" s="29" t="s">
        <v>21</v>
      </c>
      <c r="I320" s="31"/>
    </row>
    <row r="321" spans="1:9">
      <c r="A321" s="29" t="s">
        <v>343</v>
      </c>
      <c r="B321" s="30" t="s">
        <v>679</v>
      </c>
      <c r="C321" s="31" t="s">
        <v>1033</v>
      </c>
      <c r="D321" s="29"/>
      <c r="E321" s="29" t="s">
        <v>19</v>
      </c>
      <c r="F321" s="29" t="s">
        <v>3</v>
      </c>
      <c r="G321" s="29" t="s">
        <v>15</v>
      </c>
      <c r="H321" s="29" t="s">
        <v>20</v>
      </c>
      <c r="I321" s="31"/>
    </row>
    <row r="322" spans="1:9" ht="30">
      <c r="A322" s="29" t="s">
        <v>344</v>
      </c>
      <c r="B322" s="30" t="s">
        <v>679</v>
      </c>
      <c r="C322" s="31" t="s">
        <v>1024</v>
      </c>
      <c r="D322" s="29"/>
      <c r="E322" s="29" t="s">
        <v>19</v>
      </c>
      <c r="F322" s="29" t="s">
        <v>3</v>
      </c>
      <c r="G322" s="29" t="s">
        <v>16</v>
      </c>
      <c r="H322" s="29" t="s">
        <v>18</v>
      </c>
      <c r="I322" s="31"/>
    </row>
    <row r="323" spans="1:9">
      <c r="A323" s="29" t="s">
        <v>345</v>
      </c>
      <c r="B323" s="30" t="s">
        <v>680</v>
      </c>
      <c r="C323" s="31" t="s">
        <v>1034</v>
      </c>
      <c r="D323" s="29"/>
      <c r="E323" s="29" t="s">
        <v>19</v>
      </c>
      <c r="F323" s="29" t="s">
        <v>3</v>
      </c>
      <c r="G323" s="29" t="s">
        <v>15</v>
      </c>
      <c r="H323" s="29" t="s">
        <v>20</v>
      </c>
      <c r="I323" s="31"/>
    </row>
    <row r="324" spans="1:9" ht="30">
      <c r="A324" s="29" t="s">
        <v>346</v>
      </c>
      <c r="B324" s="30" t="s">
        <v>680</v>
      </c>
      <c r="C324" s="31" t="s">
        <v>1035</v>
      </c>
      <c r="D324" s="29"/>
      <c r="E324" s="29" t="s">
        <v>19</v>
      </c>
      <c r="F324" s="29" t="s">
        <v>3</v>
      </c>
      <c r="G324" s="29" t="s">
        <v>16</v>
      </c>
      <c r="H324" s="29" t="s">
        <v>18</v>
      </c>
      <c r="I324" s="31"/>
    </row>
    <row r="325" spans="1:9" ht="30">
      <c r="A325" s="29" t="s">
        <v>347</v>
      </c>
      <c r="B325" s="30" t="s">
        <v>680</v>
      </c>
      <c r="C325" s="31" t="s">
        <v>1036</v>
      </c>
      <c r="D325" s="29"/>
      <c r="E325" s="29" t="s">
        <v>19</v>
      </c>
      <c r="F325" s="29" t="s">
        <v>3</v>
      </c>
      <c r="G325" s="29" t="s">
        <v>15</v>
      </c>
      <c r="H325" s="29" t="s">
        <v>21</v>
      </c>
      <c r="I325" s="31"/>
    </row>
    <row r="326" spans="1:9">
      <c r="A326" s="29" t="s">
        <v>348</v>
      </c>
      <c r="B326" s="30" t="s">
        <v>680</v>
      </c>
      <c r="C326" s="31" t="s">
        <v>1037</v>
      </c>
      <c r="D326" s="29"/>
      <c r="E326" s="29" t="s">
        <v>19</v>
      </c>
      <c r="F326" s="29" t="s">
        <v>3</v>
      </c>
      <c r="G326" s="29" t="s">
        <v>15</v>
      </c>
      <c r="H326" s="29" t="s">
        <v>20</v>
      </c>
      <c r="I326" s="31"/>
    </row>
    <row r="327" spans="1:9" ht="30">
      <c r="A327" s="29" t="s">
        <v>349</v>
      </c>
      <c r="B327" s="30" t="s">
        <v>680</v>
      </c>
      <c r="C327" s="31" t="s">
        <v>1038</v>
      </c>
      <c r="D327" s="29"/>
      <c r="E327" s="29" t="s">
        <v>19</v>
      </c>
      <c r="F327" s="29" t="s">
        <v>3</v>
      </c>
      <c r="G327" s="29" t="s">
        <v>16</v>
      </c>
      <c r="H327" s="29" t="s">
        <v>18</v>
      </c>
      <c r="I327" s="31"/>
    </row>
    <row r="328" spans="1:9">
      <c r="A328" s="29" t="s">
        <v>350</v>
      </c>
      <c r="B328" s="30" t="s">
        <v>681</v>
      </c>
      <c r="C328" s="31" t="s">
        <v>1039</v>
      </c>
      <c r="D328" s="29"/>
      <c r="E328" s="29" t="s">
        <v>19</v>
      </c>
      <c r="F328" s="29" t="s">
        <v>3</v>
      </c>
      <c r="G328" s="29" t="s">
        <v>15</v>
      </c>
      <c r="H328" s="29" t="s">
        <v>20</v>
      </c>
      <c r="I328" s="31"/>
    </row>
    <row r="329" spans="1:9" ht="30">
      <c r="A329" s="29" t="s">
        <v>351</v>
      </c>
      <c r="B329" s="30" t="s">
        <v>681</v>
      </c>
      <c r="C329" s="31" t="s">
        <v>1040</v>
      </c>
      <c r="D329" s="29"/>
      <c r="E329" s="29" t="s">
        <v>19</v>
      </c>
      <c r="F329" s="29" t="s">
        <v>3</v>
      </c>
      <c r="G329" s="29" t="s">
        <v>16</v>
      </c>
      <c r="H329" s="29" t="s">
        <v>18</v>
      </c>
      <c r="I329" s="31"/>
    </row>
    <row r="330" spans="1:9" ht="30">
      <c r="A330" s="29" t="s">
        <v>352</v>
      </c>
      <c r="B330" s="30" t="s">
        <v>681</v>
      </c>
      <c r="C330" s="31" t="s">
        <v>1041</v>
      </c>
      <c r="D330" s="29"/>
      <c r="E330" s="29" t="s">
        <v>19</v>
      </c>
      <c r="F330" s="29" t="s">
        <v>3</v>
      </c>
      <c r="G330" s="29" t="s">
        <v>15</v>
      </c>
      <c r="H330" s="29" t="s">
        <v>21</v>
      </c>
      <c r="I330" s="31"/>
    </row>
    <row r="331" spans="1:9">
      <c r="A331" s="29" t="s">
        <v>353</v>
      </c>
      <c r="B331" s="30" t="s">
        <v>681</v>
      </c>
      <c r="C331" s="31" t="s">
        <v>1042</v>
      </c>
      <c r="D331" s="29"/>
      <c r="E331" s="29" t="s">
        <v>19</v>
      </c>
      <c r="F331" s="29" t="s">
        <v>3</v>
      </c>
      <c r="G331" s="29" t="s">
        <v>15</v>
      </c>
      <c r="H331" s="29" t="s">
        <v>20</v>
      </c>
      <c r="I331" s="31"/>
    </row>
    <row r="332" spans="1:9" ht="30">
      <c r="A332" s="29" t="s">
        <v>354</v>
      </c>
      <c r="B332" s="30" t="s">
        <v>681</v>
      </c>
      <c r="C332" s="31" t="s">
        <v>1043</v>
      </c>
      <c r="D332" s="29"/>
      <c r="E332" s="29" t="s">
        <v>19</v>
      </c>
      <c r="F332" s="29" t="s">
        <v>3</v>
      </c>
      <c r="G332" s="29" t="s">
        <v>16</v>
      </c>
      <c r="H332" s="29" t="s">
        <v>18</v>
      </c>
      <c r="I332" s="31"/>
    </row>
    <row r="333" spans="1:9" ht="30">
      <c r="A333" s="29" t="s">
        <v>355</v>
      </c>
      <c r="B333" s="30" t="s">
        <v>682</v>
      </c>
      <c r="C333" s="31" t="s">
        <v>1044</v>
      </c>
      <c r="D333" s="29"/>
      <c r="E333" s="29" t="s">
        <v>19</v>
      </c>
      <c r="F333" s="29" t="s">
        <v>3</v>
      </c>
      <c r="G333" s="29" t="s">
        <v>15</v>
      </c>
      <c r="H333" s="29" t="s">
        <v>20</v>
      </c>
      <c r="I333" s="31"/>
    </row>
    <row r="334" spans="1:9" ht="45">
      <c r="A334" s="29" t="s">
        <v>356</v>
      </c>
      <c r="B334" s="30" t="s">
        <v>682</v>
      </c>
      <c r="C334" s="31" t="s">
        <v>1045</v>
      </c>
      <c r="D334" s="29"/>
      <c r="E334" s="29" t="s">
        <v>19</v>
      </c>
      <c r="F334" s="29" t="s">
        <v>3</v>
      </c>
      <c r="G334" s="29" t="s">
        <v>16</v>
      </c>
      <c r="H334" s="29" t="s">
        <v>18</v>
      </c>
      <c r="I334" s="31"/>
    </row>
    <row r="335" spans="1:9" ht="30">
      <c r="A335" s="29" t="s">
        <v>357</v>
      </c>
      <c r="B335" s="30" t="s">
        <v>682</v>
      </c>
      <c r="C335" s="31" t="s">
        <v>1046</v>
      </c>
      <c r="D335" s="29"/>
      <c r="E335" s="29" t="s">
        <v>19</v>
      </c>
      <c r="F335" s="29" t="s">
        <v>3</v>
      </c>
      <c r="G335" s="29" t="s">
        <v>15</v>
      </c>
      <c r="H335" s="29" t="s">
        <v>21</v>
      </c>
      <c r="I335" s="31"/>
    </row>
    <row r="336" spans="1:9">
      <c r="A336" s="29" t="s">
        <v>358</v>
      </c>
      <c r="B336" s="30" t="s">
        <v>682</v>
      </c>
      <c r="C336" s="31" t="s">
        <v>1047</v>
      </c>
      <c r="D336" s="29"/>
      <c r="E336" s="29" t="s">
        <v>19</v>
      </c>
      <c r="F336" s="29" t="s">
        <v>3</v>
      </c>
      <c r="G336" s="29" t="s">
        <v>15</v>
      </c>
      <c r="H336" s="29" t="s">
        <v>20</v>
      </c>
      <c r="I336" s="31"/>
    </row>
    <row r="337" spans="1:9" ht="30">
      <c r="A337" s="29" t="s">
        <v>359</v>
      </c>
      <c r="B337" s="30" t="s">
        <v>682</v>
      </c>
      <c r="C337" s="31" t="s">
        <v>1048</v>
      </c>
      <c r="D337" s="29"/>
      <c r="E337" s="29" t="s">
        <v>19</v>
      </c>
      <c r="F337" s="29" t="s">
        <v>3</v>
      </c>
      <c r="G337" s="29" t="s">
        <v>16</v>
      </c>
      <c r="H337" s="29" t="s">
        <v>18</v>
      </c>
      <c r="I337" s="31"/>
    </row>
    <row r="338" spans="1:9">
      <c r="A338" s="29" t="s">
        <v>360</v>
      </c>
      <c r="B338" s="30" t="s">
        <v>683</v>
      </c>
      <c r="C338" s="31" t="s">
        <v>1049</v>
      </c>
      <c r="D338" s="29"/>
      <c r="E338" s="29" t="s">
        <v>19</v>
      </c>
      <c r="F338" s="29" t="s">
        <v>3</v>
      </c>
      <c r="G338" s="29" t="s">
        <v>15</v>
      </c>
      <c r="H338" s="29" t="s">
        <v>20</v>
      </c>
      <c r="I338" s="31"/>
    </row>
    <row r="339" spans="1:9" ht="30">
      <c r="A339" s="29" t="s">
        <v>361</v>
      </c>
      <c r="B339" s="30" t="s">
        <v>683</v>
      </c>
      <c r="C339" s="31" t="s">
        <v>1050</v>
      </c>
      <c r="D339" s="29"/>
      <c r="E339" s="29" t="s">
        <v>19</v>
      </c>
      <c r="F339" s="29" t="s">
        <v>3</v>
      </c>
      <c r="G339" s="29" t="s">
        <v>16</v>
      </c>
      <c r="H339" s="29" t="s">
        <v>18</v>
      </c>
      <c r="I339" s="31"/>
    </row>
    <row r="340" spans="1:9" ht="30">
      <c r="A340" s="29" t="s">
        <v>362</v>
      </c>
      <c r="B340" s="30" t="s">
        <v>683</v>
      </c>
      <c r="C340" s="31" t="s">
        <v>1051</v>
      </c>
      <c r="D340" s="29"/>
      <c r="E340" s="29" t="s">
        <v>19</v>
      </c>
      <c r="F340" s="29" t="s">
        <v>3</v>
      </c>
      <c r="G340" s="29" t="s">
        <v>15</v>
      </c>
      <c r="H340" s="29" t="s">
        <v>21</v>
      </c>
      <c r="I340" s="31"/>
    </row>
    <row r="341" spans="1:9">
      <c r="A341" s="29" t="s">
        <v>363</v>
      </c>
      <c r="B341" s="30" t="s">
        <v>683</v>
      </c>
      <c r="C341" s="31" t="s">
        <v>1052</v>
      </c>
      <c r="D341" s="29"/>
      <c r="E341" s="29" t="s">
        <v>19</v>
      </c>
      <c r="F341" s="29" t="s">
        <v>3</v>
      </c>
      <c r="G341" s="29" t="s">
        <v>15</v>
      </c>
      <c r="H341" s="29" t="s">
        <v>20</v>
      </c>
      <c r="I341" s="31"/>
    </row>
    <row r="342" spans="1:9" ht="30">
      <c r="A342" s="29" t="s">
        <v>364</v>
      </c>
      <c r="B342" s="30" t="s">
        <v>683</v>
      </c>
      <c r="C342" s="31" t="s">
        <v>1053</v>
      </c>
      <c r="D342" s="29"/>
      <c r="E342" s="29" t="s">
        <v>19</v>
      </c>
      <c r="F342" s="29" t="s">
        <v>3</v>
      </c>
      <c r="G342" s="29" t="s">
        <v>16</v>
      </c>
      <c r="H342" s="29" t="s">
        <v>18</v>
      </c>
      <c r="I342" s="31"/>
    </row>
    <row r="343" spans="1:9" ht="30">
      <c r="A343" s="29" t="s">
        <v>365</v>
      </c>
      <c r="B343" s="30" t="s">
        <v>684</v>
      </c>
      <c r="C343" s="31" t="s">
        <v>1054</v>
      </c>
      <c r="D343" s="29"/>
      <c r="E343" s="29" t="s">
        <v>19</v>
      </c>
      <c r="F343" s="29" t="s">
        <v>3</v>
      </c>
      <c r="G343" s="29" t="s">
        <v>15</v>
      </c>
      <c r="H343" s="29" t="s">
        <v>20</v>
      </c>
      <c r="I343" s="31"/>
    </row>
    <row r="344" spans="1:9" ht="30">
      <c r="A344" s="29" t="s">
        <v>366</v>
      </c>
      <c r="B344" s="30" t="s">
        <v>684</v>
      </c>
      <c r="C344" s="31" t="s">
        <v>1055</v>
      </c>
      <c r="D344" s="29"/>
      <c r="E344" s="29" t="s">
        <v>19</v>
      </c>
      <c r="F344" s="29" t="s">
        <v>3</v>
      </c>
      <c r="G344" s="29" t="s">
        <v>16</v>
      </c>
      <c r="H344" s="29" t="s">
        <v>18</v>
      </c>
      <c r="I344" s="31"/>
    </row>
    <row r="345" spans="1:9" ht="30">
      <c r="A345" s="29" t="s">
        <v>367</v>
      </c>
      <c r="B345" s="30" t="s">
        <v>684</v>
      </c>
      <c r="C345" s="31" t="s">
        <v>1056</v>
      </c>
      <c r="D345" s="29"/>
      <c r="E345" s="29" t="s">
        <v>19</v>
      </c>
      <c r="F345" s="29" t="s">
        <v>3</v>
      </c>
      <c r="G345" s="29" t="s">
        <v>15</v>
      </c>
      <c r="H345" s="29" t="s">
        <v>21</v>
      </c>
      <c r="I345" s="31"/>
    </row>
    <row r="346" spans="1:9">
      <c r="A346" s="29" t="s">
        <v>368</v>
      </c>
      <c r="B346" s="30" t="s">
        <v>684</v>
      </c>
      <c r="C346" s="31" t="s">
        <v>1057</v>
      </c>
      <c r="D346" s="29"/>
      <c r="E346" s="29" t="s">
        <v>19</v>
      </c>
      <c r="F346" s="29" t="s">
        <v>3</v>
      </c>
      <c r="G346" s="29" t="s">
        <v>15</v>
      </c>
      <c r="H346" s="29" t="s">
        <v>20</v>
      </c>
      <c r="I346" s="31"/>
    </row>
    <row r="347" spans="1:9">
      <c r="A347" s="29" t="s">
        <v>369</v>
      </c>
      <c r="B347" s="30" t="s">
        <v>684</v>
      </c>
      <c r="C347" s="31" t="s">
        <v>1058</v>
      </c>
      <c r="D347" s="29"/>
      <c r="E347" s="29" t="s">
        <v>19</v>
      </c>
      <c r="F347" s="29" t="s">
        <v>3</v>
      </c>
      <c r="G347" s="29" t="s">
        <v>16</v>
      </c>
      <c r="H347" s="29" t="s">
        <v>18</v>
      </c>
      <c r="I347" s="31"/>
    </row>
    <row r="348" spans="1:9" ht="30">
      <c r="A348" s="29" t="s">
        <v>370</v>
      </c>
      <c r="B348" s="30" t="s">
        <v>685</v>
      </c>
      <c r="C348" s="31" t="s">
        <v>1059</v>
      </c>
      <c r="D348" s="29"/>
      <c r="E348" s="29" t="s">
        <v>19</v>
      </c>
      <c r="F348" s="29" t="s">
        <v>3</v>
      </c>
      <c r="G348" s="29" t="s">
        <v>15</v>
      </c>
      <c r="H348" s="29" t="s">
        <v>20</v>
      </c>
      <c r="I348" s="31"/>
    </row>
    <row r="349" spans="1:9" ht="45">
      <c r="A349" s="29" t="s">
        <v>371</v>
      </c>
      <c r="B349" s="30" t="s">
        <v>685</v>
      </c>
      <c r="C349" s="31" t="s">
        <v>1060</v>
      </c>
      <c r="D349" s="29"/>
      <c r="E349" s="29" t="s">
        <v>19</v>
      </c>
      <c r="F349" s="29" t="s">
        <v>3</v>
      </c>
      <c r="G349" s="29" t="s">
        <v>16</v>
      </c>
      <c r="H349" s="29" t="s">
        <v>18</v>
      </c>
      <c r="I349" s="31"/>
    </row>
    <row r="350" spans="1:9" ht="30">
      <c r="A350" s="29" t="s">
        <v>372</v>
      </c>
      <c r="B350" s="30" t="s">
        <v>685</v>
      </c>
      <c r="C350" s="31" t="s">
        <v>1061</v>
      </c>
      <c r="D350" s="29"/>
      <c r="E350" s="29" t="s">
        <v>19</v>
      </c>
      <c r="F350" s="29" t="s">
        <v>3</v>
      </c>
      <c r="G350" s="29" t="s">
        <v>15</v>
      </c>
      <c r="H350" s="29" t="s">
        <v>21</v>
      </c>
      <c r="I350" s="31"/>
    </row>
    <row r="351" spans="1:9">
      <c r="A351" s="29" t="s">
        <v>373</v>
      </c>
      <c r="B351" s="30" t="s">
        <v>685</v>
      </c>
      <c r="C351" s="31" t="s">
        <v>1062</v>
      </c>
      <c r="D351" s="29"/>
      <c r="E351" s="29" t="s">
        <v>19</v>
      </c>
      <c r="F351" s="29" t="s">
        <v>3</v>
      </c>
      <c r="G351" s="29" t="s">
        <v>15</v>
      </c>
      <c r="H351" s="29" t="s">
        <v>20</v>
      </c>
      <c r="I351" s="31"/>
    </row>
    <row r="352" spans="1:9" ht="30">
      <c r="A352" s="29" t="s">
        <v>374</v>
      </c>
      <c r="B352" s="30" t="s">
        <v>685</v>
      </c>
      <c r="C352" s="31" t="s">
        <v>1063</v>
      </c>
      <c r="D352" s="29"/>
      <c r="E352" s="29" t="s">
        <v>19</v>
      </c>
      <c r="F352" s="29" t="s">
        <v>3</v>
      </c>
      <c r="G352" s="29" t="s">
        <v>16</v>
      </c>
      <c r="H352" s="29" t="s">
        <v>18</v>
      </c>
      <c r="I352" s="31"/>
    </row>
    <row r="353" spans="1:9">
      <c r="A353" s="29" t="s">
        <v>375</v>
      </c>
      <c r="B353" s="30" t="s">
        <v>686</v>
      </c>
      <c r="C353" s="31" t="s">
        <v>1064</v>
      </c>
      <c r="D353" s="29"/>
      <c r="E353" s="29" t="s">
        <v>19</v>
      </c>
      <c r="F353" s="29" t="s">
        <v>3</v>
      </c>
      <c r="G353" s="29" t="s">
        <v>15</v>
      </c>
      <c r="H353" s="29" t="s">
        <v>20</v>
      </c>
      <c r="I353" s="31"/>
    </row>
    <row r="354" spans="1:9" ht="30">
      <c r="A354" s="29" t="s">
        <v>376</v>
      </c>
      <c r="B354" s="30" t="s">
        <v>686</v>
      </c>
      <c r="C354" s="31" t="s">
        <v>1065</v>
      </c>
      <c r="D354" s="29"/>
      <c r="E354" s="29" t="s">
        <v>19</v>
      </c>
      <c r="F354" s="29" t="s">
        <v>3</v>
      </c>
      <c r="G354" s="29" t="s">
        <v>16</v>
      </c>
      <c r="H354" s="29" t="s">
        <v>18</v>
      </c>
      <c r="I354" s="31"/>
    </row>
    <row r="355" spans="1:9" ht="30">
      <c r="A355" s="29" t="s">
        <v>377</v>
      </c>
      <c r="B355" s="30" t="s">
        <v>686</v>
      </c>
      <c r="C355" s="31" t="s">
        <v>1066</v>
      </c>
      <c r="D355" s="29"/>
      <c r="E355" s="29" t="s">
        <v>19</v>
      </c>
      <c r="F355" s="29" t="s">
        <v>3</v>
      </c>
      <c r="G355" s="29" t="s">
        <v>15</v>
      </c>
      <c r="H355" s="29" t="s">
        <v>21</v>
      </c>
      <c r="I355" s="31"/>
    </row>
    <row r="356" spans="1:9">
      <c r="A356" s="29" t="s">
        <v>378</v>
      </c>
      <c r="B356" s="30" t="s">
        <v>686</v>
      </c>
      <c r="C356" s="31" t="s">
        <v>1067</v>
      </c>
      <c r="D356" s="29"/>
      <c r="E356" s="29" t="s">
        <v>19</v>
      </c>
      <c r="F356" s="29" t="s">
        <v>3</v>
      </c>
      <c r="G356" s="29" t="s">
        <v>15</v>
      </c>
      <c r="H356" s="29" t="s">
        <v>20</v>
      </c>
      <c r="I356" s="31"/>
    </row>
    <row r="357" spans="1:9" ht="30">
      <c r="A357" s="29" t="s">
        <v>379</v>
      </c>
      <c r="B357" s="30" t="s">
        <v>686</v>
      </c>
      <c r="C357" s="31" t="s">
        <v>1068</v>
      </c>
      <c r="D357" s="29"/>
      <c r="E357" s="29" t="s">
        <v>19</v>
      </c>
      <c r="F357" s="29" t="s">
        <v>3</v>
      </c>
      <c r="G357" s="29" t="s">
        <v>16</v>
      </c>
      <c r="H357" s="29" t="s">
        <v>18</v>
      </c>
      <c r="I357" s="31"/>
    </row>
    <row r="358" spans="1:9">
      <c r="A358" s="29" t="s">
        <v>380</v>
      </c>
      <c r="B358" s="30" t="s">
        <v>687</v>
      </c>
      <c r="C358" s="31" t="s">
        <v>1069</v>
      </c>
      <c r="D358" s="29"/>
      <c r="E358" s="29" t="s">
        <v>19</v>
      </c>
      <c r="F358" s="29" t="s">
        <v>3</v>
      </c>
      <c r="G358" s="29" t="s">
        <v>15</v>
      </c>
      <c r="H358" s="29" t="s">
        <v>20</v>
      </c>
      <c r="I358" s="31"/>
    </row>
    <row r="359" spans="1:9" ht="30">
      <c r="A359" s="29" t="s">
        <v>381</v>
      </c>
      <c r="B359" s="30" t="s">
        <v>687</v>
      </c>
      <c r="C359" s="31" t="s">
        <v>1070</v>
      </c>
      <c r="D359" s="29"/>
      <c r="E359" s="29" t="s">
        <v>19</v>
      </c>
      <c r="F359" s="29" t="s">
        <v>3</v>
      </c>
      <c r="G359" s="29" t="s">
        <v>16</v>
      </c>
      <c r="H359" s="29" t="s">
        <v>18</v>
      </c>
      <c r="I359" s="31"/>
    </row>
    <row r="360" spans="1:9" ht="30">
      <c r="A360" s="29" t="s">
        <v>382</v>
      </c>
      <c r="B360" s="30" t="s">
        <v>687</v>
      </c>
      <c r="C360" s="31" t="s">
        <v>1071</v>
      </c>
      <c r="D360" s="29"/>
      <c r="E360" s="29" t="s">
        <v>19</v>
      </c>
      <c r="F360" s="29" t="s">
        <v>3</v>
      </c>
      <c r="G360" s="29" t="s">
        <v>15</v>
      </c>
      <c r="H360" s="29" t="s">
        <v>21</v>
      </c>
      <c r="I360" s="31"/>
    </row>
    <row r="361" spans="1:9">
      <c r="A361" s="29" t="s">
        <v>383</v>
      </c>
      <c r="B361" s="30" t="s">
        <v>687</v>
      </c>
      <c r="C361" s="31" t="s">
        <v>1072</v>
      </c>
      <c r="D361" s="29"/>
      <c r="E361" s="29" t="s">
        <v>19</v>
      </c>
      <c r="F361" s="29" t="s">
        <v>3</v>
      </c>
      <c r="G361" s="29" t="s">
        <v>15</v>
      </c>
      <c r="H361" s="29" t="s">
        <v>20</v>
      </c>
      <c r="I361" s="31"/>
    </row>
    <row r="362" spans="1:9" ht="30">
      <c r="A362" s="29" t="s">
        <v>384</v>
      </c>
      <c r="B362" s="30" t="s">
        <v>687</v>
      </c>
      <c r="C362" s="31" t="s">
        <v>1073</v>
      </c>
      <c r="D362" s="29"/>
      <c r="E362" s="29" t="s">
        <v>19</v>
      </c>
      <c r="F362" s="29" t="s">
        <v>3</v>
      </c>
      <c r="G362" s="29" t="s">
        <v>16</v>
      </c>
      <c r="H362" s="29" t="s">
        <v>18</v>
      </c>
      <c r="I362" s="31"/>
    </row>
    <row r="363" spans="1:9" ht="30">
      <c r="A363" s="29" t="s">
        <v>385</v>
      </c>
      <c r="B363" s="30" t="s">
        <v>688</v>
      </c>
      <c r="C363" s="31" t="s">
        <v>1074</v>
      </c>
      <c r="D363" s="29"/>
      <c r="E363" s="29" t="s">
        <v>19</v>
      </c>
      <c r="F363" s="29" t="s">
        <v>3</v>
      </c>
      <c r="G363" s="29" t="s">
        <v>15</v>
      </c>
      <c r="H363" s="29" t="s">
        <v>20</v>
      </c>
      <c r="I363" s="31"/>
    </row>
    <row r="364" spans="1:9" ht="45">
      <c r="A364" s="29" t="s">
        <v>386</v>
      </c>
      <c r="B364" s="30" t="s">
        <v>688</v>
      </c>
      <c r="C364" s="31" t="s">
        <v>1075</v>
      </c>
      <c r="D364" s="29"/>
      <c r="E364" s="29" t="s">
        <v>19</v>
      </c>
      <c r="F364" s="29" t="s">
        <v>3</v>
      </c>
      <c r="G364" s="29" t="s">
        <v>16</v>
      </c>
      <c r="H364" s="29" t="s">
        <v>18</v>
      </c>
      <c r="I364" s="31"/>
    </row>
    <row r="365" spans="1:9" ht="30">
      <c r="A365" s="29" t="s">
        <v>387</v>
      </c>
      <c r="B365" s="30" t="s">
        <v>688</v>
      </c>
      <c r="C365" s="31" t="s">
        <v>1076</v>
      </c>
      <c r="D365" s="29"/>
      <c r="E365" s="29" t="s">
        <v>19</v>
      </c>
      <c r="F365" s="29" t="s">
        <v>3</v>
      </c>
      <c r="G365" s="29" t="s">
        <v>15</v>
      </c>
      <c r="H365" s="29" t="s">
        <v>21</v>
      </c>
      <c r="I365" s="31"/>
    </row>
    <row r="366" spans="1:9">
      <c r="A366" s="29" t="s">
        <v>388</v>
      </c>
      <c r="B366" s="30" t="s">
        <v>688</v>
      </c>
      <c r="C366" s="31" t="s">
        <v>1077</v>
      </c>
      <c r="D366" s="29"/>
      <c r="E366" s="29" t="s">
        <v>19</v>
      </c>
      <c r="F366" s="29" t="s">
        <v>3</v>
      </c>
      <c r="G366" s="29" t="s">
        <v>15</v>
      </c>
      <c r="H366" s="29" t="s">
        <v>20</v>
      </c>
      <c r="I366" s="31"/>
    </row>
    <row r="367" spans="1:9" ht="30">
      <c r="A367" s="29" t="s">
        <v>389</v>
      </c>
      <c r="B367" s="30" t="s">
        <v>688</v>
      </c>
      <c r="C367" s="31" t="s">
        <v>1078</v>
      </c>
      <c r="D367" s="29"/>
      <c r="E367" s="29" t="s">
        <v>19</v>
      </c>
      <c r="F367" s="29" t="s">
        <v>3</v>
      </c>
      <c r="G367" s="29" t="s">
        <v>16</v>
      </c>
      <c r="H367" s="29" t="s">
        <v>18</v>
      </c>
      <c r="I367" s="31"/>
    </row>
    <row r="368" spans="1:9" ht="30">
      <c r="A368" s="29" t="s">
        <v>390</v>
      </c>
      <c r="B368" s="30" t="s">
        <v>689</v>
      </c>
      <c r="C368" s="31" t="s">
        <v>1079</v>
      </c>
      <c r="D368" s="29"/>
      <c r="E368" s="29" t="s">
        <v>19</v>
      </c>
      <c r="F368" s="29" t="s">
        <v>3</v>
      </c>
      <c r="G368" s="29" t="s">
        <v>15</v>
      </c>
      <c r="H368" s="29" t="s">
        <v>20</v>
      </c>
      <c r="I368" s="31"/>
    </row>
    <row r="369" spans="1:9" ht="45">
      <c r="A369" s="29" t="s">
        <v>391</v>
      </c>
      <c r="B369" s="30" t="s">
        <v>689</v>
      </c>
      <c r="C369" s="31" t="s">
        <v>1080</v>
      </c>
      <c r="D369" s="29"/>
      <c r="E369" s="29" t="s">
        <v>19</v>
      </c>
      <c r="F369" s="29" t="s">
        <v>3</v>
      </c>
      <c r="G369" s="29" t="s">
        <v>16</v>
      </c>
      <c r="H369" s="29" t="s">
        <v>18</v>
      </c>
      <c r="I369" s="31"/>
    </row>
    <row r="370" spans="1:9" ht="30">
      <c r="A370" s="29" t="s">
        <v>392</v>
      </c>
      <c r="B370" s="30" t="s">
        <v>689</v>
      </c>
      <c r="C370" s="31" t="s">
        <v>1081</v>
      </c>
      <c r="D370" s="29"/>
      <c r="E370" s="29" t="s">
        <v>19</v>
      </c>
      <c r="F370" s="29" t="s">
        <v>3</v>
      </c>
      <c r="G370" s="29" t="s">
        <v>15</v>
      </c>
      <c r="H370" s="29" t="s">
        <v>21</v>
      </c>
      <c r="I370" s="31"/>
    </row>
    <row r="371" spans="1:9">
      <c r="A371" s="29" t="s">
        <v>393</v>
      </c>
      <c r="B371" s="30" t="s">
        <v>689</v>
      </c>
      <c r="C371" s="31" t="s">
        <v>1082</v>
      </c>
      <c r="D371" s="29"/>
      <c r="E371" s="29" t="s">
        <v>19</v>
      </c>
      <c r="F371" s="29" t="s">
        <v>3</v>
      </c>
      <c r="G371" s="29" t="s">
        <v>15</v>
      </c>
      <c r="H371" s="29" t="s">
        <v>20</v>
      </c>
      <c r="I371" s="31"/>
    </row>
    <row r="372" spans="1:9" ht="30">
      <c r="A372" s="29" t="s">
        <v>394</v>
      </c>
      <c r="B372" s="30" t="s">
        <v>689</v>
      </c>
      <c r="C372" s="31" t="s">
        <v>1083</v>
      </c>
      <c r="D372" s="29"/>
      <c r="E372" s="29" t="s">
        <v>19</v>
      </c>
      <c r="F372" s="29" t="s">
        <v>3</v>
      </c>
      <c r="G372" s="29" t="s">
        <v>16</v>
      </c>
      <c r="H372" s="29" t="s">
        <v>18</v>
      </c>
      <c r="I372" s="31"/>
    </row>
    <row r="373" spans="1:9" ht="30">
      <c r="A373" s="29" t="s">
        <v>395</v>
      </c>
      <c r="B373" s="30" t="s">
        <v>690</v>
      </c>
      <c r="C373" s="31" t="s">
        <v>1084</v>
      </c>
      <c r="D373" s="29"/>
      <c r="E373" s="29" t="s">
        <v>19</v>
      </c>
      <c r="F373" s="29" t="s">
        <v>3</v>
      </c>
      <c r="G373" s="29" t="s">
        <v>15</v>
      </c>
      <c r="H373" s="29" t="s">
        <v>20</v>
      </c>
      <c r="I373" s="31"/>
    </row>
    <row r="374" spans="1:9" ht="45">
      <c r="A374" s="29" t="s">
        <v>396</v>
      </c>
      <c r="B374" s="30" t="s">
        <v>690</v>
      </c>
      <c r="C374" s="31" t="s">
        <v>1085</v>
      </c>
      <c r="D374" s="29"/>
      <c r="E374" s="29" t="s">
        <v>19</v>
      </c>
      <c r="F374" s="29" t="s">
        <v>3</v>
      </c>
      <c r="G374" s="29" t="s">
        <v>16</v>
      </c>
      <c r="H374" s="29" t="s">
        <v>18</v>
      </c>
      <c r="I374" s="31"/>
    </row>
    <row r="375" spans="1:9" ht="30">
      <c r="A375" s="29" t="s">
        <v>397</v>
      </c>
      <c r="B375" s="30" t="s">
        <v>690</v>
      </c>
      <c r="C375" s="31" t="s">
        <v>1086</v>
      </c>
      <c r="D375" s="29"/>
      <c r="E375" s="29" t="s">
        <v>19</v>
      </c>
      <c r="F375" s="29" t="s">
        <v>3</v>
      </c>
      <c r="G375" s="29" t="s">
        <v>15</v>
      </c>
      <c r="H375" s="29" t="s">
        <v>21</v>
      </c>
      <c r="I375" s="31"/>
    </row>
    <row r="376" spans="1:9">
      <c r="A376" s="29" t="s">
        <v>398</v>
      </c>
      <c r="B376" s="30" t="s">
        <v>690</v>
      </c>
      <c r="C376" s="31" t="s">
        <v>1087</v>
      </c>
      <c r="D376" s="29"/>
      <c r="E376" s="29" t="s">
        <v>19</v>
      </c>
      <c r="F376" s="29" t="s">
        <v>3</v>
      </c>
      <c r="G376" s="29" t="s">
        <v>15</v>
      </c>
      <c r="H376" s="29" t="s">
        <v>20</v>
      </c>
      <c r="I376" s="31"/>
    </row>
    <row r="377" spans="1:9" ht="30">
      <c r="A377" s="29" t="s">
        <v>399</v>
      </c>
      <c r="B377" s="30" t="s">
        <v>690</v>
      </c>
      <c r="C377" s="31" t="s">
        <v>1088</v>
      </c>
      <c r="D377" s="29"/>
      <c r="E377" s="29" t="s">
        <v>19</v>
      </c>
      <c r="F377" s="29" t="s">
        <v>3</v>
      </c>
      <c r="G377" s="29" t="s">
        <v>16</v>
      </c>
      <c r="H377" s="29" t="s">
        <v>18</v>
      </c>
      <c r="I377" s="31"/>
    </row>
    <row r="378" spans="1:9" ht="30">
      <c r="A378" s="29" t="s">
        <v>400</v>
      </c>
      <c r="B378" s="30" t="s">
        <v>691</v>
      </c>
      <c r="C378" s="31" t="s">
        <v>1089</v>
      </c>
      <c r="D378" s="29"/>
      <c r="E378" s="29" t="s">
        <v>19</v>
      </c>
      <c r="F378" s="29" t="s">
        <v>3</v>
      </c>
      <c r="G378" s="29" t="s">
        <v>15</v>
      </c>
      <c r="H378" s="29" t="s">
        <v>20</v>
      </c>
      <c r="I378" s="31"/>
    </row>
    <row r="379" spans="1:9" ht="45">
      <c r="A379" s="29" t="s">
        <v>401</v>
      </c>
      <c r="B379" s="30" t="s">
        <v>691</v>
      </c>
      <c r="C379" s="31" t="s">
        <v>1090</v>
      </c>
      <c r="D379" s="29"/>
      <c r="E379" s="29" t="s">
        <v>19</v>
      </c>
      <c r="F379" s="29" t="s">
        <v>3</v>
      </c>
      <c r="G379" s="29" t="s">
        <v>16</v>
      </c>
      <c r="H379" s="29" t="s">
        <v>18</v>
      </c>
      <c r="I379" s="31"/>
    </row>
    <row r="380" spans="1:9" ht="30">
      <c r="A380" s="29" t="s">
        <v>402</v>
      </c>
      <c r="B380" s="30" t="s">
        <v>691</v>
      </c>
      <c r="C380" s="31" t="s">
        <v>1091</v>
      </c>
      <c r="D380" s="29"/>
      <c r="E380" s="29" t="s">
        <v>19</v>
      </c>
      <c r="F380" s="29" t="s">
        <v>3</v>
      </c>
      <c r="G380" s="29" t="s">
        <v>15</v>
      </c>
      <c r="H380" s="29" t="s">
        <v>21</v>
      </c>
      <c r="I380" s="31"/>
    </row>
    <row r="381" spans="1:9">
      <c r="A381" s="29" t="s">
        <v>403</v>
      </c>
      <c r="B381" s="30" t="s">
        <v>691</v>
      </c>
      <c r="C381" s="31" t="s">
        <v>1092</v>
      </c>
      <c r="D381" s="29"/>
      <c r="E381" s="29" t="s">
        <v>19</v>
      </c>
      <c r="F381" s="29" t="s">
        <v>3</v>
      </c>
      <c r="G381" s="29" t="s">
        <v>15</v>
      </c>
      <c r="H381" s="29" t="s">
        <v>20</v>
      </c>
      <c r="I381" s="31"/>
    </row>
    <row r="382" spans="1:9" ht="30">
      <c r="A382" s="29" t="s">
        <v>404</v>
      </c>
      <c r="B382" s="30" t="s">
        <v>691</v>
      </c>
      <c r="C382" s="31" t="s">
        <v>1093</v>
      </c>
      <c r="D382" s="29"/>
      <c r="E382" s="29" t="s">
        <v>19</v>
      </c>
      <c r="F382" s="29" t="s">
        <v>3</v>
      </c>
      <c r="G382" s="29" t="s">
        <v>16</v>
      </c>
      <c r="H382" s="29" t="s">
        <v>18</v>
      </c>
      <c r="I382" s="31"/>
    </row>
    <row r="383" spans="1:9" ht="30">
      <c r="A383" s="29" t="s">
        <v>405</v>
      </c>
      <c r="B383" s="30" t="s">
        <v>692</v>
      </c>
      <c r="C383" s="31" t="s">
        <v>1094</v>
      </c>
      <c r="D383" s="29"/>
      <c r="E383" s="29" t="s">
        <v>19</v>
      </c>
      <c r="F383" s="29" t="s">
        <v>3</v>
      </c>
      <c r="G383" s="29" t="s">
        <v>15</v>
      </c>
      <c r="H383" s="29" t="s">
        <v>20</v>
      </c>
      <c r="I383" s="31"/>
    </row>
    <row r="384" spans="1:9" ht="45">
      <c r="A384" s="29" t="s">
        <v>406</v>
      </c>
      <c r="B384" s="30" t="s">
        <v>692</v>
      </c>
      <c r="C384" s="31" t="s">
        <v>1095</v>
      </c>
      <c r="D384" s="29"/>
      <c r="E384" s="29" t="s">
        <v>19</v>
      </c>
      <c r="F384" s="29" t="s">
        <v>3</v>
      </c>
      <c r="G384" s="29" t="s">
        <v>16</v>
      </c>
      <c r="H384" s="29" t="s">
        <v>18</v>
      </c>
      <c r="I384" s="31"/>
    </row>
    <row r="385" spans="1:9" ht="30">
      <c r="A385" s="29" t="s">
        <v>407</v>
      </c>
      <c r="B385" s="30" t="s">
        <v>692</v>
      </c>
      <c r="C385" s="31" t="s">
        <v>1096</v>
      </c>
      <c r="D385" s="29"/>
      <c r="E385" s="29" t="s">
        <v>19</v>
      </c>
      <c r="F385" s="29" t="s">
        <v>3</v>
      </c>
      <c r="G385" s="29" t="s">
        <v>15</v>
      </c>
      <c r="H385" s="29" t="s">
        <v>21</v>
      </c>
      <c r="I385" s="31"/>
    </row>
    <row r="386" spans="1:9">
      <c r="A386" s="29" t="s">
        <v>408</v>
      </c>
      <c r="B386" s="30" t="s">
        <v>692</v>
      </c>
      <c r="C386" s="31" t="s">
        <v>1097</v>
      </c>
      <c r="D386" s="29"/>
      <c r="E386" s="29" t="s">
        <v>19</v>
      </c>
      <c r="F386" s="29" t="s">
        <v>3</v>
      </c>
      <c r="G386" s="29" t="s">
        <v>15</v>
      </c>
      <c r="H386" s="29" t="s">
        <v>20</v>
      </c>
      <c r="I386" s="31"/>
    </row>
    <row r="387" spans="1:9" ht="30">
      <c r="A387" s="29" t="s">
        <v>409</v>
      </c>
      <c r="B387" s="30" t="s">
        <v>692</v>
      </c>
      <c r="C387" s="31" t="s">
        <v>1098</v>
      </c>
      <c r="D387" s="29"/>
      <c r="E387" s="29" t="s">
        <v>19</v>
      </c>
      <c r="F387" s="29" t="s">
        <v>3</v>
      </c>
      <c r="G387" s="29" t="s">
        <v>16</v>
      </c>
      <c r="H387" s="29" t="s">
        <v>18</v>
      </c>
      <c r="I387" s="31"/>
    </row>
    <row r="388" spans="1:9">
      <c r="A388" s="29" t="s">
        <v>410</v>
      </c>
      <c r="B388" s="30" t="s">
        <v>693</v>
      </c>
      <c r="C388" s="31" t="s">
        <v>1099</v>
      </c>
      <c r="D388" s="29"/>
      <c r="E388" s="29" t="s">
        <v>19</v>
      </c>
      <c r="F388" s="29" t="s">
        <v>3</v>
      </c>
      <c r="G388" s="29" t="s">
        <v>15</v>
      </c>
      <c r="H388" s="29" t="s">
        <v>20</v>
      </c>
      <c r="I388" s="31"/>
    </row>
    <row r="389" spans="1:9" ht="30">
      <c r="A389" s="29" t="s">
        <v>411</v>
      </c>
      <c r="B389" s="30" t="s">
        <v>693</v>
      </c>
      <c r="C389" s="31" t="s">
        <v>1100</v>
      </c>
      <c r="D389" s="29"/>
      <c r="E389" s="29" t="s">
        <v>19</v>
      </c>
      <c r="F389" s="29" t="s">
        <v>3</v>
      </c>
      <c r="G389" s="29" t="s">
        <v>16</v>
      </c>
      <c r="H389" s="29" t="s">
        <v>18</v>
      </c>
      <c r="I389" s="31"/>
    </row>
    <row r="390" spans="1:9" ht="30">
      <c r="A390" s="29" t="s">
        <v>412</v>
      </c>
      <c r="B390" s="30" t="s">
        <v>693</v>
      </c>
      <c r="C390" s="31" t="s">
        <v>1101</v>
      </c>
      <c r="D390" s="29"/>
      <c r="E390" s="29" t="s">
        <v>19</v>
      </c>
      <c r="F390" s="29" t="s">
        <v>3</v>
      </c>
      <c r="G390" s="29" t="s">
        <v>15</v>
      </c>
      <c r="H390" s="29" t="s">
        <v>21</v>
      </c>
      <c r="I390" s="31"/>
    </row>
    <row r="391" spans="1:9">
      <c r="A391" s="29" t="s">
        <v>413</v>
      </c>
      <c r="B391" s="30" t="s">
        <v>693</v>
      </c>
      <c r="C391" s="31" t="s">
        <v>1102</v>
      </c>
      <c r="D391" s="29"/>
      <c r="E391" s="29" t="s">
        <v>19</v>
      </c>
      <c r="F391" s="29" t="s">
        <v>3</v>
      </c>
      <c r="G391" s="29" t="s">
        <v>15</v>
      </c>
      <c r="H391" s="29" t="s">
        <v>20</v>
      </c>
      <c r="I391" s="31"/>
    </row>
    <row r="392" spans="1:9" ht="30">
      <c r="A392" s="29" t="s">
        <v>414</v>
      </c>
      <c r="B392" s="30" t="s">
        <v>693</v>
      </c>
      <c r="C392" s="31" t="s">
        <v>1103</v>
      </c>
      <c r="D392" s="29"/>
      <c r="E392" s="29" t="s">
        <v>19</v>
      </c>
      <c r="F392" s="29" t="s">
        <v>3</v>
      </c>
      <c r="G392" s="29" t="s">
        <v>16</v>
      </c>
      <c r="H392" s="29" t="s">
        <v>18</v>
      </c>
      <c r="I392" s="31"/>
    </row>
    <row r="393" spans="1:9">
      <c r="A393" s="29" t="s">
        <v>415</v>
      </c>
      <c r="B393" s="30" t="s">
        <v>694</v>
      </c>
      <c r="C393" s="31" t="s">
        <v>1104</v>
      </c>
      <c r="D393" s="29"/>
      <c r="E393" s="29" t="s">
        <v>19</v>
      </c>
      <c r="F393" s="29" t="s">
        <v>3</v>
      </c>
      <c r="G393" s="29" t="s">
        <v>15</v>
      </c>
      <c r="H393" s="29" t="s">
        <v>20</v>
      </c>
      <c r="I393" s="31"/>
    </row>
    <row r="394" spans="1:9" ht="45">
      <c r="A394" s="29" t="s">
        <v>416</v>
      </c>
      <c r="B394" s="30" t="s">
        <v>694</v>
      </c>
      <c r="C394" s="31" t="s">
        <v>1105</v>
      </c>
      <c r="D394" s="29"/>
      <c r="E394" s="29" t="s">
        <v>19</v>
      </c>
      <c r="F394" s="29" t="s">
        <v>3</v>
      </c>
      <c r="G394" s="29" t="s">
        <v>15</v>
      </c>
      <c r="H394" s="29" t="s">
        <v>17</v>
      </c>
      <c r="I394" s="31" t="s">
        <v>1324</v>
      </c>
    </row>
    <row r="395" spans="1:9" ht="30">
      <c r="A395" s="29" t="s">
        <v>417</v>
      </c>
      <c r="B395" s="30" t="s">
        <v>694</v>
      </c>
      <c r="C395" s="31" t="s">
        <v>1106</v>
      </c>
      <c r="D395" s="29"/>
      <c r="E395" s="29" t="s">
        <v>19</v>
      </c>
      <c r="F395" s="29" t="s">
        <v>3</v>
      </c>
      <c r="G395" s="29" t="s">
        <v>16</v>
      </c>
      <c r="H395" s="29" t="s">
        <v>18</v>
      </c>
      <c r="I395" s="31"/>
    </row>
    <row r="396" spans="1:9" ht="30">
      <c r="A396" s="29" t="s">
        <v>418</v>
      </c>
      <c r="B396" s="30" t="s">
        <v>694</v>
      </c>
      <c r="C396" s="31" t="s">
        <v>1107</v>
      </c>
      <c r="D396" s="29"/>
      <c r="E396" s="29" t="s">
        <v>19</v>
      </c>
      <c r="F396" s="29" t="s">
        <v>3</v>
      </c>
      <c r="G396" s="29" t="s">
        <v>15</v>
      </c>
      <c r="H396" s="29" t="s">
        <v>21</v>
      </c>
      <c r="I396" s="31"/>
    </row>
    <row r="397" spans="1:9" ht="30">
      <c r="A397" s="29" t="s">
        <v>419</v>
      </c>
      <c r="B397" s="30" t="s">
        <v>694</v>
      </c>
      <c r="C397" s="31" t="s">
        <v>1108</v>
      </c>
      <c r="D397" s="29"/>
      <c r="E397" s="29" t="s">
        <v>19</v>
      </c>
      <c r="F397" s="29" t="s">
        <v>3</v>
      </c>
      <c r="G397" s="29" t="s">
        <v>15</v>
      </c>
      <c r="H397" s="29" t="s">
        <v>20</v>
      </c>
      <c r="I397" s="31"/>
    </row>
    <row r="398" spans="1:9" ht="60">
      <c r="A398" s="29" t="s">
        <v>420</v>
      </c>
      <c r="B398" s="30" t="s">
        <v>694</v>
      </c>
      <c r="C398" s="31" t="s">
        <v>1109</v>
      </c>
      <c r="D398" s="29"/>
      <c r="E398" s="29" t="s">
        <v>19</v>
      </c>
      <c r="F398" s="29" t="s">
        <v>3</v>
      </c>
      <c r="G398" s="29" t="s">
        <v>15</v>
      </c>
      <c r="H398" s="29" t="s">
        <v>17</v>
      </c>
      <c r="I398" s="31" t="s">
        <v>1325</v>
      </c>
    </row>
    <row r="399" spans="1:9">
      <c r="A399" s="29" t="s">
        <v>421</v>
      </c>
      <c r="B399" s="30" t="s">
        <v>694</v>
      </c>
      <c r="C399" s="31" t="s">
        <v>1110</v>
      </c>
      <c r="D399" s="29" t="s">
        <v>1318</v>
      </c>
      <c r="E399" s="29" t="s">
        <v>19</v>
      </c>
      <c r="F399" s="29" t="s">
        <v>3</v>
      </c>
      <c r="G399" s="29" t="s">
        <v>15</v>
      </c>
      <c r="H399" s="29" t="s">
        <v>20</v>
      </c>
      <c r="I399" s="31"/>
    </row>
    <row r="400" spans="1:9" ht="30">
      <c r="A400" s="29" t="s">
        <v>422</v>
      </c>
      <c r="B400" s="30" t="s">
        <v>694</v>
      </c>
      <c r="C400" s="31" t="s">
        <v>1111</v>
      </c>
      <c r="D400" s="29"/>
      <c r="E400" s="29" t="s">
        <v>19</v>
      </c>
      <c r="F400" s="29" t="s">
        <v>3</v>
      </c>
      <c r="G400" s="29" t="s">
        <v>16</v>
      </c>
      <c r="H400" s="29" t="s">
        <v>18</v>
      </c>
      <c r="I400" s="31"/>
    </row>
    <row r="401" spans="1:9" ht="30">
      <c r="A401" s="29" t="s">
        <v>423</v>
      </c>
      <c r="B401" s="30" t="s">
        <v>694</v>
      </c>
      <c r="C401" s="31" t="s">
        <v>1112</v>
      </c>
      <c r="D401" s="29"/>
      <c r="E401" s="29" t="s">
        <v>19</v>
      </c>
      <c r="F401" s="29" t="s">
        <v>6</v>
      </c>
      <c r="G401" s="29" t="s">
        <v>15</v>
      </c>
      <c r="H401" s="29" t="s">
        <v>20</v>
      </c>
      <c r="I401" s="31"/>
    </row>
    <row r="402" spans="1:9" ht="30">
      <c r="A402" s="29" t="s">
        <v>424</v>
      </c>
      <c r="B402" s="30" t="s">
        <v>695</v>
      </c>
      <c r="C402" s="31" t="s">
        <v>1113</v>
      </c>
      <c r="D402" s="29"/>
      <c r="E402" s="29" t="s">
        <v>19</v>
      </c>
      <c r="F402" s="29" t="s">
        <v>3</v>
      </c>
      <c r="G402" s="29" t="s">
        <v>15</v>
      </c>
      <c r="H402" s="29" t="s">
        <v>20</v>
      </c>
      <c r="I402" s="31"/>
    </row>
    <row r="403" spans="1:9" ht="45">
      <c r="A403" s="29" t="s">
        <v>425</v>
      </c>
      <c r="B403" s="30" t="s">
        <v>695</v>
      </c>
      <c r="C403" s="31" t="s">
        <v>1114</v>
      </c>
      <c r="D403" s="29"/>
      <c r="E403" s="29" t="s">
        <v>19</v>
      </c>
      <c r="F403" s="29" t="s">
        <v>3</v>
      </c>
      <c r="G403" s="29" t="s">
        <v>16</v>
      </c>
      <c r="H403" s="29" t="s">
        <v>18</v>
      </c>
      <c r="I403" s="31"/>
    </row>
    <row r="404" spans="1:9" ht="30">
      <c r="A404" s="29" t="s">
        <v>426</v>
      </c>
      <c r="B404" s="30" t="s">
        <v>695</v>
      </c>
      <c r="C404" s="31" t="s">
        <v>1115</v>
      </c>
      <c r="D404" s="29"/>
      <c r="E404" s="29" t="s">
        <v>19</v>
      </c>
      <c r="F404" s="29" t="s">
        <v>3</v>
      </c>
      <c r="G404" s="29" t="s">
        <v>15</v>
      </c>
      <c r="H404" s="29" t="s">
        <v>21</v>
      </c>
      <c r="I404" s="31"/>
    </row>
    <row r="405" spans="1:9">
      <c r="A405" s="29" t="s">
        <v>427</v>
      </c>
      <c r="B405" s="30" t="s">
        <v>695</v>
      </c>
      <c r="C405" s="31" t="s">
        <v>1116</v>
      </c>
      <c r="D405" s="29"/>
      <c r="E405" s="29" t="s">
        <v>19</v>
      </c>
      <c r="F405" s="29" t="s">
        <v>3</v>
      </c>
      <c r="G405" s="29" t="s">
        <v>15</v>
      </c>
      <c r="H405" s="29" t="s">
        <v>20</v>
      </c>
      <c r="I405" s="31"/>
    </row>
    <row r="406" spans="1:9" ht="30">
      <c r="A406" s="29" t="s">
        <v>428</v>
      </c>
      <c r="B406" s="30" t="s">
        <v>695</v>
      </c>
      <c r="C406" s="31" t="s">
        <v>1117</v>
      </c>
      <c r="D406" s="29"/>
      <c r="E406" s="29" t="s">
        <v>19</v>
      </c>
      <c r="F406" s="29" t="s">
        <v>3</v>
      </c>
      <c r="G406" s="29" t="s">
        <v>16</v>
      </c>
      <c r="H406" s="29" t="s">
        <v>18</v>
      </c>
      <c r="I406" s="31"/>
    </row>
    <row r="407" spans="1:9">
      <c r="A407" s="29" t="s">
        <v>429</v>
      </c>
      <c r="B407" s="30" t="s">
        <v>696</v>
      </c>
      <c r="C407" s="31" t="s">
        <v>1118</v>
      </c>
      <c r="D407" s="29"/>
      <c r="E407" s="29" t="s">
        <v>19</v>
      </c>
      <c r="F407" s="29" t="s">
        <v>3</v>
      </c>
      <c r="G407" s="29" t="s">
        <v>15</v>
      </c>
      <c r="H407" s="29" t="s">
        <v>20</v>
      </c>
      <c r="I407" s="31"/>
    </row>
    <row r="408" spans="1:9" ht="30">
      <c r="A408" s="29" t="s">
        <v>430</v>
      </c>
      <c r="B408" s="30" t="s">
        <v>696</v>
      </c>
      <c r="C408" s="31" t="s">
        <v>1119</v>
      </c>
      <c r="D408" s="29"/>
      <c r="E408" s="29" t="s">
        <v>19</v>
      </c>
      <c r="F408" s="29" t="s">
        <v>3</v>
      </c>
      <c r="G408" s="29" t="s">
        <v>16</v>
      </c>
      <c r="H408" s="29" t="s">
        <v>18</v>
      </c>
      <c r="I408" s="31"/>
    </row>
    <row r="409" spans="1:9" ht="30">
      <c r="A409" s="29" t="s">
        <v>431</v>
      </c>
      <c r="B409" s="30" t="s">
        <v>696</v>
      </c>
      <c r="C409" s="31" t="s">
        <v>1120</v>
      </c>
      <c r="D409" s="29"/>
      <c r="E409" s="29" t="s">
        <v>19</v>
      </c>
      <c r="F409" s="29" t="s">
        <v>3</v>
      </c>
      <c r="G409" s="29" t="s">
        <v>15</v>
      </c>
      <c r="H409" s="29" t="s">
        <v>21</v>
      </c>
      <c r="I409" s="31"/>
    </row>
    <row r="410" spans="1:9">
      <c r="A410" s="29" t="s">
        <v>432</v>
      </c>
      <c r="B410" s="30" t="s">
        <v>696</v>
      </c>
      <c r="C410" s="31" t="s">
        <v>1121</v>
      </c>
      <c r="D410" s="29"/>
      <c r="E410" s="29" t="s">
        <v>19</v>
      </c>
      <c r="F410" s="29" t="s">
        <v>3</v>
      </c>
      <c r="G410" s="29" t="s">
        <v>15</v>
      </c>
      <c r="H410" s="29" t="s">
        <v>20</v>
      </c>
      <c r="I410" s="31"/>
    </row>
    <row r="411" spans="1:9" ht="30">
      <c r="A411" s="29" t="s">
        <v>433</v>
      </c>
      <c r="B411" s="30" t="s">
        <v>696</v>
      </c>
      <c r="C411" s="31" t="s">
        <v>1122</v>
      </c>
      <c r="D411" s="29"/>
      <c r="E411" s="29" t="s">
        <v>19</v>
      </c>
      <c r="F411" s="29" t="s">
        <v>3</v>
      </c>
      <c r="G411" s="29" t="s">
        <v>16</v>
      </c>
      <c r="H411" s="29" t="s">
        <v>18</v>
      </c>
      <c r="I411" s="31"/>
    </row>
    <row r="412" spans="1:9">
      <c r="A412" s="29" t="s">
        <v>434</v>
      </c>
      <c r="B412" s="30" t="s">
        <v>697</v>
      </c>
      <c r="C412" s="31" t="s">
        <v>1123</v>
      </c>
      <c r="D412" s="29"/>
      <c r="E412" s="29" t="s">
        <v>19</v>
      </c>
      <c r="F412" s="29" t="s">
        <v>3</v>
      </c>
      <c r="G412" s="29" t="s">
        <v>15</v>
      </c>
      <c r="H412" s="29" t="s">
        <v>20</v>
      </c>
      <c r="I412" s="31"/>
    </row>
    <row r="413" spans="1:9" ht="30">
      <c r="A413" s="29" t="s">
        <v>435</v>
      </c>
      <c r="B413" s="30" t="s">
        <v>697</v>
      </c>
      <c r="C413" s="31" t="s">
        <v>1124</v>
      </c>
      <c r="D413" s="29"/>
      <c r="E413" s="29" t="s">
        <v>19</v>
      </c>
      <c r="F413" s="29" t="s">
        <v>3</v>
      </c>
      <c r="G413" s="29" t="s">
        <v>16</v>
      </c>
      <c r="H413" s="29" t="s">
        <v>18</v>
      </c>
      <c r="I413" s="31"/>
    </row>
    <row r="414" spans="1:9" ht="30">
      <c r="A414" s="29" t="s">
        <v>436</v>
      </c>
      <c r="B414" s="30" t="s">
        <v>697</v>
      </c>
      <c r="C414" s="31" t="s">
        <v>1125</v>
      </c>
      <c r="D414" s="29"/>
      <c r="E414" s="29" t="s">
        <v>19</v>
      </c>
      <c r="F414" s="29" t="s">
        <v>3</v>
      </c>
      <c r="G414" s="29" t="s">
        <v>15</v>
      </c>
      <c r="H414" s="29" t="s">
        <v>21</v>
      </c>
      <c r="I414" s="31"/>
    </row>
    <row r="415" spans="1:9">
      <c r="A415" s="29" t="s">
        <v>437</v>
      </c>
      <c r="B415" s="30" t="s">
        <v>697</v>
      </c>
      <c r="C415" s="31" t="s">
        <v>1126</v>
      </c>
      <c r="D415" s="29"/>
      <c r="E415" s="29" t="s">
        <v>19</v>
      </c>
      <c r="F415" s="29" t="s">
        <v>3</v>
      </c>
      <c r="G415" s="29" t="s">
        <v>15</v>
      </c>
      <c r="H415" s="29" t="s">
        <v>20</v>
      </c>
      <c r="I415" s="31"/>
    </row>
    <row r="416" spans="1:9" ht="30">
      <c r="A416" s="29" t="s">
        <v>438</v>
      </c>
      <c r="B416" s="30" t="s">
        <v>697</v>
      </c>
      <c r="C416" s="31" t="s">
        <v>1127</v>
      </c>
      <c r="D416" s="29"/>
      <c r="E416" s="29" t="s">
        <v>19</v>
      </c>
      <c r="F416" s="29" t="s">
        <v>3</v>
      </c>
      <c r="G416" s="29" t="s">
        <v>16</v>
      </c>
      <c r="H416" s="29" t="s">
        <v>18</v>
      </c>
      <c r="I416" s="31"/>
    </row>
    <row r="417" spans="1:9">
      <c r="A417" s="29" t="s">
        <v>439</v>
      </c>
      <c r="B417" s="30" t="s">
        <v>698</v>
      </c>
      <c r="C417" s="31" t="s">
        <v>1128</v>
      </c>
      <c r="D417" s="29"/>
      <c r="E417" s="29" t="s">
        <v>19</v>
      </c>
      <c r="F417" s="29" t="s">
        <v>3</v>
      </c>
      <c r="G417" s="29" t="s">
        <v>15</v>
      </c>
      <c r="H417" s="29" t="s">
        <v>20</v>
      </c>
      <c r="I417" s="31"/>
    </row>
    <row r="418" spans="1:9" ht="30">
      <c r="A418" s="29" t="s">
        <v>440</v>
      </c>
      <c r="B418" s="30" t="s">
        <v>698</v>
      </c>
      <c r="C418" s="31" t="s">
        <v>1129</v>
      </c>
      <c r="D418" s="29"/>
      <c r="E418" s="29" t="s">
        <v>19</v>
      </c>
      <c r="F418" s="29" t="s">
        <v>3</v>
      </c>
      <c r="G418" s="29" t="s">
        <v>16</v>
      </c>
      <c r="H418" s="29" t="s">
        <v>18</v>
      </c>
      <c r="I418" s="31"/>
    </row>
    <row r="419" spans="1:9" ht="30">
      <c r="A419" s="29" t="s">
        <v>441</v>
      </c>
      <c r="B419" s="30" t="s">
        <v>698</v>
      </c>
      <c r="C419" s="31" t="s">
        <v>1130</v>
      </c>
      <c r="D419" s="29"/>
      <c r="E419" s="29" t="s">
        <v>19</v>
      </c>
      <c r="F419" s="29" t="s">
        <v>3</v>
      </c>
      <c r="G419" s="29" t="s">
        <v>15</v>
      </c>
      <c r="H419" s="29" t="s">
        <v>21</v>
      </c>
      <c r="I419" s="31"/>
    </row>
    <row r="420" spans="1:9">
      <c r="A420" s="29" t="s">
        <v>442</v>
      </c>
      <c r="B420" s="30" t="s">
        <v>698</v>
      </c>
      <c r="C420" s="31" t="s">
        <v>1131</v>
      </c>
      <c r="D420" s="29"/>
      <c r="E420" s="29" t="s">
        <v>19</v>
      </c>
      <c r="F420" s="29" t="s">
        <v>3</v>
      </c>
      <c r="G420" s="29" t="s">
        <v>15</v>
      </c>
      <c r="H420" s="29" t="s">
        <v>20</v>
      </c>
      <c r="I420" s="31"/>
    </row>
    <row r="421" spans="1:9">
      <c r="A421" s="29" t="s">
        <v>443</v>
      </c>
      <c r="B421" s="30" t="s">
        <v>698</v>
      </c>
      <c r="C421" s="31" t="s">
        <v>1132</v>
      </c>
      <c r="D421" s="29"/>
      <c r="E421" s="29" t="s">
        <v>19</v>
      </c>
      <c r="F421" s="29" t="s">
        <v>3</v>
      </c>
      <c r="G421" s="29" t="s">
        <v>16</v>
      </c>
      <c r="H421" s="29" t="s">
        <v>18</v>
      </c>
      <c r="I421" s="31"/>
    </row>
    <row r="422" spans="1:9" ht="30">
      <c r="A422" s="29" t="s">
        <v>444</v>
      </c>
      <c r="B422" s="30" t="s">
        <v>699</v>
      </c>
      <c r="C422" s="31" t="s">
        <v>1133</v>
      </c>
      <c r="D422" s="29"/>
      <c r="E422" s="29" t="s">
        <v>19</v>
      </c>
      <c r="F422" s="29" t="s">
        <v>3</v>
      </c>
      <c r="G422" s="29" t="s">
        <v>15</v>
      </c>
      <c r="H422" s="29" t="s">
        <v>20</v>
      </c>
      <c r="I422" s="31"/>
    </row>
    <row r="423" spans="1:9" ht="30">
      <c r="A423" s="29" t="s">
        <v>445</v>
      </c>
      <c r="B423" s="30" t="s">
        <v>699</v>
      </c>
      <c r="C423" s="31" t="s">
        <v>1134</v>
      </c>
      <c r="D423" s="29"/>
      <c r="E423" s="29" t="s">
        <v>19</v>
      </c>
      <c r="F423" s="29" t="s">
        <v>3</v>
      </c>
      <c r="G423" s="29" t="s">
        <v>16</v>
      </c>
      <c r="H423" s="29" t="s">
        <v>18</v>
      </c>
      <c r="I423" s="31"/>
    </row>
    <row r="424" spans="1:9" ht="30">
      <c r="A424" s="29" t="s">
        <v>446</v>
      </c>
      <c r="B424" s="30" t="s">
        <v>699</v>
      </c>
      <c r="C424" s="31" t="s">
        <v>1135</v>
      </c>
      <c r="D424" s="29"/>
      <c r="E424" s="29" t="s">
        <v>19</v>
      </c>
      <c r="F424" s="29" t="s">
        <v>3</v>
      </c>
      <c r="G424" s="29" t="s">
        <v>15</v>
      </c>
      <c r="H424" s="29" t="s">
        <v>21</v>
      </c>
      <c r="I424" s="31"/>
    </row>
    <row r="425" spans="1:9">
      <c r="A425" s="29" t="s">
        <v>447</v>
      </c>
      <c r="B425" s="30" t="s">
        <v>699</v>
      </c>
      <c r="C425" s="31" t="s">
        <v>1136</v>
      </c>
      <c r="D425" s="29"/>
      <c r="E425" s="29" t="s">
        <v>19</v>
      </c>
      <c r="F425" s="29" t="s">
        <v>3</v>
      </c>
      <c r="G425" s="29" t="s">
        <v>15</v>
      </c>
      <c r="H425" s="29" t="s">
        <v>20</v>
      </c>
      <c r="I425" s="31"/>
    </row>
    <row r="426" spans="1:9" ht="30">
      <c r="A426" s="29" t="s">
        <v>448</v>
      </c>
      <c r="B426" s="30" t="s">
        <v>699</v>
      </c>
      <c r="C426" s="31" t="s">
        <v>1137</v>
      </c>
      <c r="D426" s="29"/>
      <c r="E426" s="29" t="s">
        <v>19</v>
      </c>
      <c r="F426" s="29" t="s">
        <v>3</v>
      </c>
      <c r="G426" s="29" t="s">
        <v>16</v>
      </c>
      <c r="H426" s="29" t="s">
        <v>18</v>
      </c>
      <c r="I426" s="31"/>
    </row>
    <row r="427" spans="1:9" ht="30">
      <c r="A427" s="29" t="s">
        <v>449</v>
      </c>
      <c r="B427" s="30" t="s">
        <v>700</v>
      </c>
      <c r="C427" s="31" t="s">
        <v>1138</v>
      </c>
      <c r="D427" s="29"/>
      <c r="E427" s="29" t="s">
        <v>19</v>
      </c>
      <c r="F427" s="29" t="s">
        <v>6</v>
      </c>
      <c r="G427" s="29" t="s">
        <v>15</v>
      </c>
      <c r="H427" s="29" t="s">
        <v>20</v>
      </c>
      <c r="I427" s="31"/>
    </row>
    <row r="428" spans="1:9">
      <c r="A428" s="29" t="s">
        <v>450</v>
      </c>
      <c r="B428" s="30" t="s">
        <v>700</v>
      </c>
      <c r="C428" s="31" t="s">
        <v>1139</v>
      </c>
      <c r="D428" s="29"/>
      <c r="E428" s="29" t="s">
        <v>19</v>
      </c>
      <c r="F428" s="29" t="s">
        <v>6</v>
      </c>
      <c r="G428" s="29" t="s">
        <v>16</v>
      </c>
      <c r="H428" s="29" t="s">
        <v>18</v>
      </c>
      <c r="I428" s="31"/>
    </row>
    <row r="429" spans="1:9" ht="30">
      <c r="A429" s="29" t="s">
        <v>451</v>
      </c>
      <c r="B429" s="30" t="s">
        <v>700</v>
      </c>
      <c r="C429" s="31" t="s">
        <v>1140</v>
      </c>
      <c r="D429" s="29"/>
      <c r="E429" s="29" t="s">
        <v>19</v>
      </c>
      <c r="F429" s="29" t="s">
        <v>6</v>
      </c>
      <c r="G429" s="29" t="s">
        <v>15</v>
      </c>
      <c r="H429" s="29" t="s">
        <v>21</v>
      </c>
      <c r="I429" s="31"/>
    </row>
    <row r="430" spans="1:9" ht="30">
      <c r="A430" s="29" t="s">
        <v>452</v>
      </c>
      <c r="B430" s="30" t="s">
        <v>700</v>
      </c>
      <c r="C430" s="31" t="s">
        <v>1141</v>
      </c>
      <c r="D430" s="29"/>
      <c r="E430" s="29" t="s">
        <v>19</v>
      </c>
      <c r="F430" s="29" t="s">
        <v>7</v>
      </c>
      <c r="G430" s="29" t="s">
        <v>15</v>
      </c>
      <c r="H430" s="29" t="s">
        <v>18</v>
      </c>
      <c r="I430" s="31"/>
    </row>
    <row r="431" spans="1:9" ht="30">
      <c r="A431" s="29" t="s">
        <v>453</v>
      </c>
      <c r="B431" s="30" t="s">
        <v>700</v>
      </c>
      <c r="C431" s="31" t="s">
        <v>1142</v>
      </c>
      <c r="D431" s="29"/>
      <c r="E431" s="29" t="s">
        <v>19</v>
      </c>
      <c r="F431" s="29" t="s">
        <v>6</v>
      </c>
      <c r="G431" s="29" t="s">
        <v>16</v>
      </c>
      <c r="H431" s="29" t="s">
        <v>18</v>
      </c>
      <c r="I431" s="31"/>
    </row>
    <row r="432" spans="1:9" ht="30">
      <c r="A432" s="29" t="s">
        <v>454</v>
      </c>
      <c r="B432" s="30" t="s">
        <v>700</v>
      </c>
      <c r="C432" s="31" t="s">
        <v>1143</v>
      </c>
      <c r="D432" s="29"/>
      <c r="E432" s="29" t="s">
        <v>19</v>
      </c>
      <c r="F432" s="29" t="s">
        <v>6</v>
      </c>
      <c r="G432" s="29" t="s">
        <v>15</v>
      </c>
      <c r="H432" s="29" t="s">
        <v>20</v>
      </c>
      <c r="I432" s="31"/>
    </row>
    <row r="433" spans="1:9" ht="30">
      <c r="A433" s="29" t="s">
        <v>455</v>
      </c>
      <c r="B433" s="30" t="s">
        <v>700</v>
      </c>
      <c r="C433" s="31" t="s">
        <v>1144</v>
      </c>
      <c r="D433" s="29"/>
      <c r="E433" s="29" t="s">
        <v>19</v>
      </c>
      <c r="F433" s="29" t="s">
        <v>6</v>
      </c>
      <c r="G433" s="29" t="s">
        <v>16</v>
      </c>
      <c r="H433" s="29" t="s">
        <v>18</v>
      </c>
      <c r="I433" s="31"/>
    </row>
    <row r="434" spans="1:9" ht="30">
      <c r="A434" s="29" t="s">
        <v>456</v>
      </c>
      <c r="B434" s="30" t="s">
        <v>701</v>
      </c>
      <c r="C434" s="31" t="s">
        <v>1145</v>
      </c>
      <c r="D434" s="29"/>
      <c r="E434" s="29" t="s">
        <v>19</v>
      </c>
      <c r="F434" s="29" t="s">
        <v>3</v>
      </c>
      <c r="G434" s="29" t="s">
        <v>15</v>
      </c>
      <c r="H434" s="29" t="s">
        <v>20</v>
      </c>
      <c r="I434" s="31"/>
    </row>
    <row r="435" spans="1:9" ht="45">
      <c r="A435" s="29" t="s">
        <v>457</v>
      </c>
      <c r="B435" s="30" t="s">
        <v>701</v>
      </c>
      <c r="C435" s="31" t="s">
        <v>1146</v>
      </c>
      <c r="D435" s="29"/>
      <c r="E435" s="29" t="s">
        <v>19</v>
      </c>
      <c r="F435" s="29" t="s">
        <v>3</v>
      </c>
      <c r="G435" s="29" t="s">
        <v>16</v>
      </c>
      <c r="H435" s="29" t="s">
        <v>18</v>
      </c>
      <c r="I435" s="31"/>
    </row>
    <row r="436" spans="1:9" ht="30">
      <c r="A436" s="29" t="s">
        <v>458</v>
      </c>
      <c r="B436" s="30" t="s">
        <v>701</v>
      </c>
      <c r="C436" s="31" t="s">
        <v>1147</v>
      </c>
      <c r="D436" s="29"/>
      <c r="E436" s="29" t="s">
        <v>19</v>
      </c>
      <c r="F436" s="29" t="s">
        <v>3</v>
      </c>
      <c r="G436" s="29" t="s">
        <v>15</v>
      </c>
      <c r="H436" s="29" t="s">
        <v>21</v>
      </c>
      <c r="I436" s="31"/>
    </row>
    <row r="437" spans="1:9">
      <c r="A437" s="29" t="s">
        <v>459</v>
      </c>
      <c r="B437" s="30" t="s">
        <v>701</v>
      </c>
      <c r="C437" s="31" t="s">
        <v>1148</v>
      </c>
      <c r="D437" s="29"/>
      <c r="E437" s="29" t="s">
        <v>19</v>
      </c>
      <c r="F437" s="29" t="s">
        <v>3</v>
      </c>
      <c r="G437" s="29" t="s">
        <v>15</v>
      </c>
      <c r="H437" s="29" t="s">
        <v>20</v>
      </c>
      <c r="I437" s="31"/>
    </row>
    <row r="438" spans="1:9" ht="30">
      <c r="A438" s="29" t="s">
        <v>460</v>
      </c>
      <c r="B438" s="30" t="s">
        <v>701</v>
      </c>
      <c r="C438" s="31" t="s">
        <v>1149</v>
      </c>
      <c r="D438" s="29"/>
      <c r="E438" s="29" t="s">
        <v>19</v>
      </c>
      <c r="F438" s="29" t="s">
        <v>3</v>
      </c>
      <c r="G438" s="29" t="s">
        <v>16</v>
      </c>
      <c r="H438" s="29" t="s">
        <v>18</v>
      </c>
      <c r="I438" s="31"/>
    </row>
    <row r="439" spans="1:9" ht="30">
      <c r="A439" s="29" t="s">
        <v>461</v>
      </c>
      <c r="B439" s="30" t="s">
        <v>702</v>
      </c>
      <c r="C439" s="31" t="s">
        <v>1150</v>
      </c>
      <c r="D439" s="29"/>
      <c r="E439" s="29" t="s">
        <v>19</v>
      </c>
      <c r="F439" s="29" t="s">
        <v>3</v>
      </c>
      <c r="G439" s="29" t="s">
        <v>15</v>
      </c>
      <c r="H439" s="29" t="s">
        <v>20</v>
      </c>
      <c r="I439" s="31"/>
    </row>
    <row r="440" spans="1:9" ht="30">
      <c r="A440" s="29" t="s">
        <v>462</v>
      </c>
      <c r="B440" s="30" t="s">
        <v>702</v>
      </c>
      <c r="C440" s="31" t="s">
        <v>1151</v>
      </c>
      <c r="D440" s="29"/>
      <c r="E440" s="29" t="s">
        <v>19</v>
      </c>
      <c r="F440" s="29" t="s">
        <v>3</v>
      </c>
      <c r="G440" s="29" t="s">
        <v>16</v>
      </c>
      <c r="H440" s="29" t="s">
        <v>18</v>
      </c>
      <c r="I440" s="31"/>
    </row>
    <row r="441" spans="1:9" ht="30">
      <c r="A441" s="29" t="s">
        <v>463</v>
      </c>
      <c r="B441" s="30" t="s">
        <v>702</v>
      </c>
      <c r="C441" s="31" t="s">
        <v>1152</v>
      </c>
      <c r="D441" s="29"/>
      <c r="E441" s="29" t="s">
        <v>19</v>
      </c>
      <c r="F441" s="29" t="s">
        <v>3</v>
      </c>
      <c r="G441" s="29" t="s">
        <v>15</v>
      </c>
      <c r="H441" s="29" t="s">
        <v>21</v>
      </c>
      <c r="I441" s="31"/>
    </row>
    <row r="442" spans="1:9">
      <c r="A442" s="29" t="s">
        <v>464</v>
      </c>
      <c r="B442" s="30" t="s">
        <v>702</v>
      </c>
      <c r="C442" s="31" t="s">
        <v>1153</v>
      </c>
      <c r="D442" s="29"/>
      <c r="E442" s="29" t="s">
        <v>19</v>
      </c>
      <c r="F442" s="29" t="s">
        <v>3</v>
      </c>
      <c r="G442" s="29" t="s">
        <v>15</v>
      </c>
      <c r="H442" s="29" t="s">
        <v>20</v>
      </c>
      <c r="I442" s="31"/>
    </row>
    <row r="443" spans="1:9" ht="30">
      <c r="A443" s="29" t="s">
        <v>465</v>
      </c>
      <c r="B443" s="30" t="s">
        <v>702</v>
      </c>
      <c r="C443" s="31" t="s">
        <v>1154</v>
      </c>
      <c r="D443" s="29"/>
      <c r="E443" s="29" t="s">
        <v>19</v>
      </c>
      <c r="F443" s="29" t="s">
        <v>3</v>
      </c>
      <c r="G443" s="29" t="s">
        <v>16</v>
      </c>
      <c r="H443" s="29" t="s">
        <v>18</v>
      </c>
      <c r="I443" s="31"/>
    </row>
    <row r="444" spans="1:9" ht="30">
      <c r="A444" s="29" t="s">
        <v>466</v>
      </c>
      <c r="B444" s="30" t="s">
        <v>703</v>
      </c>
      <c r="C444" s="31" t="s">
        <v>1155</v>
      </c>
      <c r="D444" s="29"/>
      <c r="E444" s="29" t="s">
        <v>19</v>
      </c>
      <c r="F444" s="29" t="s">
        <v>3</v>
      </c>
      <c r="G444" s="29" t="s">
        <v>15</v>
      </c>
      <c r="H444" s="29" t="s">
        <v>20</v>
      </c>
      <c r="I444" s="31"/>
    </row>
    <row r="445" spans="1:9" ht="30">
      <c r="A445" s="29" t="s">
        <v>467</v>
      </c>
      <c r="B445" s="30" t="s">
        <v>703</v>
      </c>
      <c r="C445" s="31" t="s">
        <v>1156</v>
      </c>
      <c r="D445" s="29"/>
      <c r="E445" s="29" t="s">
        <v>19</v>
      </c>
      <c r="F445" s="29" t="s">
        <v>3</v>
      </c>
      <c r="G445" s="29" t="s">
        <v>16</v>
      </c>
      <c r="H445" s="29" t="s">
        <v>18</v>
      </c>
      <c r="I445" s="31"/>
    </row>
    <row r="446" spans="1:9" ht="30">
      <c r="A446" s="29" t="s">
        <v>468</v>
      </c>
      <c r="B446" s="30" t="s">
        <v>703</v>
      </c>
      <c r="C446" s="31" t="s">
        <v>1157</v>
      </c>
      <c r="D446" s="29"/>
      <c r="E446" s="29" t="s">
        <v>19</v>
      </c>
      <c r="F446" s="29" t="s">
        <v>3</v>
      </c>
      <c r="G446" s="29" t="s">
        <v>15</v>
      </c>
      <c r="H446" s="29" t="s">
        <v>21</v>
      </c>
      <c r="I446" s="31"/>
    </row>
    <row r="447" spans="1:9">
      <c r="A447" s="29" t="s">
        <v>469</v>
      </c>
      <c r="B447" s="30" t="s">
        <v>703</v>
      </c>
      <c r="C447" s="31" t="s">
        <v>1158</v>
      </c>
      <c r="D447" s="29"/>
      <c r="E447" s="29" t="s">
        <v>19</v>
      </c>
      <c r="F447" s="29" t="s">
        <v>3</v>
      </c>
      <c r="G447" s="29" t="s">
        <v>15</v>
      </c>
      <c r="H447" s="29" t="s">
        <v>20</v>
      </c>
      <c r="I447" s="31"/>
    </row>
    <row r="448" spans="1:9" ht="30">
      <c r="A448" s="29" t="s">
        <v>470</v>
      </c>
      <c r="B448" s="30" t="s">
        <v>703</v>
      </c>
      <c r="C448" s="31" t="s">
        <v>1159</v>
      </c>
      <c r="D448" s="29"/>
      <c r="E448" s="29" t="s">
        <v>19</v>
      </c>
      <c r="F448" s="29" t="s">
        <v>3</v>
      </c>
      <c r="G448" s="29" t="s">
        <v>16</v>
      </c>
      <c r="H448" s="29" t="s">
        <v>18</v>
      </c>
      <c r="I448" s="31"/>
    </row>
    <row r="449" spans="1:9" ht="30">
      <c r="A449" s="29" t="s">
        <v>471</v>
      </c>
      <c r="B449" s="30" t="s">
        <v>704</v>
      </c>
      <c r="C449" s="31" t="s">
        <v>1160</v>
      </c>
      <c r="D449" s="29"/>
      <c r="E449" s="29" t="s">
        <v>19</v>
      </c>
      <c r="F449" s="29" t="s">
        <v>7</v>
      </c>
      <c r="G449" s="29" t="s">
        <v>16</v>
      </c>
      <c r="H449" s="29" t="s">
        <v>18</v>
      </c>
      <c r="I449" s="31"/>
    </row>
    <row r="450" spans="1:9" ht="30">
      <c r="A450" s="29" t="s">
        <v>472</v>
      </c>
      <c r="B450" s="30" t="s">
        <v>704</v>
      </c>
      <c r="C450" s="31" t="s">
        <v>1161</v>
      </c>
      <c r="D450" s="29"/>
      <c r="E450" s="29" t="s">
        <v>19</v>
      </c>
      <c r="F450" s="29" t="s">
        <v>7</v>
      </c>
      <c r="G450" s="29" t="s">
        <v>16</v>
      </c>
      <c r="H450" s="29" t="s">
        <v>18</v>
      </c>
      <c r="I450" s="31"/>
    </row>
    <row r="451" spans="1:9" ht="45">
      <c r="A451" s="29" t="s">
        <v>473</v>
      </c>
      <c r="B451" s="30" t="s">
        <v>704</v>
      </c>
      <c r="C451" s="31" t="s">
        <v>1162</v>
      </c>
      <c r="D451" s="29"/>
      <c r="E451" s="29" t="s">
        <v>19</v>
      </c>
      <c r="F451" s="29" t="s">
        <v>7</v>
      </c>
      <c r="G451" s="29" t="s">
        <v>16</v>
      </c>
      <c r="H451" s="29" t="s">
        <v>18</v>
      </c>
      <c r="I451" s="31"/>
    </row>
    <row r="452" spans="1:9" ht="30">
      <c r="A452" s="29" t="s">
        <v>474</v>
      </c>
      <c r="B452" s="30" t="s">
        <v>704</v>
      </c>
      <c r="C452" s="31" t="s">
        <v>1163</v>
      </c>
      <c r="D452" s="29"/>
      <c r="E452" s="29" t="s">
        <v>19</v>
      </c>
      <c r="F452" s="29" t="s">
        <v>3</v>
      </c>
      <c r="G452" s="29" t="s">
        <v>16</v>
      </c>
      <c r="H452" s="29" t="s">
        <v>18</v>
      </c>
      <c r="I452" s="31"/>
    </row>
    <row r="453" spans="1:9" ht="30">
      <c r="A453" s="29" t="s">
        <v>475</v>
      </c>
      <c r="B453" s="30" t="s">
        <v>704</v>
      </c>
      <c r="C453" s="31" t="s">
        <v>1164</v>
      </c>
      <c r="D453" s="29"/>
      <c r="E453" s="29" t="s">
        <v>19</v>
      </c>
      <c r="F453" s="29" t="s">
        <v>6</v>
      </c>
      <c r="G453" s="29" t="s">
        <v>15</v>
      </c>
      <c r="H453" s="29" t="s">
        <v>21</v>
      </c>
      <c r="I453" s="31"/>
    </row>
    <row r="454" spans="1:9" ht="30">
      <c r="A454" s="29" t="s">
        <v>476</v>
      </c>
      <c r="B454" s="30" t="s">
        <v>704</v>
      </c>
      <c r="C454" s="31" t="s">
        <v>1165</v>
      </c>
      <c r="D454" s="29"/>
      <c r="E454" s="29" t="s">
        <v>19</v>
      </c>
      <c r="F454" s="29" t="s">
        <v>7</v>
      </c>
      <c r="G454" s="29" t="s">
        <v>15</v>
      </c>
      <c r="H454" s="29" t="s">
        <v>18</v>
      </c>
      <c r="I454" s="31"/>
    </row>
    <row r="455" spans="1:9" ht="45">
      <c r="A455" s="29" t="s">
        <v>477</v>
      </c>
      <c r="B455" s="30" t="s">
        <v>31</v>
      </c>
      <c r="C455" s="31" t="s">
        <v>1166</v>
      </c>
      <c r="D455" s="29"/>
      <c r="E455" s="29" t="s">
        <v>19</v>
      </c>
      <c r="F455" s="29" t="s">
        <v>7</v>
      </c>
      <c r="G455" s="29" t="s">
        <v>15</v>
      </c>
      <c r="H455" s="29" t="s">
        <v>18</v>
      </c>
      <c r="I455" s="31"/>
    </row>
    <row r="456" spans="1:9" ht="30">
      <c r="A456" s="29" t="s">
        <v>478</v>
      </c>
      <c r="B456" s="30" t="s">
        <v>32</v>
      </c>
      <c r="C456" s="31" t="s">
        <v>1167</v>
      </c>
      <c r="D456" s="29"/>
      <c r="E456" s="29" t="s">
        <v>19</v>
      </c>
      <c r="F456" s="29" t="s">
        <v>7</v>
      </c>
      <c r="G456" s="29" t="s">
        <v>15</v>
      </c>
      <c r="H456" s="29" t="s">
        <v>18</v>
      </c>
      <c r="I456" s="31"/>
    </row>
    <row r="457" spans="1:9" ht="60">
      <c r="A457" s="29" t="s">
        <v>479</v>
      </c>
      <c r="B457" s="30" t="s">
        <v>705</v>
      </c>
      <c r="C457" s="31" t="s">
        <v>1168</v>
      </c>
      <c r="D457" s="29"/>
      <c r="E457" s="29" t="s">
        <v>19</v>
      </c>
      <c r="F457" s="29" t="s">
        <v>7</v>
      </c>
      <c r="G457" s="29" t="s">
        <v>15</v>
      </c>
      <c r="H457" s="29" t="s">
        <v>18</v>
      </c>
      <c r="I457" s="31"/>
    </row>
    <row r="458" spans="1:9" ht="45">
      <c r="A458" s="29" t="s">
        <v>480</v>
      </c>
      <c r="B458" s="30" t="s">
        <v>706</v>
      </c>
      <c r="C458" s="31" t="s">
        <v>1169</v>
      </c>
      <c r="D458" s="29"/>
      <c r="E458" s="29" t="s">
        <v>19</v>
      </c>
      <c r="F458" s="29" t="s">
        <v>7</v>
      </c>
      <c r="G458" s="29" t="s">
        <v>15</v>
      </c>
      <c r="H458" s="29" t="s">
        <v>18</v>
      </c>
      <c r="I458" s="31"/>
    </row>
    <row r="459" spans="1:9" ht="30">
      <c r="A459" s="29" t="s">
        <v>481</v>
      </c>
      <c r="B459" s="30" t="s">
        <v>706</v>
      </c>
      <c r="C459" s="31" t="s">
        <v>1170</v>
      </c>
      <c r="D459" s="29"/>
      <c r="E459" s="29" t="s">
        <v>19</v>
      </c>
      <c r="F459" s="29" t="s">
        <v>7</v>
      </c>
      <c r="G459" s="29" t="s">
        <v>16</v>
      </c>
      <c r="H459" s="29" t="s">
        <v>18</v>
      </c>
      <c r="I459" s="31"/>
    </row>
    <row r="460" spans="1:9" ht="45">
      <c r="A460" s="29" t="s">
        <v>482</v>
      </c>
      <c r="B460" s="30" t="s">
        <v>707</v>
      </c>
      <c r="C460" s="31" t="s">
        <v>1171</v>
      </c>
      <c r="D460" s="29"/>
      <c r="E460" s="29" t="s">
        <v>19</v>
      </c>
      <c r="F460" s="29" t="s">
        <v>7</v>
      </c>
      <c r="G460" s="29" t="s">
        <v>16</v>
      </c>
      <c r="H460" s="29" t="s">
        <v>18</v>
      </c>
      <c r="I460" s="31"/>
    </row>
    <row r="461" spans="1:9" ht="30">
      <c r="A461" s="29" t="s">
        <v>483</v>
      </c>
      <c r="B461" s="30" t="s">
        <v>707</v>
      </c>
      <c r="C461" s="31" t="s">
        <v>1172</v>
      </c>
      <c r="D461" s="29"/>
      <c r="E461" s="29" t="s">
        <v>19</v>
      </c>
      <c r="F461" s="29" t="s">
        <v>3</v>
      </c>
      <c r="G461" s="29" t="s">
        <v>16</v>
      </c>
      <c r="H461" s="29" t="s">
        <v>18</v>
      </c>
      <c r="I461" s="31"/>
    </row>
    <row r="462" spans="1:9" ht="60">
      <c r="A462" s="29" t="s">
        <v>484</v>
      </c>
      <c r="B462" s="30" t="s">
        <v>708</v>
      </c>
      <c r="C462" s="31" t="s">
        <v>1173</v>
      </c>
      <c r="D462" s="29"/>
      <c r="E462" s="29" t="s">
        <v>19</v>
      </c>
      <c r="F462" s="29" t="s">
        <v>7</v>
      </c>
      <c r="G462" s="29" t="s">
        <v>15</v>
      </c>
      <c r="H462" s="29" t="s">
        <v>18</v>
      </c>
      <c r="I462" s="31"/>
    </row>
    <row r="463" spans="1:9" ht="30">
      <c r="A463" s="29" t="s">
        <v>485</v>
      </c>
      <c r="B463" s="30" t="s">
        <v>708</v>
      </c>
      <c r="C463" s="31" t="s">
        <v>1174</v>
      </c>
      <c r="D463" s="29"/>
      <c r="E463" s="29" t="s">
        <v>19</v>
      </c>
      <c r="F463" s="29" t="s">
        <v>7</v>
      </c>
      <c r="G463" s="29" t="s">
        <v>15</v>
      </c>
      <c r="H463" s="29" t="s">
        <v>18</v>
      </c>
      <c r="I463" s="31"/>
    </row>
    <row r="464" spans="1:9" ht="60">
      <c r="A464" s="29" t="s">
        <v>486</v>
      </c>
      <c r="B464" s="30" t="s">
        <v>708</v>
      </c>
      <c r="C464" s="31" t="s">
        <v>1175</v>
      </c>
      <c r="D464" s="29"/>
      <c r="E464" s="29" t="s">
        <v>19</v>
      </c>
      <c r="F464" s="29" t="s">
        <v>7</v>
      </c>
      <c r="G464" s="29" t="s">
        <v>15</v>
      </c>
      <c r="H464" s="29" t="s">
        <v>18</v>
      </c>
      <c r="I464" s="31"/>
    </row>
    <row r="465" spans="1:9" ht="30">
      <c r="A465" s="29" t="s">
        <v>487</v>
      </c>
      <c r="B465" s="30" t="s">
        <v>708</v>
      </c>
      <c r="C465" s="31" t="s">
        <v>1176</v>
      </c>
      <c r="D465" s="29"/>
      <c r="E465" s="29" t="s">
        <v>19</v>
      </c>
      <c r="F465" s="29" t="s">
        <v>3</v>
      </c>
      <c r="G465" s="29" t="s">
        <v>16</v>
      </c>
      <c r="H465" s="29" t="s">
        <v>18</v>
      </c>
      <c r="I465" s="31"/>
    </row>
    <row r="466" spans="1:9" ht="30">
      <c r="A466" s="29" t="s">
        <v>488</v>
      </c>
      <c r="B466" s="30" t="s">
        <v>708</v>
      </c>
      <c r="C466" s="31" t="s">
        <v>1177</v>
      </c>
      <c r="D466" s="29"/>
      <c r="E466" s="29" t="s">
        <v>19</v>
      </c>
      <c r="F466" s="29" t="s">
        <v>3</v>
      </c>
      <c r="G466" s="29" t="s">
        <v>16</v>
      </c>
      <c r="H466" s="29" t="s">
        <v>18</v>
      </c>
      <c r="I466" s="31"/>
    </row>
    <row r="467" spans="1:9" ht="30">
      <c r="A467" s="29" t="s">
        <v>489</v>
      </c>
      <c r="B467" s="30" t="s">
        <v>708</v>
      </c>
      <c r="C467" s="31" t="s">
        <v>1178</v>
      </c>
      <c r="D467" s="29"/>
      <c r="E467" s="29" t="s">
        <v>19</v>
      </c>
      <c r="F467" s="29" t="s">
        <v>7</v>
      </c>
      <c r="G467" s="29" t="s">
        <v>15</v>
      </c>
      <c r="H467" s="29" t="s">
        <v>18</v>
      </c>
      <c r="I467" s="31"/>
    </row>
    <row r="468" spans="1:9" ht="45">
      <c r="A468" s="29" t="s">
        <v>490</v>
      </c>
      <c r="B468" s="30" t="s">
        <v>708</v>
      </c>
      <c r="C468" s="31" t="s">
        <v>1179</v>
      </c>
      <c r="D468" s="29"/>
      <c r="E468" s="29" t="s">
        <v>19</v>
      </c>
      <c r="F468" s="29" t="s">
        <v>7</v>
      </c>
      <c r="G468" s="29" t="s">
        <v>16</v>
      </c>
      <c r="H468" s="29" t="s">
        <v>18</v>
      </c>
      <c r="I468" s="31"/>
    </row>
    <row r="469" spans="1:9" ht="45">
      <c r="A469" s="29" t="s">
        <v>491</v>
      </c>
      <c r="B469" s="30" t="s">
        <v>709</v>
      </c>
      <c r="C469" s="31" t="s">
        <v>1180</v>
      </c>
      <c r="D469" s="29"/>
      <c r="E469" s="29" t="s">
        <v>19</v>
      </c>
      <c r="F469" s="29" t="s">
        <v>7</v>
      </c>
      <c r="G469" s="29" t="s">
        <v>15</v>
      </c>
      <c r="H469" s="29" t="s">
        <v>18</v>
      </c>
      <c r="I469" s="31"/>
    </row>
    <row r="470" spans="1:9" ht="30">
      <c r="A470" s="29" t="s">
        <v>492</v>
      </c>
      <c r="B470" s="30" t="s">
        <v>709</v>
      </c>
      <c r="C470" s="31" t="s">
        <v>1181</v>
      </c>
      <c r="D470" s="29"/>
      <c r="E470" s="29" t="s">
        <v>19</v>
      </c>
      <c r="F470" s="29" t="s">
        <v>7</v>
      </c>
      <c r="G470" s="29" t="s">
        <v>15</v>
      </c>
      <c r="H470" s="29" t="s">
        <v>18</v>
      </c>
      <c r="I470" s="31"/>
    </row>
    <row r="471" spans="1:9" ht="30">
      <c r="A471" s="29" t="s">
        <v>493</v>
      </c>
      <c r="B471" s="30" t="s">
        <v>709</v>
      </c>
      <c r="C471" s="31" t="s">
        <v>1182</v>
      </c>
      <c r="D471" s="29"/>
      <c r="E471" s="29" t="s">
        <v>19</v>
      </c>
      <c r="F471" s="29" t="s">
        <v>7</v>
      </c>
      <c r="G471" s="29" t="s">
        <v>16</v>
      </c>
      <c r="H471" s="29" t="s">
        <v>18</v>
      </c>
      <c r="I471" s="31"/>
    </row>
    <row r="472" spans="1:9" ht="45">
      <c r="A472" s="29" t="s">
        <v>494</v>
      </c>
      <c r="B472" s="30" t="s">
        <v>710</v>
      </c>
      <c r="C472" s="31" t="s">
        <v>1183</v>
      </c>
      <c r="D472" s="29"/>
      <c r="E472" s="29" t="s">
        <v>19</v>
      </c>
      <c r="F472" s="29" t="s">
        <v>7</v>
      </c>
      <c r="G472" s="29" t="s">
        <v>15</v>
      </c>
      <c r="H472" s="29" t="s">
        <v>18</v>
      </c>
      <c r="I472" s="31"/>
    </row>
    <row r="473" spans="1:9" ht="75">
      <c r="A473" s="29" t="s">
        <v>495</v>
      </c>
      <c r="B473" s="30" t="s">
        <v>710</v>
      </c>
      <c r="C473" s="31" t="s">
        <v>1184</v>
      </c>
      <c r="D473" s="29"/>
      <c r="E473" s="29" t="s">
        <v>19</v>
      </c>
      <c r="F473" s="29" t="s">
        <v>7</v>
      </c>
      <c r="G473" s="29" t="s">
        <v>15</v>
      </c>
      <c r="H473" s="29" t="s">
        <v>18</v>
      </c>
      <c r="I473" s="31"/>
    </row>
    <row r="474" spans="1:9" ht="45">
      <c r="A474" s="29" t="s">
        <v>496</v>
      </c>
      <c r="B474" s="30" t="s">
        <v>710</v>
      </c>
      <c r="C474" s="31" t="s">
        <v>1185</v>
      </c>
      <c r="D474" s="29"/>
      <c r="E474" s="29" t="s">
        <v>19</v>
      </c>
      <c r="F474" s="29" t="s">
        <v>3</v>
      </c>
      <c r="G474" s="29" t="s">
        <v>15</v>
      </c>
      <c r="H474" s="29" t="s">
        <v>17</v>
      </c>
      <c r="I474" s="31"/>
    </row>
    <row r="475" spans="1:9">
      <c r="A475" s="29" t="s">
        <v>497</v>
      </c>
      <c r="B475" s="30" t="s">
        <v>710</v>
      </c>
      <c r="C475" s="31" t="s">
        <v>1186</v>
      </c>
      <c r="D475" s="29"/>
      <c r="E475" s="29" t="s">
        <v>19</v>
      </c>
      <c r="F475" s="29" t="s">
        <v>3</v>
      </c>
      <c r="G475" s="29" t="s">
        <v>16</v>
      </c>
      <c r="H475" s="29" t="s">
        <v>18</v>
      </c>
      <c r="I475" s="31"/>
    </row>
    <row r="476" spans="1:9" ht="30">
      <c r="A476" s="29" t="s">
        <v>498</v>
      </c>
      <c r="B476" s="30" t="s">
        <v>710</v>
      </c>
      <c r="C476" s="31" t="s">
        <v>1187</v>
      </c>
      <c r="D476" s="29"/>
      <c r="E476" s="29" t="s">
        <v>19</v>
      </c>
      <c r="F476" s="29" t="s">
        <v>7</v>
      </c>
      <c r="G476" s="29" t="s">
        <v>15</v>
      </c>
      <c r="H476" s="29" t="s">
        <v>18</v>
      </c>
      <c r="I476" s="31"/>
    </row>
    <row r="477" spans="1:9" ht="30">
      <c r="A477" s="29" t="s">
        <v>499</v>
      </c>
      <c r="B477" s="30" t="s">
        <v>710</v>
      </c>
      <c r="C477" s="31" t="s">
        <v>1188</v>
      </c>
      <c r="D477" s="29"/>
      <c r="E477" s="29" t="s">
        <v>19</v>
      </c>
      <c r="F477" s="29" t="s">
        <v>7</v>
      </c>
      <c r="G477" s="29" t="s">
        <v>16</v>
      </c>
      <c r="H477" s="29" t="s">
        <v>18</v>
      </c>
      <c r="I477" s="31"/>
    </row>
    <row r="478" spans="1:9" ht="75">
      <c r="A478" s="29" t="s">
        <v>500</v>
      </c>
      <c r="B478" s="30" t="s">
        <v>711</v>
      </c>
      <c r="C478" s="31" t="s">
        <v>1189</v>
      </c>
      <c r="D478" s="29"/>
      <c r="E478" s="29" t="s">
        <v>19</v>
      </c>
      <c r="F478" s="29" t="s">
        <v>7</v>
      </c>
      <c r="G478" s="29" t="s">
        <v>15</v>
      </c>
      <c r="H478" s="29" t="s">
        <v>18</v>
      </c>
      <c r="I478" s="31"/>
    </row>
    <row r="479" spans="1:9" ht="45">
      <c r="A479" s="29" t="s">
        <v>501</v>
      </c>
      <c r="B479" s="30" t="s">
        <v>711</v>
      </c>
      <c r="C479" s="31" t="s">
        <v>1190</v>
      </c>
      <c r="D479" s="29"/>
      <c r="E479" s="29" t="s">
        <v>19</v>
      </c>
      <c r="F479" s="29" t="s">
        <v>7</v>
      </c>
      <c r="G479" s="29" t="s">
        <v>15</v>
      </c>
      <c r="H479" s="29" t="s">
        <v>18</v>
      </c>
      <c r="I479" s="31"/>
    </row>
    <row r="480" spans="1:9" ht="30">
      <c r="A480" s="29" t="s">
        <v>502</v>
      </c>
      <c r="B480" s="30" t="s">
        <v>711</v>
      </c>
      <c r="C480" s="31" t="s">
        <v>1191</v>
      </c>
      <c r="D480" s="29"/>
      <c r="E480" s="29" t="s">
        <v>19</v>
      </c>
      <c r="F480" s="29" t="s">
        <v>7</v>
      </c>
      <c r="G480" s="29" t="s">
        <v>16</v>
      </c>
      <c r="H480" s="29" t="s">
        <v>18</v>
      </c>
      <c r="I480" s="31"/>
    </row>
    <row r="481" spans="1:9" ht="60">
      <c r="A481" s="29" t="s">
        <v>503</v>
      </c>
      <c r="B481" s="30" t="s">
        <v>712</v>
      </c>
      <c r="C481" s="31" t="s">
        <v>1192</v>
      </c>
      <c r="D481" s="29"/>
      <c r="E481" s="29" t="s">
        <v>19</v>
      </c>
      <c r="F481" s="29" t="s">
        <v>7</v>
      </c>
      <c r="G481" s="29" t="s">
        <v>15</v>
      </c>
      <c r="H481" s="29" t="s">
        <v>18</v>
      </c>
      <c r="I481" s="31"/>
    </row>
    <row r="482" spans="1:9" ht="75">
      <c r="A482" s="29" t="s">
        <v>504</v>
      </c>
      <c r="B482" s="30" t="s">
        <v>712</v>
      </c>
      <c r="C482" s="31" t="s">
        <v>1193</v>
      </c>
      <c r="D482" s="29"/>
      <c r="E482" s="29" t="s">
        <v>19</v>
      </c>
      <c r="F482" s="29" t="s">
        <v>7</v>
      </c>
      <c r="G482" s="29" t="s">
        <v>15</v>
      </c>
      <c r="H482" s="29" t="s">
        <v>18</v>
      </c>
      <c r="I482" s="31"/>
    </row>
    <row r="483" spans="1:9" ht="30">
      <c r="A483" s="29" t="s">
        <v>505</v>
      </c>
      <c r="B483" s="30" t="s">
        <v>712</v>
      </c>
      <c r="C483" s="31" t="s">
        <v>1194</v>
      </c>
      <c r="D483" s="29"/>
      <c r="E483" s="29" t="s">
        <v>19</v>
      </c>
      <c r="F483" s="29" t="s">
        <v>7</v>
      </c>
      <c r="G483" s="29" t="s">
        <v>16</v>
      </c>
      <c r="H483" s="29" t="s">
        <v>18</v>
      </c>
      <c r="I483" s="31"/>
    </row>
    <row r="484" spans="1:9" ht="60">
      <c r="A484" s="29" t="s">
        <v>506</v>
      </c>
      <c r="B484" s="30" t="s">
        <v>712</v>
      </c>
      <c r="C484" s="31" t="s">
        <v>1195</v>
      </c>
      <c r="D484" s="29"/>
      <c r="E484" s="29" t="s">
        <v>19</v>
      </c>
      <c r="F484" s="29" t="s">
        <v>6</v>
      </c>
      <c r="G484" s="29" t="s">
        <v>15</v>
      </c>
      <c r="H484" s="29" t="s">
        <v>17</v>
      </c>
      <c r="I484" s="31" t="s">
        <v>1326</v>
      </c>
    </row>
    <row r="485" spans="1:9" ht="45">
      <c r="A485" s="29" t="s">
        <v>507</v>
      </c>
      <c r="B485" s="30" t="s">
        <v>712</v>
      </c>
      <c r="C485" s="31" t="s">
        <v>1196</v>
      </c>
      <c r="D485" s="29" t="s">
        <v>1319</v>
      </c>
      <c r="E485" s="29" t="s">
        <v>19</v>
      </c>
      <c r="F485" s="29" t="s">
        <v>6</v>
      </c>
      <c r="G485" s="29" t="s">
        <v>15</v>
      </c>
      <c r="H485" s="29" t="s">
        <v>20</v>
      </c>
      <c r="I485" s="31"/>
    </row>
    <row r="486" spans="1:9" ht="75">
      <c r="A486" s="29" t="s">
        <v>508</v>
      </c>
      <c r="B486" s="30" t="s">
        <v>712</v>
      </c>
      <c r="C486" s="31" t="s">
        <v>1197</v>
      </c>
      <c r="D486" s="29"/>
      <c r="E486" s="29" t="s">
        <v>19</v>
      </c>
      <c r="F486" s="29" t="s">
        <v>6</v>
      </c>
      <c r="G486" s="29" t="s">
        <v>15</v>
      </c>
      <c r="H486" s="29" t="s">
        <v>20</v>
      </c>
      <c r="I486" s="31"/>
    </row>
    <row r="487" spans="1:9" ht="45">
      <c r="A487" s="29" t="s">
        <v>509</v>
      </c>
      <c r="B487" s="30" t="s">
        <v>712</v>
      </c>
      <c r="C487" s="31" t="s">
        <v>1198</v>
      </c>
      <c r="D487" s="29"/>
      <c r="E487" s="29" t="s">
        <v>19</v>
      </c>
      <c r="F487" s="29" t="s">
        <v>6</v>
      </c>
      <c r="G487" s="29" t="s">
        <v>15</v>
      </c>
      <c r="H487" s="29" t="s">
        <v>20</v>
      </c>
      <c r="I487" s="31"/>
    </row>
    <row r="488" spans="1:9" ht="45">
      <c r="A488" s="29" t="s">
        <v>510</v>
      </c>
      <c r="B488" s="30" t="s">
        <v>712</v>
      </c>
      <c r="C488" s="31" t="s">
        <v>1199</v>
      </c>
      <c r="D488" s="29"/>
      <c r="E488" s="29" t="s">
        <v>19</v>
      </c>
      <c r="F488" s="29" t="s">
        <v>7</v>
      </c>
      <c r="G488" s="29" t="s">
        <v>16</v>
      </c>
      <c r="H488" s="29" t="s">
        <v>18</v>
      </c>
      <c r="I488" s="31"/>
    </row>
    <row r="489" spans="1:9" ht="30">
      <c r="A489" s="29" t="s">
        <v>511</v>
      </c>
      <c r="B489" s="30" t="s">
        <v>713</v>
      </c>
      <c r="C489" s="31" t="s">
        <v>1160</v>
      </c>
      <c r="D489" s="29"/>
      <c r="E489" s="29" t="s">
        <v>19</v>
      </c>
      <c r="F489" s="29" t="s">
        <v>6</v>
      </c>
      <c r="G489" s="29" t="s">
        <v>16</v>
      </c>
      <c r="H489" s="29" t="s">
        <v>18</v>
      </c>
      <c r="I489" s="31"/>
    </row>
    <row r="490" spans="1:9" ht="30">
      <c r="A490" s="29" t="s">
        <v>512</v>
      </c>
      <c r="B490" s="30" t="s">
        <v>713</v>
      </c>
      <c r="C490" s="31" t="s">
        <v>1161</v>
      </c>
      <c r="D490" s="29"/>
      <c r="E490" s="29" t="s">
        <v>19</v>
      </c>
      <c r="F490" s="29" t="s">
        <v>6</v>
      </c>
      <c r="G490" s="29" t="s">
        <v>16</v>
      </c>
      <c r="H490" s="29" t="s">
        <v>18</v>
      </c>
      <c r="I490" s="31"/>
    </row>
    <row r="491" spans="1:9" ht="45">
      <c r="A491" s="29" t="s">
        <v>513</v>
      </c>
      <c r="B491" s="30" t="s">
        <v>713</v>
      </c>
      <c r="C491" s="31" t="s">
        <v>1162</v>
      </c>
      <c r="D491" s="29"/>
      <c r="E491" s="29" t="s">
        <v>19</v>
      </c>
      <c r="F491" s="29" t="s">
        <v>6</v>
      </c>
      <c r="G491" s="29" t="s">
        <v>16</v>
      </c>
      <c r="H491" s="29" t="s">
        <v>18</v>
      </c>
      <c r="I491" s="31"/>
    </row>
    <row r="492" spans="1:9" ht="30">
      <c r="A492" s="29" t="s">
        <v>514</v>
      </c>
      <c r="B492" s="30" t="s">
        <v>713</v>
      </c>
      <c r="C492" s="31" t="s">
        <v>1163</v>
      </c>
      <c r="D492" s="29"/>
      <c r="E492" s="29" t="s">
        <v>19</v>
      </c>
      <c r="F492" s="29" t="s">
        <v>3</v>
      </c>
      <c r="G492" s="29" t="s">
        <v>16</v>
      </c>
      <c r="H492" s="29" t="s">
        <v>18</v>
      </c>
      <c r="I492" s="31"/>
    </row>
    <row r="493" spans="1:9" ht="30">
      <c r="A493" s="29" t="s">
        <v>515</v>
      </c>
      <c r="B493" s="30" t="s">
        <v>713</v>
      </c>
      <c r="C493" s="31" t="s">
        <v>1200</v>
      </c>
      <c r="D493" s="29"/>
      <c r="E493" s="29" t="s">
        <v>19</v>
      </c>
      <c r="F493" s="29" t="s">
        <v>6</v>
      </c>
      <c r="G493" s="29" t="s">
        <v>15</v>
      </c>
      <c r="H493" s="29" t="s">
        <v>21</v>
      </c>
      <c r="I493" s="31"/>
    </row>
    <row r="494" spans="1:9" ht="30">
      <c r="A494" s="29" t="s">
        <v>516</v>
      </c>
      <c r="B494" s="30" t="s">
        <v>713</v>
      </c>
      <c r="C494" s="31" t="s">
        <v>1201</v>
      </c>
      <c r="D494" s="29"/>
      <c r="E494" s="29" t="s">
        <v>19</v>
      </c>
      <c r="F494" s="29" t="s">
        <v>6</v>
      </c>
      <c r="G494" s="29" t="s">
        <v>15</v>
      </c>
      <c r="H494" s="29" t="s">
        <v>21</v>
      </c>
      <c r="I494" s="31"/>
    </row>
    <row r="495" spans="1:9" ht="30">
      <c r="A495" s="29" t="s">
        <v>517</v>
      </c>
      <c r="B495" s="30" t="s">
        <v>714</v>
      </c>
      <c r="C495" s="31" t="s">
        <v>1202</v>
      </c>
      <c r="D495" s="29"/>
      <c r="E495" s="29" t="s">
        <v>19</v>
      </c>
      <c r="F495" s="29" t="s">
        <v>7</v>
      </c>
      <c r="G495" s="29" t="s">
        <v>15</v>
      </c>
      <c r="H495" s="29" t="s">
        <v>18</v>
      </c>
      <c r="I495" s="31"/>
    </row>
    <row r="496" spans="1:9" ht="45">
      <c r="A496" s="29" t="s">
        <v>518</v>
      </c>
      <c r="B496" s="30" t="s">
        <v>714</v>
      </c>
      <c r="C496" s="31" t="s">
        <v>1203</v>
      </c>
      <c r="D496" s="29"/>
      <c r="E496" s="29" t="s">
        <v>19</v>
      </c>
      <c r="F496" s="29" t="s">
        <v>6</v>
      </c>
      <c r="G496" s="29" t="s">
        <v>15</v>
      </c>
      <c r="H496" s="29" t="s">
        <v>21</v>
      </c>
      <c r="I496" s="31"/>
    </row>
    <row r="497" spans="1:9" ht="30">
      <c r="A497" s="29" t="s">
        <v>519</v>
      </c>
      <c r="B497" s="30" t="s">
        <v>715</v>
      </c>
      <c r="C497" s="31" t="s">
        <v>1204</v>
      </c>
      <c r="D497" s="29"/>
      <c r="E497" s="29" t="s">
        <v>19</v>
      </c>
      <c r="F497" s="29" t="s">
        <v>7</v>
      </c>
      <c r="G497" s="29" t="s">
        <v>15</v>
      </c>
      <c r="H497" s="29" t="s">
        <v>18</v>
      </c>
      <c r="I497" s="31"/>
    </row>
    <row r="498" spans="1:9" ht="30">
      <c r="A498" s="29" t="s">
        <v>520</v>
      </c>
      <c r="B498" s="30" t="s">
        <v>715</v>
      </c>
      <c r="C498" s="31" t="s">
        <v>1205</v>
      </c>
      <c r="D498" s="29"/>
      <c r="E498" s="29" t="s">
        <v>19</v>
      </c>
      <c r="F498" s="29" t="s">
        <v>6</v>
      </c>
      <c r="G498" s="29" t="s">
        <v>15</v>
      </c>
      <c r="H498" s="29" t="s">
        <v>21</v>
      </c>
      <c r="I498" s="31"/>
    </row>
    <row r="499" spans="1:9" ht="30">
      <c r="A499" s="29" t="s">
        <v>521</v>
      </c>
      <c r="B499" s="30" t="s">
        <v>716</v>
      </c>
      <c r="C499" s="31" t="s">
        <v>1206</v>
      </c>
      <c r="D499" s="29"/>
      <c r="E499" s="29" t="s">
        <v>19</v>
      </c>
      <c r="F499" s="29" t="s">
        <v>7</v>
      </c>
      <c r="G499" s="29" t="s">
        <v>15</v>
      </c>
      <c r="H499" s="29" t="s">
        <v>18</v>
      </c>
      <c r="I499" s="31"/>
    </row>
    <row r="500" spans="1:9" ht="45">
      <c r="A500" s="29" t="s">
        <v>522</v>
      </c>
      <c r="B500" s="30" t="s">
        <v>716</v>
      </c>
      <c r="C500" s="31" t="s">
        <v>1207</v>
      </c>
      <c r="D500" s="29"/>
      <c r="E500" s="29" t="s">
        <v>19</v>
      </c>
      <c r="F500" s="29" t="s">
        <v>6</v>
      </c>
      <c r="G500" s="29" t="s">
        <v>15</v>
      </c>
      <c r="H500" s="29" t="s">
        <v>21</v>
      </c>
      <c r="I500" s="31"/>
    </row>
    <row r="501" spans="1:9" ht="45">
      <c r="A501" s="29" t="s">
        <v>523</v>
      </c>
      <c r="B501" s="30" t="s">
        <v>717</v>
      </c>
      <c r="C501" s="31" t="s">
        <v>1208</v>
      </c>
      <c r="D501" s="29"/>
      <c r="E501" s="29" t="s">
        <v>19</v>
      </c>
      <c r="F501" s="29" t="s">
        <v>7</v>
      </c>
      <c r="G501" s="29" t="s">
        <v>15</v>
      </c>
      <c r="H501" s="29" t="s">
        <v>18</v>
      </c>
      <c r="I501" s="31"/>
    </row>
    <row r="502" spans="1:9" ht="105">
      <c r="A502" s="29" t="s">
        <v>524</v>
      </c>
      <c r="B502" s="30" t="s">
        <v>717</v>
      </c>
      <c r="C502" s="31" t="s">
        <v>1209</v>
      </c>
      <c r="D502" s="29"/>
      <c r="E502" s="29" t="s">
        <v>19</v>
      </c>
      <c r="F502" s="29" t="s">
        <v>6</v>
      </c>
      <c r="G502" s="29" t="s">
        <v>15</v>
      </c>
      <c r="H502" s="29" t="s">
        <v>21</v>
      </c>
      <c r="I502" s="31"/>
    </row>
    <row r="503" spans="1:9" ht="30">
      <c r="A503" s="29" t="s">
        <v>525</v>
      </c>
      <c r="B503" s="30" t="s">
        <v>717</v>
      </c>
      <c r="C503" s="31" t="s">
        <v>1210</v>
      </c>
      <c r="D503" s="29"/>
      <c r="E503" s="29" t="s">
        <v>19</v>
      </c>
      <c r="F503" s="29" t="s">
        <v>3</v>
      </c>
      <c r="G503" s="29" t="s">
        <v>16</v>
      </c>
      <c r="H503" s="29" t="s">
        <v>18</v>
      </c>
      <c r="I503" s="31"/>
    </row>
    <row r="504" spans="1:9" ht="45">
      <c r="A504" s="29" t="s">
        <v>526</v>
      </c>
      <c r="B504" s="30" t="s">
        <v>718</v>
      </c>
      <c r="C504" s="31" t="s">
        <v>1171</v>
      </c>
      <c r="D504" s="29"/>
      <c r="E504" s="29" t="s">
        <v>19</v>
      </c>
      <c r="F504" s="29" t="s">
        <v>6</v>
      </c>
      <c r="G504" s="29" t="s">
        <v>16</v>
      </c>
      <c r="H504" s="29" t="s">
        <v>18</v>
      </c>
      <c r="I504" s="31"/>
    </row>
    <row r="505" spans="1:9" ht="30">
      <c r="A505" s="29" t="s">
        <v>527</v>
      </c>
      <c r="B505" s="30" t="s">
        <v>718</v>
      </c>
      <c r="C505" s="31" t="s">
        <v>1172</v>
      </c>
      <c r="D505" s="29"/>
      <c r="E505" s="29" t="s">
        <v>19</v>
      </c>
      <c r="F505" s="29" t="s">
        <v>3</v>
      </c>
      <c r="G505" s="29" t="s">
        <v>16</v>
      </c>
      <c r="H505" s="29" t="s">
        <v>18</v>
      </c>
      <c r="I505" s="31"/>
    </row>
    <row r="506" spans="1:9" ht="60">
      <c r="A506" s="29" t="s">
        <v>528</v>
      </c>
      <c r="B506" s="30" t="s">
        <v>719</v>
      </c>
      <c r="C506" s="31" t="s">
        <v>1211</v>
      </c>
      <c r="D506" s="29"/>
      <c r="E506" s="29" t="s">
        <v>19</v>
      </c>
      <c r="F506" s="29" t="s">
        <v>6</v>
      </c>
      <c r="G506" s="29" t="s">
        <v>15</v>
      </c>
      <c r="H506" s="29" t="s">
        <v>21</v>
      </c>
      <c r="I506" s="31"/>
    </row>
    <row r="507" spans="1:9" ht="30">
      <c r="A507" s="29" t="s">
        <v>529</v>
      </c>
      <c r="B507" s="30" t="s">
        <v>719</v>
      </c>
      <c r="C507" s="31" t="s">
        <v>1212</v>
      </c>
      <c r="D507" s="29"/>
      <c r="E507" s="29" t="s">
        <v>19</v>
      </c>
      <c r="F507" s="29" t="s">
        <v>6</v>
      </c>
      <c r="G507" s="29" t="s">
        <v>16</v>
      </c>
      <c r="H507" s="29" t="s">
        <v>18</v>
      </c>
      <c r="I507" s="31"/>
    </row>
    <row r="508" spans="1:9" ht="75">
      <c r="A508" s="29" t="s">
        <v>530</v>
      </c>
      <c r="B508" s="30" t="s">
        <v>719</v>
      </c>
      <c r="C508" s="31" t="s">
        <v>1213</v>
      </c>
      <c r="D508" s="29"/>
      <c r="E508" s="29" t="s">
        <v>19</v>
      </c>
      <c r="F508" s="29" t="s">
        <v>6</v>
      </c>
      <c r="G508" s="29" t="s">
        <v>15</v>
      </c>
      <c r="H508" s="29" t="s">
        <v>20</v>
      </c>
      <c r="I508" s="31"/>
    </row>
    <row r="509" spans="1:9" ht="45">
      <c r="A509" s="29" t="s">
        <v>531</v>
      </c>
      <c r="B509" s="30" t="s">
        <v>719</v>
      </c>
      <c r="C509" s="31" t="s">
        <v>1214</v>
      </c>
      <c r="D509" s="29"/>
      <c r="E509" s="29" t="s">
        <v>19</v>
      </c>
      <c r="F509" s="29" t="s">
        <v>6</v>
      </c>
      <c r="G509" s="29" t="s">
        <v>15</v>
      </c>
      <c r="H509" s="29" t="s">
        <v>21</v>
      </c>
      <c r="I509" s="31"/>
    </row>
    <row r="510" spans="1:9" ht="30">
      <c r="A510" s="29" t="s">
        <v>532</v>
      </c>
      <c r="B510" s="30" t="s">
        <v>719</v>
      </c>
      <c r="C510" s="31" t="s">
        <v>1215</v>
      </c>
      <c r="D510" s="29"/>
      <c r="E510" s="29" t="s">
        <v>19</v>
      </c>
      <c r="F510" s="29" t="s">
        <v>3</v>
      </c>
      <c r="G510" s="29" t="s">
        <v>16</v>
      </c>
      <c r="H510" s="29" t="s">
        <v>18</v>
      </c>
      <c r="I510" s="31"/>
    </row>
    <row r="511" spans="1:9" ht="60">
      <c r="A511" s="29" t="s">
        <v>533</v>
      </c>
      <c r="B511" s="30" t="s">
        <v>720</v>
      </c>
      <c r="C511" s="31" t="s">
        <v>1216</v>
      </c>
      <c r="D511" s="29"/>
      <c r="E511" s="29" t="s">
        <v>19</v>
      </c>
      <c r="F511" s="29" t="s">
        <v>6</v>
      </c>
      <c r="G511" s="29" t="s">
        <v>15</v>
      </c>
      <c r="H511" s="29" t="s">
        <v>21</v>
      </c>
      <c r="I511" s="31"/>
    </row>
    <row r="512" spans="1:9" ht="30">
      <c r="A512" s="29" t="s">
        <v>534</v>
      </c>
      <c r="B512" s="30" t="s">
        <v>720</v>
      </c>
      <c r="C512" s="31" t="s">
        <v>1217</v>
      </c>
      <c r="D512" s="29"/>
      <c r="E512" s="29" t="s">
        <v>19</v>
      </c>
      <c r="F512" s="29" t="s">
        <v>6</v>
      </c>
      <c r="G512" s="29" t="s">
        <v>16</v>
      </c>
      <c r="H512" s="29" t="s">
        <v>18</v>
      </c>
      <c r="I512" s="31"/>
    </row>
    <row r="513" spans="1:9" ht="45">
      <c r="A513" s="29" t="s">
        <v>535</v>
      </c>
      <c r="B513" s="30" t="s">
        <v>720</v>
      </c>
      <c r="C513" s="31" t="s">
        <v>1218</v>
      </c>
      <c r="D513" s="29"/>
      <c r="E513" s="29" t="s">
        <v>19</v>
      </c>
      <c r="F513" s="29" t="s">
        <v>6</v>
      </c>
      <c r="G513" s="29" t="s">
        <v>15</v>
      </c>
      <c r="H513" s="29" t="s">
        <v>21</v>
      </c>
      <c r="I513" s="31"/>
    </row>
    <row r="514" spans="1:9" ht="30">
      <c r="A514" s="29" t="s">
        <v>536</v>
      </c>
      <c r="B514" s="30" t="s">
        <v>720</v>
      </c>
      <c r="C514" s="31" t="s">
        <v>1219</v>
      </c>
      <c r="D514" s="29"/>
      <c r="E514" s="29" t="s">
        <v>19</v>
      </c>
      <c r="F514" s="29" t="s">
        <v>6</v>
      </c>
      <c r="G514" s="29" t="s">
        <v>16</v>
      </c>
      <c r="H514" s="29" t="s">
        <v>18</v>
      </c>
      <c r="I514" s="31"/>
    </row>
    <row r="515" spans="1:9" ht="60">
      <c r="A515" s="29" t="s">
        <v>537</v>
      </c>
      <c r="B515" s="30" t="s">
        <v>721</v>
      </c>
      <c r="C515" s="31" t="s">
        <v>1220</v>
      </c>
      <c r="D515" s="29"/>
      <c r="E515" s="29" t="s">
        <v>19</v>
      </c>
      <c r="F515" s="29" t="s">
        <v>6</v>
      </c>
      <c r="G515" s="29" t="s">
        <v>15</v>
      </c>
      <c r="H515" s="29" t="s">
        <v>21</v>
      </c>
      <c r="I515" s="31"/>
    </row>
    <row r="516" spans="1:9" ht="60">
      <c r="A516" s="29" t="s">
        <v>538</v>
      </c>
      <c r="B516" s="30" t="s">
        <v>721</v>
      </c>
      <c r="C516" s="31" t="s">
        <v>1221</v>
      </c>
      <c r="D516" s="29"/>
      <c r="E516" s="29" t="s">
        <v>19</v>
      </c>
      <c r="F516" s="29" t="s">
        <v>6</v>
      </c>
      <c r="G516" s="29" t="s">
        <v>15</v>
      </c>
      <c r="H516" s="29" t="s">
        <v>21</v>
      </c>
      <c r="I516" s="31"/>
    </row>
    <row r="517" spans="1:9" ht="60">
      <c r="A517" s="29" t="s">
        <v>539</v>
      </c>
      <c r="B517" s="30" t="s">
        <v>721</v>
      </c>
      <c r="C517" s="31" t="s">
        <v>1222</v>
      </c>
      <c r="D517" s="29"/>
      <c r="E517" s="29" t="s">
        <v>19</v>
      </c>
      <c r="F517" s="29" t="s">
        <v>6</v>
      </c>
      <c r="G517" s="29" t="s">
        <v>15</v>
      </c>
      <c r="H517" s="29" t="s">
        <v>21</v>
      </c>
      <c r="I517" s="31"/>
    </row>
    <row r="518" spans="1:9" ht="30">
      <c r="A518" s="29" t="s">
        <v>540</v>
      </c>
      <c r="B518" s="30" t="s">
        <v>721</v>
      </c>
      <c r="C518" s="31" t="s">
        <v>1223</v>
      </c>
      <c r="D518" s="29"/>
      <c r="E518" s="29" t="s">
        <v>19</v>
      </c>
      <c r="F518" s="29" t="s">
        <v>3</v>
      </c>
      <c r="G518" s="29" t="s">
        <v>16</v>
      </c>
      <c r="H518" s="29" t="s">
        <v>18</v>
      </c>
      <c r="I518" s="31"/>
    </row>
    <row r="519" spans="1:9" ht="75">
      <c r="A519" s="29" t="s">
        <v>541</v>
      </c>
      <c r="B519" s="30" t="s">
        <v>722</v>
      </c>
      <c r="C519" s="31" t="s">
        <v>1224</v>
      </c>
      <c r="D519" s="29"/>
      <c r="E519" s="29" t="s">
        <v>19</v>
      </c>
      <c r="F519" s="29" t="s">
        <v>7</v>
      </c>
      <c r="G519" s="29" t="s">
        <v>15</v>
      </c>
      <c r="H519" s="29" t="s">
        <v>18</v>
      </c>
      <c r="I519" s="31"/>
    </row>
    <row r="520" spans="1:9" ht="45">
      <c r="A520" s="29" t="s">
        <v>542</v>
      </c>
      <c r="B520" s="30" t="s">
        <v>722</v>
      </c>
      <c r="C520" s="31" t="s">
        <v>1225</v>
      </c>
      <c r="D520" s="29"/>
      <c r="E520" s="29" t="s">
        <v>19</v>
      </c>
      <c r="F520" s="29" t="s">
        <v>7</v>
      </c>
      <c r="G520" s="29" t="s">
        <v>15</v>
      </c>
      <c r="H520" s="29" t="s">
        <v>18</v>
      </c>
      <c r="I520" s="31"/>
    </row>
    <row r="521" spans="1:9" ht="30">
      <c r="A521" s="29" t="s">
        <v>543</v>
      </c>
      <c r="B521" s="30" t="s">
        <v>722</v>
      </c>
      <c r="C521" s="31" t="s">
        <v>1226</v>
      </c>
      <c r="D521" s="29"/>
      <c r="E521" s="29" t="s">
        <v>19</v>
      </c>
      <c r="F521" s="29" t="s">
        <v>7</v>
      </c>
      <c r="G521" s="29" t="s">
        <v>15</v>
      </c>
      <c r="H521" s="29" t="s">
        <v>18</v>
      </c>
      <c r="I521" s="31"/>
    </row>
    <row r="522" spans="1:9" ht="30">
      <c r="A522" s="29" t="s">
        <v>544</v>
      </c>
      <c r="B522" s="30" t="s">
        <v>722</v>
      </c>
      <c r="C522" s="31" t="s">
        <v>1227</v>
      </c>
      <c r="D522" s="29"/>
      <c r="E522" s="29" t="s">
        <v>19</v>
      </c>
      <c r="F522" s="29" t="s">
        <v>6</v>
      </c>
      <c r="G522" s="29" t="s">
        <v>15</v>
      </c>
      <c r="H522" s="29" t="s">
        <v>20</v>
      </c>
      <c r="I522" s="31"/>
    </row>
    <row r="523" spans="1:9" ht="30">
      <c r="A523" s="29" t="s">
        <v>545</v>
      </c>
      <c r="B523" s="30" t="s">
        <v>722</v>
      </c>
      <c r="C523" s="31" t="s">
        <v>1228</v>
      </c>
      <c r="D523" s="29"/>
      <c r="E523" s="29" t="s">
        <v>19</v>
      </c>
      <c r="F523" s="29" t="s">
        <v>3</v>
      </c>
      <c r="G523" s="29" t="s">
        <v>16</v>
      </c>
      <c r="H523" s="29" t="s">
        <v>18</v>
      </c>
      <c r="I523" s="31"/>
    </row>
    <row r="524" spans="1:9" ht="45">
      <c r="A524" s="29" t="s">
        <v>546</v>
      </c>
      <c r="B524" s="30" t="s">
        <v>723</v>
      </c>
      <c r="C524" s="31" t="s">
        <v>1229</v>
      </c>
      <c r="D524" s="29"/>
      <c r="E524" s="29" t="s">
        <v>22</v>
      </c>
      <c r="F524" s="29" t="s">
        <v>3</v>
      </c>
      <c r="G524" s="29" t="s">
        <v>16</v>
      </c>
      <c r="H524" s="29" t="s">
        <v>18</v>
      </c>
      <c r="I524" s="31"/>
    </row>
    <row r="525" spans="1:9" ht="30">
      <c r="A525" s="29" t="s">
        <v>547</v>
      </c>
      <c r="B525" s="30" t="s">
        <v>723</v>
      </c>
      <c r="C525" s="31" t="s">
        <v>1230</v>
      </c>
      <c r="D525" s="29"/>
      <c r="E525" s="29" t="s">
        <v>22</v>
      </c>
      <c r="F525" s="29" t="s">
        <v>3</v>
      </c>
      <c r="G525" s="29" t="s">
        <v>16</v>
      </c>
      <c r="H525" s="29" t="s">
        <v>18</v>
      </c>
      <c r="I525" s="31"/>
    </row>
    <row r="526" spans="1:9" ht="90">
      <c r="A526" s="29" t="s">
        <v>548</v>
      </c>
      <c r="B526" s="30" t="s">
        <v>723</v>
      </c>
      <c r="C526" s="31" t="s">
        <v>1231</v>
      </c>
      <c r="D526" s="29" t="s">
        <v>1320</v>
      </c>
      <c r="E526" s="29" t="s">
        <v>22</v>
      </c>
      <c r="F526" s="29" t="s">
        <v>6</v>
      </c>
      <c r="G526" s="29" t="s">
        <v>15</v>
      </c>
      <c r="H526" s="29" t="s">
        <v>20</v>
      </c>
      <c r="I526" s="31" t="s">
        <v>1327</v>
      </c>
    </row>
    <row r="527" spans="1:9" ht="90">
      <c r="A527" s="29" t="s">
        <v>549</v>
      </c>
      <c r="B527" s="30" t="s">
        <v>723</v>
      </c>
      <c r="C527" s="31" t="s">
        <v>1232</v>
      </c>
      <c r="D527" s="29" t="s">
        <v>1321</v>
      </c>
      <c r="E527" s="29" t="s">
        <v>22</v>
      </c>
      <c r="F527" s="29" t="s">
        <v>6</v>
      </c>
      <c r="G527" s="29" t="s">
        <v>15</v>
      </c>
      <c r="H527" s="29" t="s">
        <v>21</v>
      </c>
      <c r="I527" s="31" t="s">
        <v>1327</v>
      </c>
    </row>
    <row r="528" spans="1:9" ht="30">
      <c r="A528" s="29" t="s">
        <v>550</v>
      </c>
      <c r="B528" s="30" t="s">
        <v>723</v>
      </c>
      <c r="C528" s="31" t="s">
        <v>1233</v>
      </c>
      <c r="D528" s="29"/>
      <c r="E528" s="29" t="s">
        <v>22</v>
      </c>
      <c r="F528" s="29" t="s">
        <v>6</v>
      </c>
      <c r="G528" s="29" t="s">
        <v>15</v>
      </c>
      <c r="H528" s="29" t="s">
        <v>17</v>
      </c>
      <c r="I528" s="31"/>
    </row>
    <row r="529" spans="1:9" ht="30">
      <c r="A529" s="29" t="s">
        <v>551</v>
      </c>
      <c r="B529" s="30" t="s">
        <v>723</v>
      </c>
      <c r="C529" s="31" t="s">
        <v>1234</v>
      </c>
      <c r="D529" s="29"/>
      <c r="E529" s="29" t="s">
        <v>22</v>
      </c>
      <c r="F529" s="29" t="s">
        <v>3</v>
      </c>
      <c r="G529" s="29" t="s">
        <v>15</v>
      </c>
      <c r="H529" s="29" t="s">
        <v>17</v>
      </c>
      <c r="I529" s="31"/>
    </row>
    <row r="530" spans="1:9" ht="30">
      <c r="A530" s="29" t="s">
        <v>552</v>
      </c>
      <c r="B530" s="30" t="s">
        <v>723</v>
      </c>
      <c r="C530" s="31" t="s">
        <v>1235</v>
      </c>
      <c r="D530" s="29"/>
      <c r="E530" s="29" t="s">
        <v>22</v>
      </c>
      <c r="F530" s="29" t="s">
        <v>3</v>
      </c>
      <c r="G530" s="29" t="s">
        <v>15</v>
      </c>
      <c r="H530" s="29" t="s">
        <v>17</v>
      </c>
      <c r="I530" s="31"/>
    </row>
    <row r="531" spans="1:9" ht="90">
      <c r="A531" s="29" t="s">
        <v>553</v>
      </c>
      <c r="B531" s="30" t="s">
        <v>723</v>
      </c>
      <c r="C531" s="31" t="s">
        <v>1236</v>
      </c>
      <c r="D531" s="29" t="s">
        <v>1322</v>
      </c>
      <c r="E531" s="29" t="s">
        <v>22</v>
      </c>
      <c r="F531" s="29" t="s">
        <v>6</v>
      </c>
      <c r="G531" s="29" t="s">
        <v>15</v>
      </c>
      <c r="H531" s="29" t="s">
        <v>18</v>
      </c>
      <c r="I531" s="31"/>
    </row>
    <row r="532" spans="1:9" ht="30">
      <c r="A532" s="29" t="s">
        <v>554</v>
      </c>
      <c r="B532" s="30" t="s">
        <v>723</v>
      </c>
      <c r="C532" s="31" t="s">
        <v>1237</v>
      </c>
      <c r="D532" s="29"/>
      <c r="E532" s="29" t="s">
        <v>22</v>
      </c>
      <c r="F532" s="29" t="s">
        <v>3</v>
      </c>
      <c r="G532" s="29" t="s">
        <v>15</v>
      </c>
      <c r="H532" s="29" t="s">
        <v>17</v>
      </c>
      <c r="I532" s="31"/>
    </row>
    <row r="533" spans="1:9" ht="30">
      <c r="A533" s="29" t="s">
        <v>555</v>
      </c>
      <c r="B533" s="30" t="s">
        <v>724</v>
      </c>
      <c r="C533" s="31" t="s">
        <v>1238</v>
      </c>
      <c r="D533" s="29"/>
      <c r="E533" s="29" t="s">
        <v>19</v>
      </c>
      <c r="F533" s="29" t="s">
        <v>3</v>
      </c>
      <c r="G533" s="29" t="s">
        <v>15</v>
      </c>
      <c r="H533" s="29" t="s">
        <v>21</v>
      </c>
      <c r="I533" s="31"/>
    </row>
    <row r="534" spans="1:9" ht="30">
      <c r="A534" s="29" t="s">
        <v>556</v>
      </c>
      <c r="B534" s="30" t="s">
        <v>724</v>
      </c>
      <c r="C534" s="31" t="s">
        <v>1239</v>
      </c>
      <c r="D534" s="29"/>
      <c r="E534" s="29" t="s">
        <v>19</v>
      </c>
      <c r="F534" s="29" t="s">
        <v>3</v>
      </c>
      <c r="G534" s="29" t="s">
        <v>15</v>
      </c>
      <c r="H534" s="29" t="s">
        <v>21</v>
      </c>
      <c r="I534" s="31"/>
    </row>
    <row r="535" spans="1:9">
      <c r="A535" s="29" t="s">
        <v>557</v>
      </c>
      <c r="B535" s="30" t="s">
        <v>725</v>
      </c>
      <c r="C535" s="31" t="s">
        <v>1240</v>
      </c>
      <c r="D535" s="29"/>
      <c r="E535" s="29" t="s">
        <v>19</v>
      </c>
      <c r="F535" s="29" t="s">
        <v>3</v>
      </c>
      <c r="G535" s="29" t="s">
        <v>15</v>
      </c>
      <c r="H535" s="29" t="s">
        <v>21</v>
      </c>
      <c r="I535" s="31"/>
    </row>
    <row r="536" spans="1:9">
      <c r="A536" s="29" t="s">
        <v>558</v>
      </c>
      <c r="B536" s="30" t="s">
        <v>725</v>
      </c>
      <c r="C536" s="31" t="s">
        <v>1241</v>
      </c>
      <c r="D536" s="29"/>
      <c r="E536" s="29" t="s">
        <v>19</v>
      </c>
      <c r="F536" s="29" t="s">
        <v>3</v>
      </c>
      <c r="G536" s="29" t="s">
        <v>15</v>
      </c>
      <c r="H536" s="29" t="s">
        <v>21</v>
      </c>
      <c r="I536" s="31"/>
    </row>
    <row r="537" spans="1:9">
      <c r="A537" s="29" t="s">
        <v>559</v>
      </c>
      <c r="B537" s="30" t="s">
        <v>725</v>
      </c>
      <c r="C537" s="31" t="s">
        <v>1242</v>
      </c>
      <c r="D537" s="29"/>
      <c r="E537" s="29" t="s">
        <v>19</v>
      </c>
      <c r="F537" s="29" t="s">
        <v>3</v>
      </c>
      <c r="G537" s="29" t="s">
        <v>15</v>
      </c>
      <c r="H537" s="29" t="s">
        <v>21</v>
      </c>
      <c r="I537" s="31"/>
    </row>
    <row r="538" spans="1:9">
      <c r="A538" s="29" t="s">
        <v>560</v>
      </c>
      <c r="B538" s="30" t="s">
        <v>725</v>
      </c>
      <c r="C538" s="31" t="s">
        <v>1243</v>
      </c>
      <c r="D538" s="29"/>
      <c r="E538" s="29" t="s">
        <v>19</v>
      </c>
      <c r="F538" s="29" t="s">
        <v>3</v>
      </c>
      <c r="G538" s="29" t="s">
        <v>15</v>
      </c>
      <c r="H538" s="29" t="s">
        <v>21</v>
      </c>
      <c r="I538" s="31"/>
    </row>
    <row r="539" spans="1:9">
      <c r="A539" s="29" t="s">
        <v>561</v>
      </c>
      <c r="B539" s="30" t="s">
        <v>725</v>
      </c>
      <c r="C539" s="31" t="s">
        <v>1244</v>
      </c>
      <c r="D539" s="29"/>
      <c r="E539" s="29" t="s">
        <v>19</v>
      </c>
      <c r="F539" s="29" t="s">
        <v>3</v>
      </c>
      <c r="G539" s="29" t="s">
        <v>15</v>
      </c>
      <c r="H539" s="29" t="s">
        <v>21</v>
      </c>
      <c r="I539" s="31"/>
    </row>
    <row r="540" spans="1:9">
      <c r="A540" s="29" t="s">
        <v>562</v>
      </c>
      <c r="B540" s="30" t="s">
        <v>725</v>
      </c>
      <c r="C540" s="31" t="s">
        <v>1245</v>
      </c>
      <c r="D540" s="29"/>
      <c r="E540" s="29" t="s">
        <v>19</v>
      </c>
      <c r="F540" s="29" t="s">
        <v>3</v>
      </c>
      <c r="G540" s="29" t="s">
        <v>15</v>
      </c>
      <c r="H540" s="29" t="s">
        <v>21</v>
      </c>
      <c r="I540" s="31"/>
    </row>
    <row r="541" spans="1:9">
      <c r="A541" s="29" t="s">
        <v>563</v>
      </c>
      <c r="B541" s="30" t="s">
        <v>725</v>
      </c>
      <c r="C541" s="31" t="s">
        <v>1246</v>
      </c>
      <c r="D541" s="29"/>
      <c r="E541" s="29" t="s">
        <v>19</v>
      </c>
      <c r="F541" s="29" t="s">
        <v>3</v>
      </c>
      <c r="G541" s="29" t="s">
        <v>15</v>
      </c>
      <c r="H541" s="29" t="s">
        <v>21</v>
      </c>
      <c r="I541" s="31"/>
    </row>
    <row r="542" spans="1:9">
      <c r="A542" s="29" t="s">
        <v>564</v>
      </c>
      <c r="B542" s="30" t="s">
        <v>725</v>
      </c>
      <c r="C542" s="31" t="s">
        <v>1247</v>
      </c>
      <c r="D542" s="29"/>
      <c r="E542" s="29" t="s">
        <v>19</v>
      </c>
      <c r="F542" s="29" t="s">
        <v>3</v>
      </c>
      <c r="G542" s="29" t="s">
        <v>15</v>
      </c>
      <c r="H542" s="29" t="s">
        <v>21</v>
      </c>
      <c r="I542" s="31"/>
    </row>
    <row r="543" spans="1:9">
      <c r="A543" s="29" t="s">
        <v>565</v>
      </c>
      <c r="B543" s="30" t="s">
        <v>725</v>
      </c>
      <c r="C543" s="31" t="s">
        <v>1248</v>
      </c>
      <c r="D543" s="29"/>
      <c r="E543" s="29" t="s">
        <v>19</v>
      </c>
      <c r="F543" s="29" t="s">
        <v>3</v>
      </c>
      <c r="G543" s="29" t="s">
        <v>15</v>
      </c>
      <c r="H543" s="29" t="s">
        <v>21</v>
      </c>
      <c r="I543" s="31"/>
    </row>
    <row r="544" spans="1:9">
      <c r="A544" s="29" t="s">
        <v>566</v>
      </c>
      <c r="B544" s="30" t="s">
        <v>725</v>
      </c>
      <c r="C544" s="31" t="s">
        <v>1249</v>
      </c>
      <c r="D544" s="29"/>
      <c r="E544" s="29" t="s">
        <v>19</v>
      </c>
      <c r="F544" s="29" t="s">
        <v>3</v>
      </c>
      <c r="G544" s="29" t="s">
        <v>15</v>
      </c>
      <c r="H544" s="29" t="s">
        <v>21</v>
      </c>
      <c r="I544" s="31"/>
    </row>
    <row r="545" spans="1:9">
      <c r="A545" s="29" t="s">
        <v>567</v>
      </c>
      <c r="B545" s="30" t="s">
        <v>725</v>
      </c>
      <c r="C545" s="31" t="s">
        <v>1250</v>
      </c>
      <c r="D545" s="29"/>
      <c r="E545" s="29" t="s">
        <v>19</v>
      </c>
      <c r="F545" s="29" t="s">
        <v>3</v>
      </c>
      <c r="G545" s="29" t="s">
        <v>15</v>
      </c>
      <c r="H545" s="29" t="s">
        <v>21</v>
      </c>
      <c r="I545" s="31"/>
    </row>
    <row r="546" spans="1:9">
      <c r="A546" s="29" t="s">
        <v>568</v>
      </c>
      <c r="B546" s="30" t="s">
        <v>725</v>
      </c>
      <c r="C546" s="31" t="s">
        <v>1251</v>
      </c>
      <c r="D546" s="29"/>
      <c r="E546" s="29" t="s">
        <v>19</v>
      </c>
      <c r="F546" s="29" t="s">
        <v>3</v>
      </c>
      <c r="G546" s="29" t="s">
        <v>15</v>
      </c>
      <c r="H546" s="29" t="s">
        <v>21</v>
      </c>
      <c r="I546" s="31"/>
    </row>
    <row r="547" spans="1:9">
      <c r="A547" s="29" t="s">
        <v>569</v>
      </c>
      <c r="B547" s="30" t="s">
        <v>725</v>
      </c>
      <c r="C547" s="31" t="s">
        <v>1252</v>
      </c>
      <c r="D547" s="29"/>
      <c r="E547" s="29" t="s">
        <v>19</v>
      </c>
      <c r="F547" s="29" t="s">
        <v>3</v>
      </c>
      <c r="G547" s="29" t="s">
        <v>15</v>
      </c>
      <c r="H547" s="29" t="s">
        <v>21</v>
      </c>
      <c r="I547" s="31"/>
    </row>
    <row r="548" spans="1:9">
      <c r="A548" s="29" t="s">
        <v>570</v>
      </c>
      <c r="B548" s="30" t="s">
        <v>725</v>
      </c>
      <c r="C548" s="31" t="s">
        <v>1253</v>
      </c>
      <c r="D548" s="29"/>
      <c r="E548" s="29" t="s">
        <v>19</v>
      </c>
      <c r="F548" s="29" t="s">
        <v>3</v>
      </c>
      <c r="G548" s="29" t="s">
        <v>15</v>
      </c>
      <c r="H548" s="29" t="s">
        <v>21</v>
      </c>
      <c r="I548" s="31"/>
    </row>
    <row r="549" spans="1:9">
      <c r="A549" s="29" t="s">
        <v>571</v>
      </c>
      <c r="B549" s="30" t="s">
        <v>725</v>
      </c>
      <c r="C549" s="31" t="s">
        <v>1254</v>
      </c>
      <c r="D549" s="29"/>
      <c r="E549" s="29" t="s">
        <v>19</v>
      </c>
      <c r="F549" s="29" t="s">
        <v>3</v>
      </c>
      <c r="G549" s="29" t="s">
        <v>15</v>
      </c>
      <c r="H549" s="29" t="s">
        <v>21</v>
      </c>
      <c r="I549" s="31"/>
    </row>
    <row r="550" spans="1:9">
      <c r="A550" s="29" t="s">
        <v>572</v>
      </c>
      <c r="B550" s="30" t="s">
        <v>725</v>
      </c>
      <c r="C550" s="31" t="s">
        <v>1255</v>
      </c>
      <c r="D550" s="29"/>
      <c r="E550" s="29" t="s">
        <v>19</v>
      </c>
      <c r="F550" s="29" t="s">
        <v>3</v>
      </c>
      <c r="G550" s="29" t="s">
        <v>15</v>
      </c>
      <c r="H550" s="29" t="s">
        <v>21</v>
      </c>
      <c r="I550" s="31"/>
    </row>
    <row r="551" spans="1:9">
      <c r="A551" s="29" t="s">
        <v>573</v>
      </c>
      <c r="B551" s="30" t="s">
        <v>725</v>
      </c>
      <c r="C551" s="31" t="s">
        <v>1256</v>
      </c>
      <c r="D551" s="29"/>
      <c r="E551" s="29" t="s">
        <v>19</v>
      </c>
      <c r="F551" s="29" t="s">
        <v>3</v>
      </c>
      <c r="G551" s="29" t="s">
        <v>15</v>
      </c>
      <c r="H551" s="29" t="s">
        <v>21</v>
      </c>
      <c r="I551" s="31"/>
    </row>
    <row r="552" spans="1:9">
      <c r="A552" s="29" t="s">
        <v>574</v>
      </c>
      <c r="B552" s="30" t="s">
        <v>725</v>
      </c>
      <c r="C552" s="31" t="s">
        <v>1257</v>
      </c>
      <c r="D552" s="29"/>
      <c r="E552" s="29" t="s">
        <v>19</v>
      </c>
      <c r="F552" s="29" t="s">
        <v>3</v>
      </c>
      <c r="G552" s="29" t="s">
        <v>15</v>
      </c>
      <c r="H552" s="29" t="s">
        <v>21</v>
      </c>
      <c r="I552" s="31"/>
    </row>
    <row r="553" spans="1:9">
      <c r="A553" s="29" t="s">
        <v>575</v>
      </c>
      <c r="B553" s="30" t="s">
        <v>725</v>
      </c>
      <c r="C553" s="31" t="s">
        <v>1258</v>
      </c>
      <c r="D553" s="29"/>
      <c r="E553" s="29" t="s">
        <v>19</v>
      </c>
      <c r="F553" s="29" t="s">
        <v>3</v>
      </c>
      <c r="G553" s="29" t="s">
        <v>15</v>
      </c>
      <c r="H553" s="29" t="s">
        <v>21</v>
      </c>
      <c r="I553" s="31"/>
    </row>
    <row r="554" spans="1:9">
      <c r="A554" s="29" t="s">
        <v>576</v>
      </c>
      <c r="B554" s="30" t="s">
        <v>725</v>
      </c>
      <c r="C554" s="31" t="s">
        <v>1259</v>
      </c>
      <c r="D554" s="29"/>
      <c r="E554" s="29" t="s">
        <v>19</v>
      </c>
      <c r="F554" s="29" t="s">
        <v>3</v>
      </c>
      <c r="G554" s="29" t="s">
        <v>15</v>
      </c>
      <c r="H554" s="29" t="s">
        <v>21</v>
      </c>
      <c r="I554" s="31"/>
    </row>
    <row r="555" spans="1:9">
      <c r="A555" s="29" t="s">
        <v>577</v>
      </c>
      <c r="B555" s="30" t="s">
        <v>725</v>
      </c>
      <c r="C555" s="31" t="s">
        <v>1260</v>
      </c>
      <c r="D555" s="29"/>
      <c r="E555" s="29" t="s">
        <v>19</v>
      </c>
      <c r="F555" s="29" t="s">
        <v>3</v>
      </c>
      <c r="G555" s="29" t="s">
        <v>15</v>
      </c>
      <c r="H555" s="29" t="s">
        <v>21</v>
      </c>
      <c r="I555" s="31"/>
    </row>
    <row r="556" spans="1:9">
      <c r="A556" s="29" t="s">
        <v>578</v>
      </c>
      <c r="B556" s="30" t="s">
        <v>725</v>
      </c>
      <c r="C556" s="31" t="s">
        <v>1261</v>
      </c>
      <c r="D556" s="29"/>
      <c r="E556" s="29" t="s">
        <v>19</v>
      </c>
      <c r="F556" s="29" t="s">
        <v>3</v>
      </c>
      <c r="G556" s="29" t="s">
        <v>15</v>
      </c>
      <c r="H556" s="29" t="s">
        <v>21</v>
      </c>
      <c r="I556" s="31"/>
    </row>
    <row r="557" spans="1:9">
      <c r="A557" s="29" t="s">
        <v>579</v>
      </c>
      <c r="B557" s="30" t="s">
        <v>725</v>
      </c>
      <c r="C557" s="31" t="s">
        <v>1262</v>
      </c>
      <c r="D557" s="29"/>
      <c r="E557" s="29" t="s">
        <v>19</v>
      </c>
      <c r="F557" s="29" t="s">
        <v>3</v>
      </c>
      <c r="G557" s="29" t="s">
        <v>15</v>
      </c>
      <c r="H557" s="29" t="s">
        <v>21</v>
      </c>
      <c r="I557" s="31"/>
    </row>
    <row r="558" spans="1:9">
      <c r="A558" s="29" t="s">
        <v>580</v>
      </c>
      <c r="B558" s="30" t="s">
        <v>725</v>
      </c>
      <c r="C558" s="31" t="s">
        <v>1263</v>
      </c>
      <c r="D558" s="29"/>
      <c r="E558" s="29" t="s">
        <v>19</v>
      </c>
      <c r="F558" s="29" t="s">
        <v>3</v>
      </c>
      <c r="G558" s="29" t="s">
        <v>15</v>
      </c>
      <c r="H558" s="29" t="s">
        <v>21</v>
      </c>
      <c r="I558" s="31"/>
    </row>
    <row r="559" spans="1:9">
      <c r="A559" s="29" t="s">
        <v>581</v>
      </c>
      <c r="B559" s="30" t="s">
        <v>725</v>
      </c>
      <c r="C559" s="31" t="s">
        <v>1264</v>
      </c>
      <c r="D559" s="29"/>
      <c r="E559" s="29" t="s">
        <v>19</v>
      </c>
      <c r="F559" s="29" t="s">
        <v>3</v>
      </c>
      <c r="G559" s="29" t="s">
        <v>15</v>
      </c>
      <c r="H559" s="29" t="s">
        <v>21</v>
      </c>
      <c r="I559" s="31"/>
    </row>
    <row r="560" spans="1:9">
      <c r="A560" s="29" t="s">
        <v>582</v>
      </c>
      <c r="B560" s="30" t="s">
        <v>725</v>
      </c>
      <c r="C560" s="31" t="s">
        <v>1265</v>
      </c>
      <c r="D560" s="29"/>
      <c r="E560" s="29" t="s">
        <v>19</v>
      </c>
      <c r="F560" s="29" t="s">
        <v>3</v>
      </c>
      <c r="G560" s="29" t="s">
        <v>15</v>
      </c>
      <c r="H560" s="29" t="s">
        <v>21</v>
      </c>
      <c r="I560" s="31"/>
    </row>
    <row r="561" spans="1:9">
      <c r="A561" s="29" t="s">
        <v>583</v>
      </c>
      <c r="B561" s="30" t="s">
        <v>725</v>
      </c>
      <c r="C561" s="31" t="s">
        <v>1266</v>
      </c>
      <c r="D561" s="29"/>
      <c r="E561" s="29" t="s">
        <v>19</v>
      </c>
      <c r="F561" s="29" t="s">
        <v>3</v>
      </c>
      <c r="G561" s="29" t="s">
        <v>15</v>
      </c>
      <c r="H561" s="29" t="s">
        <v>21</v>
      </c>
      <c r="I561" s="31"/>
    </row>
    <row r="562" spans="1:9">
      <c r="A562" s="29" t="s">
        <v>584</v>
      </c>
      <c r="B562" s="30" t="s">
        <v>725</v>
      </c>
      <c r="C562" s="31" t="s">
        <v>1267</v>
      </c>
      <c r="D562" s="29"/>
      <c r="E562" s="29" t="s">
        <v>19</v>
      </c>
      <c r="F562" s="29" t="s">
        <v>3</v>
      </c>
      <c r="G562" s="29" t="s">
        <v>15</v>
      </c>
      <c r="H562" s="29" t="s">
        <v>21</v>
      </c>
      <c r="I562" s="31"/>
    </row>
    <row r="563" spans="1:9">
      <c r="A563" s="29" t="s">
        <v>585</v>
      </c>
      <c r="B563" s="30" t="s">
        <v>725</v>
      </c>
      <c r="C563" s="31" t="s">
        <v>1268</v>
      </c>
      <c r="D563" s="29"/>
      <c r="E563" s="29" t="s">
        <v>19</v>
      </c>
      <c r="F563" s="29" t="s">
        <v>3</v>
      </c>
      <c r="G563" s="29" t="s">
        <v>15</v>
      </c>
      <c r="H563" s="29" t="s">
        <v>21</v>
      </c>
      <c r="I563" s="31"/>
    </row>
    <row r="564" spans="1:9">
      <c r="A564" s="29" t="s">
        <v>586</v>
      </c>
      <c r="B564" s="30" t="s">
        <v>725</v>
      </c>
      <c r="C564" s="31" t="s">
        <v>1269</v>
      </c>
      <c r="D564" s="29"/>
      <c r="E564" s="29" t="s">
        <v>19</v>
      </c>
      <c r="F564" s="29" t="s">
        <v>3</v>
      </c>
      <c r="G564" s="29" t="s">
        <v>15</v>
      </c>
      <c r="H564" s="29" t="s">
        <v>21</v>
      </c>
      <c r="I564" s="31"/>
    </row>
    <row r="565" spans="1:9">
      <c r="A565" s="29" t="s">
        <v>587</v>
      </c>
      <c r="B565" s="30" t="s">
        <v>725</v>
      </c>
      <c r="C565" s="31" t="s">
        <v>1270</v>
      </c>
      <c r="D565" s="29"/>
      <c r="E565" s="29" t="s">
        <v>19</v>
      </c>
      <c r="F565" s="29" t="s">
        <v>3</v>
      </c>
      <c r="G565" s="29" t="s">
        <v>15</v>
      </c>
      <c r="H565" s="29" t="s">
        <v>21</v>
      </c>
      <c r="I565" s="31"/>
    </row>
    <row r="566" spans="1:9">
      <c r="A566" s="29" t="s">
        <v>588</v>
      </c>
      <c r="B566" s="30" t="s">
        <v>725</v>
      </c>
      <c r="C566" s="31" t="s">
        <v>1271</v>
      </c>
      <c r="D566" s="29"/>
      <c r="E566" s="29" t="s">
        <v>19</v>
      </c>
      <c r="F566" s="29" t="s">
        <v>3</v>
      </c>
      <c r="G566" s="29" t="s">
        <v>15</v>
      </c>
      <c r="H566" s="29" t="s">
        <v>21</v>
      </c>
      <c r="I566" s="31"/>
    </row>
    <row r="567" spans="1:9">
      <c r="A567" s="29" t="s">
        <v>589</v>
      </c>
      <c r="B567" s="30" t="s">
        <v>725</v>
      </c>
      <c r="C567" s="31" t="s">
        <v>1272</v>
      </c>
      <c r="D567" s="29"/>
      <c r="E567" s="29" t="s">
        <v>19</v>
      </c>
      <c r="F567" s="29" t="s">
        <v>3</v>
      </c>
      <c r="G567" s="29" t="s">
        <v>15</v>
      </c>
      <c r="H567" s="29" t="s">
        <v>21</v>
      </c>
      <c r="I567" s="31"/>
    </row>
    <row r="568" spans="1:9">
      <c r="A568" s="29" t="s">
        <v>590</v>
      </c>
      <c r="B568" s="30" t="s">
        <v>725</v>
      </c>
      <c r="C568" s="31" t="s">
        <v>1273</v>
      </c>
      <c r="D568" s="29"/>
      <c r="E568" s="29" t="s">
        <v>19</v>
      </c>
      <c r="F568" s="29" t="s">
        <v>3</v>
      </c>
      <c r="G568" s="29" t="s">
        <v>15</v>
      </c>
      <c r="H568" s="29" t="s">
        <v>21</v>
      </c>
      <c r="I568" s="31"/>
    </row>
    <row r="569" spans="1:9">
      <c r="A569" s="29" t="s">
        <v>591</v>
      </c>
      <c r="B569" s="30" t="s">
        <v>725</v>
      </c>
      <c r="C569" s="31" t="s">
        <v>1274</v>
      </c>
      <c r="D569" s="29"/>
      <c r="E569" s="29" t="s">
        <v>19</v>
      </c>
      <c r="F569" s="29" t="s">
        <v>3</v>
      </c>
      <c r="G569" s="29" t="s">
        <v>15</v>
      </c>
      <c r="H569" s="29" t="s">
        <v>21</v>
      </c>
      <c r="I569" s="31"/>
    </row>
    <row r="570" spans="1:9">
      <c r="A570" s="29" t="s">
        <v>592</v>
      </c>
      <c r="B570" s="30" t="s">
        <v>725</v>
      </c>
      <c r="C570" s="31" t="s">
        <v>1275</v>
      </c>
      <c r="D570" s="29"/>
      <c r="E570" s="29" t="s">
        <v>19</v>
      </c>
      <c r="F570" s="29" t="s">
        <v>3</v>
      </c>
      <c r="G570" s="29" t="s">
        <v>15</v>
      </c>
      <c r="H570" s="29" t="s">
        <v>21</v>
      </c>
      <c r="I570" s="31"/>
    </row>
    <row r="571" spans="1:9">
      <c r="A571" s="29" t="s">
        <v>593</v>
      </c>
      <c r="B571" s="30" t="s">
        <v>725</v>
      </c>
      <c r="C571" s="31" t="s">
        <v>1276</v>
      </c>
      <c r="D571" s="29"/>
      <c r="E571" s="29" t="s">
        <v>19</v>
      </c>
      <c r="F571" s="29" t="s">
        <v>3</v>
      </c>
      <c r="G571" s="29" t="s">
        <v>15</v>
      </c>
      <c r="H571" s="29" t="s">
        <v>21</v>
      </c>
      <c r="I571" s="31"/>
    </row>
    <row r="572" spans="1:9">
      <c r="A572" s="29" t="s">
        <v>594</v>
      </c>
      <c r="B572" s="30" t="s">
        <v>725</v>
      </c>
      <c r="C572" s="31" t="s">
        <v>1277</v>
      </c>
      <c r="D572" s="29"/>
      <c r="E572" s="29" t="s">
        <v>19</v>
      </c>
      <c r="F572" s="29" t="s">
        <v>3</v>
      </c>
      <c r="G572" s="29" t="s">
        <v>15</v>
      </c>
      <c r="H572" s="29" t="s">
        <v>21</v>
      </c>
      <c r="I572" s="31"/>
    </row>
    <row r="573" spans="1:9">
      <c r="A573" s="29" t="s">
        <v>595</v>
      </c>
      <c r="B573" s="30" t="s">
        <v>725</v>
      </c>
      <c r="C573" s="31" t="s">
        <v>1278</v>
      </c>
      <c r="D573" s="29"/>
      <c r="E573" s="29" t="s">
        <v>19</v>
      </c>
      <c r="F573" s="29" t="s">
        <v>3</v>
      </c>
      <c r="G573" s="29" t="s">
        <v>15</v>
      </c>
      <c r="H573" s="29" t="s">
        <v>21</v>
      </c>
      <c r="I573" s="31"/>
    </row>
    <row r="574" spans="1:9">
      <c r="A574" s="29" t="s">
        <v>596</v>
      </c>
      <c r="B574" s="30" t="s">
        <v>725</v>
      </c>
      <c r="C574" s="31" t="s">
        <v>1279</v>
      </c>
      <c r="D574" s="29"/>
      <c r="E574" s="29" t="s">
        <v>19</v>
      </c>
      <c r="F574" s="29" t="s">
        <v>3</v>
      </c>
      <c r="G574" s="29" t="s">
        <v>15</v>
      </c>
      <c r="H574" s="29" t="s">
        <v>21</v>
      </c>
      <c r="I574" s="31"/>
    </row>
    <row r="575" spans="1:9">
      <c r="A575" s="29" t="s">
        <v>597</v>
      </c>
      <c r="B575" s="30" t="s">
        <v>725</v>
      </c>
      <c r="C575" s="31" t="s">
        <v>1280</v>
      </c>
      <c r="D575" s="29"/>
      <c r="E575" s="29" t="s">
        <v>19</v>
      </c>
      <c r="F575" s="29" t="s">
        <v>3</v>
      </c>
      <c r="G575" s="29" t="s">
        <v>15</v>
      </c>
      <c r="H575" s="29" t="s">
        <v>21</v>
      </c>
      <c r="I575" s="31"/>
    </row>
    <row r="576" spans="1:9">
      <c r="A576" s="29" t="s">
        <v>598</v>
      </c>
      <c r="B576" s="30" t="s">
        <v>725</v>
      </c>
      <c r="C576" s="31" t="s">
        <v>1281</v>
      </c>
      <c r="D576" s="29"/>
      <c r="E576" s="29" t="s">
        <v>19</v>
      </c>
      <c r="F576" s="29" t="s">
        <v>3</v>
      </c>
      <c r="G576" s="29" t="s">
        <v>15</v>
      </c>
      <c r="H576" s="29" t="s">
        <v>21</v>
      </c>
      <c r="I576" s="31"/>
    </row>
    <row r="577" spans="1:9">
      <c r="A577" s="29" t="s">
        <v>599</v>
      </c>
      <c r="B577" s="30" t="s">
        <v>725</v>
      </c>
      <c r="C577" s="31" t="s">
        <v>1282</v>
      </c>
      <c r="D577" s="29"/>
      <c r="E577" s="29" t="s">
        <v>19</v>
      </c>
      <c r="F577" s="29" t="s">
        <v>3</v>
      </c>
      <c r="G577" s="29" t="s">
        <v>15</v>
      </c>
      <c r="H577" s="29" t="s">
        <v>21</v>
      </c>
      <c r="I577" s="31"/>
    </row>
    <row r="578" spans="1:9">
      <c r="A578" s="29" t="s">
        <v>600</v>
      </c>
      <c r="B578" s="30" t="s">
        <v>725</v>
      </c>
      <c r="C578" s="31" t="s">
        <v>1283</v>
      </c>
      <c r="D578" s="29"/>
      <c r="E578" s="29" t="s">
        <v>19</v>
      </c>
      <c r="F578" s="29" t="s">
        <v>3</v>
      </c>
      <c r="G578" s="29" t="s">
        <v>15</v>
      </c>
      <c r="H578" s="29" t="s">
        <v>21</v>
      </c>
      <c r="I578" s="31"/>
    </row>
    <row r="579" spans="1:9">
      <c r="A579" s="29" t="s">
        <v>601</v>
      </c>
      <c r="B579" s="30" t="s">
        <v>725</v>
      </c>
      <c r="C579" s="31" t="s">
        <v>1284</v>
      </c>
      <c r="D579" s="29"/>
      <c r="E579" s="29" t="s">
        <v>19</v>
      </c>
      <c r="F579" s="29" t="s">
        <v>3</v>
      </c>
      <c r="G579" s="29" t="s">
        <v>15</v>
      </c>
      <c r="H579" s="29" t="s">
        <v>21</v>
      </c>
      <c r="I579" s="31"/>
    </row>
    <row r="580" spans="1:9">
      <c r="A580" s="29" t="s">
        <v>602</v>
      </c>
      <c r="B580" s="30" t="s">
        <v>725</v>
      </c>
      <c r="C580" s="31" t="s">
        <v>1285</v>
      </c>
      <c r="D580" s="29"/>
      <c r="E580" s="29" t="s">
        <v>19</v>
      </c>
      <c r="F580" s="29" t="s">
        <v>3</v>
      </c>
      <c r="G580" s="29" t="s">
        <v>15</v>
      </c>
      <c r="H580" s="29" t="s">
        <v>21</v>
      </c>
      <c r="I580" s="31"/>
    </row>
    <row r="581" spans="1:9">
      <c r="A581" s="29" t="s">
        <v>603</v>
      </c>
      <c r="B581" s="30" t="s">
        <v>725</v>
      </c>
      <c r="C581" s="31" t="s">
        <v>1286</v>
      </c>
      <c r="D581" s="29"/>
      <c r="E581" s="29" t="s">
        <v>19</v>
      </c>
      <c r="F581" s="29" t="s">
        <v>3</v>
      </c>
      <c r="G581" s="29" t="s">
        <v>15</v>
      </c>
      <c r="H581" s="29" t="s">
        <v>21</v>
      </c>
      <c r="I581" s="31"/>
    </row>
    <row r="582" spans="1:9">
      <c r="A582" s="29" t="s">
        <v>604</v>
      </c>
      <c r="B582" s="30" t="s">
        <v>725</v>
      </c>
      <c r="C582" s="31" t="s">
        <v>1287</v>
      </c>
      <c r="D582" s="29"/>
      <c r="E582" s="29" t="s">
        <v>19</v>
      </c>
      <c r="F582" s="29" t="s">
        <v>3</v>
      </c>
      <c r="G582" s="29" t="s">
        <v>15</v>
      </c>
      <c r="H582" s="29" t="s">
        <v>21</v>
      </c>
      <c r="I582" s="31"/>
    </row>
    <row r="583" spans="1:9">
      <c r="A583" s="29" t="s">
        <v>605</v>
      </c>
      <c r="B583" s="30" t="s">
        <v>725</v>
      </c>
      <c r="C583" s="31" t="s">
        <v>1288</v>
      </c>
      <c r="D583" s="29"/>
      <c r="E583" s="29" t="s">
        <v>19</v>
      </c>
      <c r="F583" s="29" t="s">
        <v>3</v>
      </c>
      <c r="G583" s="29" t="s">
        <v>15</v>
      </c>
      <c r="H583" s="29" t="s">
        <v>21</v>
      </c>
      <c r="I583" s="31"/>
    </row>
    <row r="584" spans="1:9">
      <c r="A584" s="29" t="s">
        <v>606</v>
      </c>
      <c r="B584" s="30" t="s">
        <v>725</v>
      </c>
      <c r="C584" s="31" t="s">
        <v>1289</v>
      </c>
      <c r="D584" s="29"/>
      <c r="E584" s="29" t="s">
        <v>19</v>
      </c>
      <c r="F584" s="29" t="s">
        <v>3</v>
      </c>
      <c r="G584" s="29" t="s">
        <v>15</v>
      </c>
      <c r="H584" s="29" t="s">
        <v>21</v>
      </c>
      <c r="I584" s="31"/>
    </row>
    <row r="585" spans="1:9">
      <c r="A585" s="29" t="s">
        <v>607</v>
      </c>
      <c r="B585" s="30" t="s">
        <v>725</v>
      </c>
      <c r="C585" s="31" t="s">
        <v>1290</v>
      </c>
      <c r="D585" s="29"/>
      <c r="E585" s="29" t="s">
        <v>19</v>
      </c>
      <c r="F585" s="29" t="s">
        <v>3</v>
      </c>
      <c r="G585" s="29" t="s">
        <v>15</v>
      </c>
      <c r="H585" s="29" t="s">
        <v>21</v>
      </c>
      <c r="I585" s="31"/>
    </row>
    <row r="586" spans="1:9">
      <c r="A586" s="29" t="s">
        <v>608</v>
      </c>
      <c r="B586" s="30" t="s">
        <v>725</v>
      </c>
      <c r="C586" s="31" t="s">
        <v>1291</v>
      </c>
      <c r="D586" s="29"/>
      <c r="E586" s="29" t="s">
        <v>19</v>
      </c>
      <c r="F586" s="29" t="s">
        <v>3</v>
      </c>
      <c r="G586" s="29" t="s">
        <v>15</v>
      </c>
      <c r="H586" s="29" t="s">
        <v>21</v>
      </c>
      <c r="I586" s="31"/>
    </row>
    <row r="587" spans="1:9">
      <c r="A587" s="29" t="s">
        <v>609</v>
      </c>
      <c r="B587" s="30" t="s">
        <v>725</v>
      </c>
      <c r="C587" s="31" t="s">
        <v>1292</v>
      </c>
      <c r="D587" s="29"/>
      <c r="E587" s="29" t="s">
        <v>19</v>
      </c>
      <c r="F587" s="29" t="s">
        <v>3</v>
      </c>
      <c r="G587" s="29" t="s">
        <v>15</v>
      </c>
      <c r="H587" s="29" t="s">
        <v>21</v>
      </c>
      <c r="I587" s="31"/>
    </row>
    <row r="588" spans="1:9">
      <c r="A588" s="29" t="s">
        <v>610</v>
      </c>
      <c r="B588" s="30" t="s">
        <v>726</v>
      </c>
      <c r="C588" s="31" t="s">
        <v>1293</v>
      </c>
      <c r="D588" s="29"/>
      <c r="E588" s="29" t="s">
        <v>19</v>
      </c>
      <c r="F588" s="29" t="s">
        <v>3</v>
      </c>
      <c r="G588" s="29" t="s">
        <v>15</v>
      </c>
      <c r="H588" s="29" t="s">
        <v>21</v>
      </c>
      <c r="I588" s="31"/>
    </row>
    <row r="589" spans="1:9">
      <c r="A589" s="29" t="s">
        <v>611</v>
      </c>
      <c r="B589" s="30" t="s">
        <v>726</v>
      </c>
      <c r="C589" s="31" t="s">
        <v>1294</v>
      </c>
      <c r="D589" s="29"/>
      <c r="E589" s="29" t="s">
        <v>19</v>
      </c>
      <c r="F589" s="29" t="s">
        <v>3</v>
      </c>
      <c r="G589" s="29" t="s">
        <v>15</v>
      </c>
      <c r="H589" s="29" t="s">
        <v>21</v>
      </c>
      <c r="I589" s="31"/>
    </row>
    <row r="590" spans="1:9">
      <c r="A590" s="29" t="s">
        <v>612</v>
      </c>
      <c r="B590" s="30" t="s">
        <v>726</v>
      </c>
      <c r="C590" s="31" t="s">
        <v>1295</v>
      </c>
      <c r="D590" s="29"/>
      <c r="E590" s="29" t="s">
        <v>19</v>
      </c>
      <c r="F590" s="29" t="s">
        <v>3</v>
      </c>
      <c r="G590" s="29" t="s">
        <v>15</v>
      </c>
      <c r="H590" s="29" t="s">
        <v>21</v>
      </c>
      <c r="I590" s="31"/>
    </row>
    <row r="591" spans="1:9">
      <c r="A591" s="29" t="s">
        <v>613</v>
      </c>
      <c r="B591" s="30" t="s">
        <v>726</v>
      </c>
      <c r="C591" s="31" t="s">
        <v>1296</v>
      </c>
      <c r="D591" s="29"/>
      <c r="E591" s="29" t="s">
        <v>19</v>
      </c>
      <c r="F591" s="29" t="s">
        <v>3</v>
      </c>
      <c r="G591" s="29" t="s">
        <v>15</v>
      </c>
      <c r="H591" s="29" t="s">
        <v>21</v>
      </c>
      <c r="I591" s="31"/>
    </row>
    <row r="592" spans="1:9">
      <c r="A592" s="29" t="s">
        <v>614</v>
      </c>
      <c r="B592" s="30" t="s">
        <v>726</v>
      </c>
      <c r="C592" s="31" t="s">
        <v>1297</v>
      </c>
      <c r="D592" s="29"/>
      <c r="E592" s="29" t="s">
        <v>19</v>
      </c>
      <c r="F592" s="29" t="s">
        <v>3</v>
      </c>
      <c r="G592" s="29" t="s">
        <v>15</v>
      </c>
      <c r="H592" s="29" t="s">
        <v>21</v>
      </c>
      <c r="I592" s="31"/>
    </row>
    <row r="593" spans="1:9">
      <c r="A593" s="29" t="s">
        <v>615</v>
      </c>
      <c r="B593" s="30" t="s">
        <v>726</v>
      </c>
      <c r="C593" s="31" t="s">
        <v>1298</v>
      </c>
      <c r="D593" s="29"/>
      <c r="E593" s="29" t="s">
        <v>19</v>
      </c>
      <c r="F593" s="29" t="s">
        <v>3</v>
      </c>
      <c r="G593" s="29" t="s">
        <v>15</v>
      </c>
      <c r="H593" s="29" t="s">
        <v>21</v>
      </c>
      <c r="I593" s="31"/>
    </row>
    <row r="594" spans="1:9">
      <c r="A594" s="29" t="s">
        <v>616</v>
      </c>
      <c r="B594" s="30" t="s">
        <v>726</v>
      </c>
      <c r="C594" s="31" t="s">
        <v>1299</v>
      </c>
      <c r="D594" s="29"/>
      <c r="E594" s="29" t="s">
        <v>19</v>
      </c>
      <c r="F594" s="29" t="s">
        <v>3</v>
      </c>
      <c r="G594" s="29" t="s">
        <v>15</v>
      </c>
      <c r="H594" s="29" t="s">
        <v>21</v>
      </c>
      <c r="I594" s="31"/>
    </row>
    <row r="595" spans="1:9">
      <c r="A595" s="29" t="s">
        <v>617</v>
      </c>
      <c r="B595" s="30" t="s">
        <v>726</v>
      </c>
      <c r="C595" s="31" t="s">
        <v>1300</v>
      </c>
      <c r="D595" s="29"/>
      <c r="E595" s="29" t="s">
        <v>19</v>
      </c>
      <c r="F595" s="29" t="s">
        <v>3</v>
      </c>
      <c r="G595" s="29" t="s">
        <v>15</v>
      </c>
      <c r="H595" s="29" t="s">
        <v>21</v>
      </c>
      <c r="I595" s="31"/>
    </row>
    <row r="596" spans="1:9">
      <c r="A596" s="29" t="s">
        <v>618</v>
      </c>
      <c r="B596" s="30" t="s">
        <v>726</v>
      </c>
      <c r="C596" s="31" t="s">
        <v>1301</v>
      </c>
      <c r="D596" s="29"/>
      <c r="E596" s="29" t="s">
        <v>19</v>
      </c>
      <c r="F596" s="29" t="s">
        <v>3</v>
      </c>
      <c r="G596" s="29" t="s">
        <v>15</v>
      </c>
      <c r="H596" s="29" t="s">
        <v>21</v>
      </c>
      <c r="I596" s="31"/>
    </row>
    <row r="597" spans="1:9">
      <c r="A597" s="29" t="s">
        <v>619</v>
      </c>
      <c r="B597" s="30" t="s">
        <v>726</v>
      </c>
      <c r="C597" s="31" t="s">
        <v>1302</v>
      </c>
      <c r="D597" s="29"/>
      <c r="E597" s="29" t="s">
        <v>19</v>
      </c>
      <c r="F597" s="29" t="s">
        <v>3</v>
      </c>
      <c r="G597" s="29" t="s">
        <v>15</v>
      </c>
      <c r="H597" s="29" t="s">
        <v>21</v>
      </c>
      <c r="I597" s="31"/>
    </row>
    <row r="598" spans="1:9" ht="30">
      <c r="A598" s="29" t="s">
        <v>620</v>
      </c>
      <c r="B598" s="30" t="s">
        <v>727</v>
      </c>
      <c r="C598" s="31" t="s">
        <v>1303</v>
      </c>
      <c r="D598" s="29"/>
      <c r="E598" s="29" t="s">
        <v>22</v>
      </c>
      <c r="F598" s="29" t="s">
        <v>6</v>
      </c>
      <c r="G598" s="29" t="s">
        <v>15</v>
      </c>
      <c r="H598" s="29" t="s">
        <v>17</v>
      </c>
      <c r="I598" s="31"/>
    </row>
    <row r="599" spans="1:9" ht="30">
      <c r="A599" s="29" t="s">
        <v>621</v>
      </c>
      <c r="B599" s="30" t="s">
        <v>727</v>
      </c>
      <c r="C599" s="31" t="s">
        <v>1304</v>
      </c>
      <c r="D599" s="29"/>
      <c r="E599" s="29" t="s">
        <v>22</v>
      </c>
      <c r="F599" s="29" t="s">
        <v>3</v>
      </c>
      <c r="G599" s="29" t="s">
        <v>15</v>
      </c>
      <c r="H599" s="29" t="s">
        <v>17</v>
      </c>
      <c r="I599" s="31"/>
    </row>
    <row r="600" spans="1:9" ht="30">
      <c r="A600" s="29" t="s">
        <v>622</v>
      </c>
      <c r="B600" s="30" t="s">
        <v>636</v>
      </c>
      <c r="C600" s="31" t="s">
        <v>1305</v>
      </c>
      <c r="D600" s="29"/>
      <c r="E600" s="29" t="s">
        <v>19</v>
      </c>
      <c r="F600" s="29" t="s">
        <v>3</v>
      </c>
      <c r="G600" s="29" t="s">
        <v>15</v>
      </c>
      <c r="H600" s="29" t="s">
        <v>21</v>
      </c>
      <c r="I600" s="31"/>
    </row>
    <row r="601" spans="1:9" ht="30">
      <c r="A601" s="29" t="s">
        <v>623</v>
      </c>
      <c r="B601" s="30" t="s">
        <v>636</v>
      </c>
      <c r="C601" s="31" t="s">
        <v>1306</v>
      </c>
      <c r="D601" s="29"/>
      <c r="E601" s="29" t="s">
        <v>19</v>
      </c>
      <c r="F601" s="29" t="s">
        <v>3</v>
      </c>
      <c r="G601" s="29" t="s">
        <v>15</v>
      </c>
      <c r="H601" s="29" t="s">
        <v>21</v>
      </c>
      <c r="I601" s="31"/>
    </row>
    <row r="602" spans="1:9" ht="30">
      <c r="A602" s="29" t="s">
        <v>624</v>
      </c>
      <c r="B602" s="30" t="s">
        <v>728</v>
      </c>
      <c r="C602" s="31" t="s">
        <v>1307</v>
      </c>
      <c r="D602" s="29"/>
      <c r="E602" s="29" t="s">
        <v>19</v>
      </c>
      <c r="F602" s="29" t="s">
        <v>3</v>
      </c>
      <c r="G602" s="29" t="s">
        <v>15</v>
      </c>
      <c r="H602" s="29" t="s">
        <v>21</v>
      </c>
      <c r="I602" s="31"/>
    </row>
    <row r="603" spans="1:9" ht="150">
      <c r="A603" s="29" t="s">
        <v>625</v>
      </c>
      <c r="B603" s="30" t="s">
        <v>728</v>
      </c>
      <c r="C603" s="31" t="s">
        <v>1308</v>
      </c>
      <c r="D603" s="29"/>
      <c r="E603" s="29" t="s">
        <v>19</v>
      </c>
      <c r="F603" s="29" t="s">
        <v>3</v>
      </c>
      <c r="G603" s="29" t="s">
        <v>15</v>
      </c>
      <c r="H603" s="29" t="s">
        <v>21</v>
      </c>
      <c r="I603" s="31"/>
    </row>
    <row r="604" spans="1:9" ht="30">
      <c r="A604" s="29" t="s">
        <v>626</v>
      </c>
      <c r="B604" s="30" t="s">
        <v>728</v>
      </c>
      <c r="C604" s="31" t="s">
        <v>1309</v>
      </c>
      <c r="D604" s="29"/>
      <c r="E604" s="29" t="s">
        <v>19</v>
      </c>
      <c r="F604" s="29" t="s">
        <v>3</v>
      </c>
      <c r="G604" s="29" t="s">
        <v>15</v>
      </c>
      <c r="H604" s="29" t="s">
        <v>21</v>
      </c>
      <c r="I604" s="31"/>
    </row>
    <row r="605" spans="1:9" ht="30">
      <c r="A605" s="29" t="s">
        <v>627</v>
      </c>
      <c r="B605" s="30" t="s">
        <v>728</v>
      </c>
      <c r="C605" s="31" t="s">
        <v>1310</v>
      </c>
      <c r="D605" s="29"/>
      <c r="E605" s="29" t="s">
        <v>19</v>
      </c>
      <c r="F605" s="29" t="s">
        <v>3</v>
      </c>
      <c r="G605" s="29" t="s">
        <v>15</v>
      </c>
      <c r="H605" s="29" t="s">
        <v>21</v>
      </c>
      <c r="I605" s="31"/>
    </row>
    <row r="606" spans="1:9" ht="30">
      <c r="A606" s="29" t="s">
        <v>628</v>
      </c>
      <c r="B606" s="30" t="s">
        <v>729</v>
      </c>
      <c r="C606" s="31" t="s">
        <v>1311</v>
      </c>
      <c r="D606" s="29"/>
      <c r="E606" s="29" t="s">
        <v>19</v>
      </c>
      <c r="F606" s="29" t="s">
        <v>3</v>
      </c>
      <c r="G606" s="29" t="s">
        <v>15</v>
      </c>
      <c r="H606" s="29" t="s">
        <v>21</v>
      </c>
      <c r="I606" s="31"/>
    </row>
    <row r="607" spans="1:9">
      <c r="A607" s="29" t="s">
        <v>629</v>
      </c>
      <c r="B607" s="30" t="s">
        <v>730</v>
      </c>
      <c r="C607" s="31" t="s">
        <v>1312</v>
      </c>
      <c r="D607" s="29"/>
      <c r="E607" s="29" t="s">
        <v>19</v>
      </c>
      <c r="F607" s="29" t="s">
        <v>3</v>
      </c>
      <c r="G607" s="29" t="s">
        <v>15</v>
      </c>
      <c r="H607" s="29" t="s">
        <v>21</v>
      </c>
      <c r="I607" s="31"/>
    </row>
    <row r="608" spans="1:9" ht="30">
      <c r="A608" s="29" t="s">
        <v>630</v>
      </c>
      <c r="B608" s="30" t="s">
        <v>730</v>
      </c>
      <c r="C608" s="31" t="s">
        <v>1313</v>
      </c>
      <c r="D608" s="29"/>
      <c r="E608" s="29" t="s">
        <v>19</v>
      </c>
      <c r="F608" s="29" t="s">
        <v>3</v>
      </c>
      <c r="G608" s="29" t="s">
        <v>15</v>
      </c>
      <c r="H608" s="29" t="s">
        <v>21</v>
      </c>
      <c r="I608" s="31"/>
    </row>
    <row r="609" spans="1:9" ht="30">
      <c r="A609" s="29" t="s">
        <v>631</v>
      </c>
      <c r="B609" s="30" t="s">
        <v>730</v>
      </c>
      <c r="C609" s="31" t="s">
        <v>1314</v>
      </c>
      <c r="D609" s="29"/>
      <c r="E609" s="29" t="s">
        <v>19</v>
      </c>
      <c r="F609" s="29" t="s">
        <v>3</v>
      </c>
      <c r="G609" s="29" t="s">
        <v>15</v>
      </c>
      <c r="H609" s="29" t="s">
        <v>21</v>
      </c>
      <c r="I609" s="31"/>
    </row>
    <row r="610" spans="1:9" ht="30">
      <c r="A610" s="29" t="s">
        <v>632</v>
      </c>
      <c r="B610" s="30" t="s">
        <v>730</v>
      </c>
      <c r="C610" s="31" t="s">
        <v>1315</v>
      </c>
      <c r="D610" s="29"/>
      <c r="E610" s="29" t="s">
        <v>19</v>
      </c>
      <c r="F610" s="29" t="s">
        <v>3</v>
      </c>
      <c r="G610" s="29" t="s">
        <v>15</v>
      </c>
      <c r="H610" s="29" t="s">
        <v>21</v>
      </c>
      <c r="I610" s="31"/>
    </row>
    <row r="611" spans="1:9" ht="30">
      <c r="A611" s="29" t="s">
        <v>633</v>
      </c>
      <c r="B611" s="30" t="s">
        <v>731</v>
      </c>
      <c r="C611" s="31" t="s">
        <v>1316</v>
      </c>
      <c r="D611" s="29"/>
      <c r="E611" s="29" t="s">
        <v>19</v>
      </c>
      <c r="F611" s="29" t="s">
        <v>3</v>
      </c>
      <c r="G611" s="29" t="s">
        <v>15</v>
      </c>
      <c r="H611" s="29" t="s">
        <v>21</v>
      </c>
      <c r="I611" s="31"/>
    </row>
    <row r="612" spans="1:9" ht="30">
      <c r="A612" s="29" t="s">
        <v>634</v>
      </c>
      <c r="B612" s="30" t="s">
        <v>731</v>
      </c>
      <c r="C612" s="31" t="s">
        <v>1317</v>
      </c>
      <c r="D612" s="29"/>
      <c r="E612" s="29" t="s">
        <v>19</v>
      </c>
      <c r="F612" s="29" t="s">
        <v>3</v>
      </c>
      <c r="G612" s="29" t="s">
        <v>15</v>
      </c>
      <c r="H612" s="29" t="s">
        <v>21</v>
      </c>
      <c r="I612" s="31"/>
    </row>
    <row r="613" spans="1:9">
      <c r="A613" s="3"/>
      <c r="B613" s="10"/>
    </row>
    <row r="614" spans="1:9">
      <c r="A614" s="3"/>
      <c r="B614"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I20:I612 A20:H586 A34:I612">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I20:I612 A20:H586 A34:I612">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612">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612">
      <formula1>$A$13:$A$15</formula1>
    </dataValidation>
    <dataValidation type="list" allowBlank="1" showInputMessage="1" showErrorMessage="1" sqref="E4 E20:E612">
      <formula1>"Protocol,Product"</formula1>
    </dataValidation>
    <dataValidation type="list" allowBlank="1" showInputMessage="1" showErrorMessage="1" sqref="G4 G20:G612">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612">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586 C3 B587:B614"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2014-10-31T06:06:40Z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