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Requirements!$A$19:$G$470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F17" type="4" refreshedVersion="0" background="1">
    <webPr xml="1" sourceData="1" url="C:\Users\v-limjia\AppData\Local\Temp\tmpEF17.tmp" htmlTables="1" htmlFormat="all"/>
  </connection>
</connections>
</file>

<file path=xl/sharedStrings.xml><?xml version="1.0" encoding="utf-8"?>
<sst xmlns="http://schemas.openxmlformats.org/spreadsheetml/2006/main" count="3207" uniqueCount="1004">
  <si>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</si>
  <si>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</si>
  <si>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</si>
  <si>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</si>
  <si>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</si>
  <si>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</si>
  <si>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</si>
  <si>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</si>
  <si>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</si>
  <si>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</si>
  <si>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</si>
  <si>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</si>
  <si>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</si>
  <si>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</si>
  <si>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</si>
  <si>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</si>
  <si>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</si>
  <si>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</si>
  <si>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</si>
  <si>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</si>
  <si>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</si>
  <si>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</si>
  <si>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</si>
  <si>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</si>
  <si>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</si>
  <si>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</si>
  <si>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</si>
  <si>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</si>
  <si>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</si>
  <si>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</si>
  <si>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</si>
  <si>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</si>
  <si>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</si>
  <si>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</si>
  <si>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</si>
  <si>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</si>
  <si>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</si>
  <si>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</si>
  <si>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</si>
  <si>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</si>
  <si>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</si>
  <si>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</si>
  <si>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MS-ASTASK_R1</t>
  </si>
  <si>
    <t>MS-ASTASK_R2</t>
  </si>
  <si>
    <t>MS-ASTASK_R2112</t>
  </si>
  <si>
    <t>MS-ASTASK_R3</t>
  </si>
  <si>
    <t>MS-ASTASK_R10</t>
  </si>
  <si>
    <t>MS-ASTASK_R11</t>
  </si>
  <si>
    <t>MS-ASTASK_R12</t>
  </si>
  <si>
    <t>MS-ASTASK_R13</t>
  </si>
  <si>
    <t>MS-ASTASK_R14</t>
  </si>
  <si>
    <t>MS-ASTASK_R15</t>
  </si>
  <si>
    <t>MS-ASTASK_R16</t>
  </si>
  <si>
    <t>MS-ASTASK_R17</t>
  </si>
  <si>
    <t>MS-ASTASK_R18</t>
  </si>
  <si>
    <t>MS-ASTASK_R19</t>
  </si>
  <si>
    <t>MS-ASTASK_R20</t>
  </si>
  <si>
    <t>MS-ASTASK_R21</t>
  </si>
  <si>
    <t>MS-ASTASK_R378</t>
  </si>
  <si>
    <t>MS-ASTASK_R37</t>
  </si>
  <si>
    <t>MS-ASTASK_R38</t>
  </si>
  <si>
    <t>MS-ASTASK_R39</t>
  </si>
  <si>
    <t>MS-ASTASK_R40</t>
  </si>
  <si>
    <t>MS-ASTASK_R41</t>
  </si>
  <si>
    <t>MS-ASTASK_R42</t>
  </si>
  <si>
    <t>MS-ASTASK_R43</t>
  </si>
  <si>
    <t>MS-ASTASK_R44</t>
  </si>
  <si>
    <t>MS-ASTASK_R45</t>
  </si>
  <si>
    <t>MS-ASTASK_R46</t>
  </si>
  <si>
    <t>MS-ASTASK_R47</t>
  </si>
  <si>
    <t>MS-ASTASK_R48</t>
  </si>
  <si>
    <t>MS-ASTASK_R49</t>
  </si>
  <si>
    <t>MS-ASTASK_R50</t>
  </si>
  <si>
    <t>MS-ASTASK_R51</t>
  </si>
  <si>
    <t>MS-ASTASK_R52</t>
  </si>
  <si>
    <t>MS-ASTASK_R53</t>
  </si>
  <si>
    <t>MS-ASTASK_R54</t>
  </si>
  <si>
    <t>MS-ASTASK_R55</t>
  </si>
  <si>
    <t>MS-ASTASK_R56</t>
  </si>
  <si>
    <t>MS-ASTASK_R57</t>
  </si>
  <si>
    <t>MS-ASTASK_R58</t>
  </si>
  <si>
    <t>MS-ASTASK_R59</t>
  </si>
  <si>
    <t>MS-ASTASK_R60</t>
  </si>
  <si>
    <t>MS-ASTASK_R61</t>
  </si>
  <si>
    <t>MS-ASTASK_R62</t>
  </si>
  <si>
    <t>MS-ASTASK_R63</t>
  </si>
  <si>
    <t>MS-ASTASK_R64</t>
  </si>
  <si>
    <t>MS-ASTASK_R65</t>
  </si>
  <si>
    <t>MS-ASTASK_R66</t>
  </si>
  <si>
    <t>MS-ASTASK_R67</t>
  </si>
  <si>
    <t>MS-ASTASK_R68</t>
  </si>
  <si>
    <t>MS-ASTASK_R69</t>
  </si>
  <si>
    <t>MS-ASTASK_R70</t>
  </si>
  <si>
    <t>MS-ASTASK_R71</t>
  </si>
  <si>
    <t>MS-ASTASK_R72</t>
  </si>
  <si>
    <t>MS-ASTASK_R73</t>
  </si>
  <si>
    <t>MS-ASTASK_R2113</t>
  </si>
  <si>
    <t>MS-ASTASK_R2114</t>
  </si>
  <si>
    <t>MS-ASTASK_R74</t>
  </si>
  <si>
    <t>MS-ASTASK_R75</t>
  </si>
  <si>
    <t>MS-ASTASK_R76</t>
  </si>
  <si>
    <t>MS-ASTASK_R77</t>
  </si>
  <si>
    <t>MS-ASTASK_R78</t>
  </si>
  <si>
    <t>MS-ASTASK_R79</t>
  </si>
  <si>
    <t>MS-ASTASK_R80</t>
  </si>
  <si>
    <t>MS-ASTASK_R81</t>
  </si>
  <si>
    <t>MS-ASTASK_R82</t>
  </si>
  <si>
    <t>MS-ASTASK_R8211</t>
  </si>
  <si>
    <t>MS-ASTASK_R8212</t>
  </si>
  <si>
    <t>MS-ASTASK_R8213</t>
  </si>
  <si>
    <t>MS-ASTASK_R83</t>
  </si>
  <si>
    <t>MS-ASTASK_R84</t>
  </si>
  <si>
    <t>MS-ASTASK_R85</t>
  </si>
  <si>
    <t>MS-ASTASK_R86</t>
  </si>
  <si>
    <t>MS-ASTASK_R87</t>
  </si>
  <si>
    <t>MS-ASTASK_R88</t>
  </si>
  <si>
    <t>MS-ASTASK_R89</t>
  </si>
  <si>
    <t>MS-ASTASK_R90</t>
  </si>
  <si>
    <t>MS-ASTASK_R91</t>
  </si>
  <si>
    <t>MS-ASTASK_R92</t>
  </si>
  <si>
    <t>MS-ASTASK_R93</t>
  </si>
  <si>
    <t>MS-ASTASK_R94</t>
  </si>
  <si>
    <t>MS-ASTASK_R95</t>
  </si>
  <si>
    <t>MS-ASTASK_R96</t>
  </si>
  <si>
    <t>MS-ASTASK_R97</t>
  </si>
  <si>
    <t>MS-ASTASK_R98</t>
  </si>
  <si>
    <t>MS-ASTASK_R381</t>
  </si>
  <si>
    <t>MS-ASTASK_R382</t>
  </si>
  <si>
    <t>MS-ASTASK_R383</t>
  </si>
  <si>
    <t>MS-ASTASK_R384</t>
  </si>
  <si>
    <t>MS-ASTASK_R385</t>
  </si>
  <si>
    <t>MS-ASTASK_R386</t>
  </si>
  <si>
    <t>MS-ASTASK_R387</t>
  </si>
  <si>
    <t>MS-ASTASK_R388</t>
  </si>
  <si>
    <t>MS-ASTASK_R104</t>
  </si>
  <si>
    <t>MS-ASTASK_R389</t>
  </si>
  <si>
    <t>MS-ASTASK_R390</t>
  </si>
  <si>
    <t>MS-ASTASK_R106</t>
  </si>
  <si>
    <t>MS-ASTASK_R107</t>
  </si>
  <si>
    <t>MS-ASTASK_R403</t>
  </si>
  <si>
    <t>MS-ASTASK_R108</t>
  </si>
  <si>
    <t>MS-ASTASK_R109</t>
  </si>
  <si>
    <t>MS-ASTASK_R110</t>
  </si>
  <si>
    <t>MS-ASTASK_R436</t>
  </si>
  <si>
    <t>MS-ASTASK_R111</t>
  </si>
  <si>
    <t>MS-ASTASK_R112</t>
  </si>
  <si>
    <t>MS-ASTASK_R113</t>
  </si>
  <si>
    <t>MS-ASTASK_R114</t>
  </si>
  <si>
    <t>MS-ASTASK_R395</t>
  </si>
  <si>
    <t>MS-ASTASK_R116</t>
  </si>
  <si>
    <t>MS-ASTASK_R117</t>
  </si>
  <si>
    <t>MS-ASTASK_R118</t>
  </si>
  <si>
    <t>MS-ASTASK_R119</t>
  </si>
  <si>
    <t>MS-ASTASK_R120</t>
  </si>
  <si>
    <t>MS-ASTASK_R121</t>
  </si>
  <si>
    <t>MS-ASTASK_R122</t>
  </si>
  <si>
    <t>MS-ASTASK_R123</t>
  </si>
  <si>
    <t>MS-ASTASK_R124</t>
  </si>
  <si>
    <t>MS-ASTASK_R125</t>
  </si>
  <si>
    <t>MS-ASTASK_R126</t>
  </si>
  <si>
    <t>MS-ASTASK_R127</t>
  </si>
  <si>
    <t>MS-ASTASK_R128</t>
  </si>
  <si>
    <t>MS-ASTASK_R404</t>
  </si>
  <si>
    <t>MS-ASTASK_R405</t>
  </si>
  <si>
    <t>MS-ASTASK_R406</t>
  </si>
  <si>
    <t>MS-ASTASK_R129</t>
  </si>
  <si>
    <t>MS-ASTASK_R407</t>
  </si>
  <si>
    <t>MS-ASTASK_R130</t>
  </si>
  <si>
    <t>MS-ASTASK_R408</t>
  </si>
  <si>
    <t>MS-ASTASK_R409</t>
  </si>
  <si>
    <t>MS-ASTASK_R410</t>
  </si>
  <si>
    <t>MS-ASTASK_R131</t>
  </si>
  <si>
    <t>MS-ASTASK_R132</t>
  </si>
  <si>
    <t>MS-ASTASK_R133</t>
  </si>
  <si>
    <t>MS-ASTASK_R134</t>
  </si>
  <si>
    <t>MS-ASTASK_R411</t>
  </si>
  <si>
    <t>MS-ASTASK_R135</t>
  </si>
  <si>
    <t>MS-ASTASK_R397</t>
  </si>
  <si>
    <t>MS-ASTASK_R412</t>
  </si>
  <si>
    <t>MS-ASTASK_R139</t>
  </si>
  <si>
    <t>MS-ASTASK_R140</t>
  </si>
  <si>
    <t>MS-ASTASK_R141</t>
  </si>
  <si>
    <t>MS-ASTASK_R142</t>
  </si>
  <si>
    <t>MS-ASTASK_R143</t>
  </si>
  <si>
    <t>MS-ASTASK_R144</t>
  </si>
  <si>
    <t>MS-ASTASK_R145</t>
  </si>
  <si>
    <t>MS-ASTASK_R146</t>
  </si>
  <si>
    <t>MS-ASTASK_R147</t>
  </si>
  <si>
    <t>MS-ASTASK_R148</t>
  </si>
  <si>
    <t>MS-ASTASK_R149</t>
  </si>
  <si>
    <t>MS-ASTASK_R413</t>
  </si>
  <si>
    <t>MS-ASTASK_R150</t>
  </si>
  <si>
    <t>MS-ASTASK_R15011</t>
  </si>
  <si>
    <t>MS-ASTASK_R15012</t>
  </si>
  <si>
    <t>MS-ASTASK_R15013</t>
  </si>
  <si>
    <t>MS-ASTASK_R151</t>
  </si>
  <si>
    <t>MS-ASTASK_R152</t>
  </si>
  <si>
    <t>MS-ASTASK_R153</t>
  </si>
  <si>
    <t>MS-ASTASK_R154</t>
  </si>
  <si>
    <t>MS-ASTASK_R414</t>
  </si>
  <si>
    <t>MS-ASTASK_R155</t>
  </si>
  <si>
    <t>MS-ASTASK_R156</t>
  </si>
  <si>
    <t>MS-ASTASK_R157</t>
  </si>
  <si>
    <t>MS-ASTASK_R158</t>
  </si>
  <si>
    <t>MS-ASTASK_R159</t>
  </si>
  <si>
    <t>MS-ASTASK_R160</t>
  </si>
  <si>
    <t>MS-ASTASK_R161</t>
  </si>
  <si>
    <t>MS-ASTASK_R162</t>
  </si>
  <si>
    <t>MS-ASTASK_R163</t>
  </si>
  <si>
    <t>MS-ASTASK_R164</t>
  </si>
  <si>
    <t>MS-ASTASK_R165</t>
  </si>
  <si>
    <t>MS-ASTASK_R166</t>
  </si>
  <si>
    <t>MS-ASTASK_R167</t>
  </si>
  <si>
    <t>MS-ASTASK_R168</t>
  </si>
  <si>
    <t>MS-ASTASK_R396</t>
  </si>
  <si>
    <t>MS-ASTASK_R170</t>
  </si>
  <si>
    <t>MS-ASTASK_R171</t>
  </si>
  <si>
    <t>MS-ASTASK_R172</t>
  </si>
  <si>
    <t>MS-ASTASK_R173</t>
  </si>
  <si>
    <t>MS-ASTASK_R174</t>
  </si>
  <si>
    <t>MS-ASTASK_R175</t>
  </si>
  <si>
    <t>MS-ASTASK_R176</t>
  </si>
  <si>
    <t>MS-ASTASK_R177</t>
  </si>
  <si>
    <t>MS-ASTASK_R178</t>
  </si>
  <si>
    <t>MS-ASTASK_R179</t>
  </si>
  <si>
    <t>MS-ASTASK_R180</t>
  </si>
  <si>
    <t>MS-ASTASK_R181</t>
  </si>
  <si>
    <t>MS-ASTASK_R182</t>
  </si>
  <si>
    <t>MS-ASTASK_R183</t>
  </si>
  <si>
    <t>MS-ASTASK_R184</t>
  </si>
  <si>
    <t>MS-ASTASK_R185</t>
  </si>
  <si>
    <t>MS-ASTASK_R186</t>
  </si>
  <si>
    <t>MS-ASTASK_R187</t>
  </si>
  <si>
    <t>MS-ASTASK_R188</t>
  </si>
  <si>
    <t>MS-ASTASK_R189</t>
  </si>
  <si>
    <t>MS-ASTASK_R415</t>
  </si>
  <si>
    <t>MS-ASTASK_R190</t>
  </si>
  <si>
    <t>MS-ASTASK_R191</t>
  </si>
  <si>
    <t>MS-ASTASK_R192</t>
  </si>
  <si>
    <t>MS-ASTASK_R193</t>
  </si>
  <si>
    <t>MS-ASTASK_R194</t>
  </si>
  <si>
    <t>MS-ASTASK_R195</t>
  </si>
  <si>
    <t>MS-ASTASK_R196</t>
  </si>
  <si>
    <t>MS-ASTASK_R197</t>
  </si>
  <si>
    <t>MS-ASTASK_R198</t>
  </si>
  <si>
    <t>MS-ASTASK_R199</t>
  </si>
  <si>
    <t>MS-ASTASK_R200</t>
  </si>
  <si>
    <t>MS-ASTASK_R201</t>
  </si>
  <si>
    <t>MS-ASTASK_R202</t>
  </si>
  <si>
    <t>MS-ASTASK_R203</t>
  </si>
  <si>
    <t>MS-ASTASK_R204</t>
  </si>
  <si>
    <t>MS-ASTASK_R205</t>
  </si>
  <si>
    <t>MS-ASTASK_R206</t>
  </si>
  <si>
    <t>MS-ASTASK_R207</t>
  </si>
  <si>
    <t>MS-ASTASK_R208</t>
  </si>
  <si>
    <t>MS-ASTASK_R416</t>
  </si>
  <si>
    <t>MS-ASTASK_R417</t>
  </si>
  <si>
    <t>MS-ASTASK_R418</t>
  </si>
  <si>
    <t>MS-ASTASK_R209</t>
  </si>
  <si>
    <t>MS-ASTASK_R419</t>
  </si>
  <si>
    <t>MS-ASTASK_R210</t>
  </si>
  <si>
    <t>MS-ASTASK_R211</t>
  </si>
  <si>
    <t>MS-ASTASK_R212</t>
  </si>
  <si>
    <t>MS-ASTASK_R213</t>
  </si>
  <si>
    <t>MS-ASTASK_R214</t>
  </si>
  <si>
    <t>MS-ASTASK_R420</t>
  </si>
  <si>
    <t>MS-ASTASK_R215</t>
  </si>
  <si>
    <t>MS-ASTASK_R216</t>
  </si>
  <si>
    <t>MS-ASTASK_R217</t>
  </si>
  <si>
    <t>MS-ASTASK_R218</t>
  </si>
  <si>
    <t>MS-ASTASK_R219</t>
  </si>
  <si>
    <t>MS-ASTASK_R220</t>
  </si>
  <si>
    <t>MS-ASTASK_R221</t>
  </si>
  <si>
    <t>MS-ASTASK_R222</t>
  </si>
  <si>
    <t>MS-ASTASK_R223</t>
  </si>
  <si>
    <t>MS-ASTASK_R421</t>
  </si>
  <si>
    <t>MS-ASTASK_R391</t>
  </si>
  <si>
    <t>MS-ASTASK_R225</t>
  </si>
  <si>
    <t>MS-ASTASK_R226</t>
  </si>
  <si>
    <t>MS-ASTASK_R227</t>
  </si>
  <si>
    <t>MS-ASTASK_R228</t>
  </si>
  <si>
    <t>MS-ASTASK_R229</t>
  </si>
  <si>
    <t>MS-ASTASK_R230</t>
  </si>
  <si>
    <t>MS-ASTASK_R231</t>
  </si>
  <si>
    <t>MS-ASTASK_R232</t>
  </si>
  <si>
    <t>MS-ASTASK_R233</t>
  </si>
  <si>
    <t>MS-ASTASK_R234</t>
  </si>
  <si>
    <t>MS-ASTASK_R235</t>
  </si>
  <si>
    <t>MS-ASTASK_R236</t>
  </si>
  <si>
    <t>MS-ASTASK_R237</t>
  </si>
  <si>
    <t>MS-ASTASK_R238</t>
  </si>
  <si>
    <t>MS-ASTASK_R239</t>
  </si>
  <si>
    <t>MS-ASTASK_R240</t>
  </si>
  <si>
    <t>MS-ASTASK_R241</t>
  </si>
  <si>
    <t>MS-ASTASK_R242</t>
  </si>
  <si>
    <t>MS-ASTASK_R422</t>
  </si>
  <si>
    <t>MS-ASTASK_R243</t>
  </si>
  <si>
    <t>MS-ASTASK_R244</t>
  </si>
  <si>
    <t>MS-ASTASK_R245</t>
  </si>
  <si>
    <t>MS-ASTASK_R246</t>
  </si>
  <si>
    <t>MS-ASTASK_R247</t>
  </si>
  <si>
    <t>MS-ASTASK_R248</t>
  </si>
  <si>
    <t>MS-ASTASK_R249</t>
  </si>
  <si>
    <t>MS-ASTASK_R250</t>
  </si>
  <si>
    <t>MS-ASTASK_R251</t>
  </si>
  <si>
    <t>MS-ASTASK_R252</t>
  </si>
  <si>
    <t>MS-ASTASK_R253</t>
  </si>
  <si>
    <t>MS-ASTASK_R254</t>
  </si>
  <si>
    <t>MS-ASTASK_R255</t>
  </si>
  <si>
    <t>MS-ASTASK_R256</t>
  </si>
  <si>
    <t>MS-ASTASK_R257</t>
  </si>
  <si>
    <t>MS-ASTASK_R258</t>
  </si>
  <si>
    <t>MS-ASTASK_R259</t>
  </si>
  <si>
    <t>MS-ASTASK_R260</t>
  </si>
  <si>
    <t>MS-ASTASK_R261</t>
  </si>
  <si>
    <t>MS-ASTASK_R262</t>
  </si>
  <si>
    <t>MS-ASTASK_R263</t>
  </si>
  <si>
    <t>MS-ASTASK_R264</t>
  </si>
  <si>
    <t>MS-ASTASK_R265</t>
  </si>
  <si>
    <t>MS-ASTASK_R266</t>
  </si>
  <si>
    <t>MS-ASTASK_R267</t>
  </si>
  <si>
    <t>MS-ASTASK_R423</t>
  </si>
  <si>
    <t>MS-ASTASK_R42311</t>
  </si>
  <si>
    <t>MS-ASTASK_R268</t>
  </si>
  <si>
    <t>MS-ASTASK_R424</t>
  </si>
  <si>
    <t>MS-ASTASK_R271</t>
  </si>
  <si>
    <t>MS-ASTASK_R272</t>
  </si>
  <si>
    <t>MS-ASTASK_R273</t>
  </si>
  <si>
    <t>MS-ASTASK_R274</t>
  </si>
  <si>
    <t>MS-ASTASK_R275</t>
  </si>
  <si>
    <t>MS-ASTASK_R276</t>
  </si>
  <si>
    <t>MS-ASTASK_R277</t>
  </si>
  <si>
    <t>MS-ASTASK_R278</t>
  </si>
  <si>
    <t>MS-ASTASK_R279</t>
  </si>
  <si>
    <t>MS-ASTASK_R280</t>
  </si>
  <si>
    <t>MS-ASTASK_R281</t>
  </si>
  <si>
    <t>MS-ASTASK_R282</t>
  </si>
  <si>
    <t>MS-ASTASK_R283</t>
  </si>
  <si>
    <t>MS-ASTASK_R284</t>
  </si>
  <si>
    <t>MS-ASTASK_R285</t>
  </si>
  <si>
    <t>MS-ASTASK_R286</t>
  </si>
  <si>
    <t>MS-ASTASK_R287</t>
  </si>
  <si>
    <t>MS-ASTASK_R425</t>
  </si>
  <si>
    <t>MS-ASTASK_R288</t>
  </si>
  <si>
    <t>MS-ASTASK_R426</t>
  </si>
  <si>
    <t>MS-ASTASK_R289</t>
  </si>
  <si>
    <t>MS-ASTASK_R290</t>
  </si>
  <si>
    <t>MS-ASTASK_R291</t>
  </si>
  <si>
    <t>MS-ASTASK_R292</t>
  </si>
  <si>
    <t>MS-ASTASK_R293</t>
  </si>
  <si>
    <t>MS-ASTASK_R294</t>
  </si>
  <si>
    <t>MS-ASTASK_R295</t>
  </si>
  <si>
    <t>MS-ASTASK_R296</t>
  </si>
  <si>
    <t>MS-ASTASK_R297</t>
  </si>
  <si>
    <t>MS-ASTASK_R298</t>
  </si>
  <si>
    <t>MS-ASTASK_R299</t>
  </si>
  <si>
    <t>MS-ASTASK_R300</t>
  </si>
  <si>
    <t>MS-ASTASK_R301</t>
  </si>
  <si>
    <t>MS-ASTASK_R427</t>
  </si>
  <si>
    <t>MS-ASTASK_R302</t>
  </si>
  <si>
    <t>MS-ASTASK_R303</t>
  </si>
  <si>
    <t>MS-ASTASK_R304</t>
  </si>
  <si>
    <t>MS-ASTASK_R305</t>
  </si>
  <si>
    <t>MS-ASTASK_R306</t>
  </si>
  <si>
    <t>MS-ASTASK_R307</t>
  </si>
  <si>
    <t>MS-ASTASK_R308</t>
  </si>
  <si>
    <t>MS-ASTASK_R309</t>
  </si>
  <si>
    <t>MS-ASTASK_R310</t>
  </si>
  <si>
    <t>MS-ASTASK_R311</t>
  </si>
  <si>
    <t>MS-ASTASK_R312</t>
  </si>
  <si>
    <t>MS-ASTASK_R313</t>
  </si>
  <si>
    <t>MS-ASTASK_R314</t>
  </si>
  <si>
    <t>MS-ASTASK_R315</t>
  </si>
  <si>
    <t>MS-ASTASK_R429</t>
  </si>
  <si>
    <t>MS-ASTASK_R430</t>
  </si>
  <si>
    <t>MS-ASTASK_R431</t>
  </si>
  <si>
    <t>MS-ASTASK_R316</t>
  </si>
  <si>
    <t>MS-ASTASK_R432</t>
  </si>
  <si>
    <t>MS-ASTASK_R317</t>
  </si>
  <si>
    <t>MS-ASTASK_R318</t>
  </si>
  <si>
    <t>MS-ASTASK_R319</t>
  </si>
  <si>
    <t>MS-ASTASK_R433</t>
  </si>
  <si>
    <t>MS-ASTASK_R434</t>
  </si>
  <si>
    <t>MS-ASTASK_R435</t>
  </si>
  <si>
    <t>MS-ASTASK_R320</t>
  </si>
  <si>
    <t>MS-ASTASK_R321</t>
  </si>
  <si>
    <t>MS-ASTASK_R322</t>
  </si>
  <si>
    <t>MS-ASTASK_R323</t>
  </si>
  <si>
    <t>MS-ASTASK_R324</t>
  </si>
  <si>
    <t>MS-ASTASK_R325</t>
  </si>
  <si>
    <t>MS-ASTASK_R326</t>
  </si>
  <si>
    <t>MS-ASTASK_R327</t>
  </si>
  <si>
    <t>MS-ASTASK_R328</t>
  </si>
  <si>
    <t>MS-ASTASK_R329</t>
  </si>
  <si>
    <t>MS-ASTASK_R330</t>
  </si>
  <si>
    <t>MS-ASTASK_R331</t>
  </si>
  <si>
    <t>MS-ASTASK_R332</t>
  </si>
  <si>
    <t>MS-ASTASK_R333</t>
  </si>
  <si>
    <t>MS-ASTASK_R334</t>
  </si>
  <si>
    <t>MS-ASTASK_R335</t>
  </si>
  <si>
    <t>MS-ASTASK_R336</t>
  </si>
  <si>
    <t>MS-ASTASK_R337</t>
  </si>
  <si>
    <t>MS-ASTASK_R338</t>
  </si>
  <si>
    <t>MS-ASTASK_R339</t>
  </si>
  <si>
    <t>MS-ASTASK_R340</t>
  </si>
  <si>
    <t>MS-ASTASK_R341</t>
  </si>
  <si>
    <t>MS-ASTASK_R342</t>
  </si>
  <si>
    <t>MS-ASTASK_R343</t>
  </si>
  <si>
    <t>MS-ASTASK_R344</t>
  </si>
  <si>
    <t>MS-ASTASK_R345</t>
  </si>
  <si>
    <t>MS-ASTASK_R346</t>
  </si>
  <si>
    <t>MS-ASTASK_R347</t>
  </si>
  <si>
    <t>MS-ASTASK_R348</t>
  </si>
  <si>
    <t>MS-ASTASK_R349</t>
  </si>
  <si>
    <t>MS-ASTASK_R350</t>
  </si>
  <si>
    <t>MS-ASTASK_R351</t>
  </si>
  <si>
    <t>MS-ASTASK_R352</t>
  </si>
  <si>
    <t>MS-ASTASK_R353</t>
  </si>
  <si>
    <t>MS-ASTASK_R354</t>
  </si>
  <si>
    <t>MS-ASTASK_R355</t>
  </si>
  <si>
    <t>MS-ASTASK_R356</t>
  </si>
  <si>
    <t>MS-ASTASK_R357</t>
  </si>
  <si>
    <t>MS-ASTASK_R358</t>
  </si>
  <si>
    <t>MS-ASTASK_R359</t>
  </si>
  <si>
    <t>MS-ASTASK_R360</t>
  </si>
  <si>
    <t>MS-ASTASK_R361</t>
  </si>
  <si>
    <t>MS-ASTASK_R362</t>
  </si>
  <si>
    <t>MS-ASTASK_R363</t>
  </si>
  <si>
    <t>MS-ASTASK_R364</t>
  </si>
  <si>
    <t>MS-ASTASK_R365</t>
  </si>
  <si>
    <t>MS-ASTASK_R366</t>
  </si>
  <si>
    <t>MS-ASTASK_R367</t>
  </si>
  <si>
    <t>MS-ASTASK_R368</t>
  </si>
  <si>
    <t>MS-ASTASK_R438</t>
  </si>
  <si>
    <t>MS-ASTASK_R369</t>
  </si>
  <si>
    <t>MS-ASTASK_R370</t>
  </si>
  <si>
    <t>MS-ASTASK_R37011</t>
  </si>
  <si>
    <t>MS-ASTASK_R37012</t>
  </si>
  <si>
    <t>MS-ASTASK_R37013</t>
  </si>
  <si>
    <t>MS-ASTASK_R372</t>
  </si>
  <si>
    <t>MS-ASTASK_R373</t>
  </si>
  <si>
    <t>MS-ASTASK_R374</t>
  </si>
  <si>
    <t>MS-ASTASK_R375</t>
  </si>
  <si>
    <t>MS-ASTASK_R437</t>
  </si>
  <si>
    <t>MS-ASTASK_R376</t>
  </si>
  <si>
    <t>MS-ASTASK_R402</t>
  </si>
  <si>
    <t>MS-ASDTYPE_R8</t>
  </si>
  <si>
    <t>MS-ASDTYPE_R9</t>
  </si>
  <si>
    <t>MS-ASDTYPE_R12</t>
  </si>
  <si>
    <t>MS-ASDTYPE_R15</t>
  </si>
  <si>
    <t>MS-ASDTYPE_R16</t>
  </si>
  <si>
    <t>MS-ASDTYPE_R18</t>
  </si>
  <si>
    <t>MS-ASDTYPE_R20</t>
  </si>
  <si>
    <t>MS-ASDTYPE_R88</t>
  </si>
  <si>
    <t>MS-ASDTYPE_R90</t>
  </si>
  <si>
    <t>MS-ASDTYPE_R91</t>
  </si>
  <si>
    <t>MS-ASDTYPE_R94</t>
  </si>
  <si>
    <t>MS-ASDTYPE_R123</t>
  </si>
  <si>
    <t>MS-ASDTYPE_R125</t>
  </si>
  <si>
    <t>MS-ASWBXML_R19</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</si>
  <si>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</si>
  <si>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</si>
  <si>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</si>
  <si>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</si>
  <si>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</si>
  <si>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</si>
  <si>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</si>
  <si>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</si>
  <si>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</si>
  <si>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</si>
  <si>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</si>
  <si>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</si>
  <si>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</si>
  <si>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</si>
  <si>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</si>
  <si>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</si>
  <si>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</si>
  <si>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</si>
  <si>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</si>
  <si>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</si>
  <si>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</si>
  <si>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</si>
  <si>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</si>
  <si>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</si>
  <si>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</si>
  <si>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</si>
  <si>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</si>
  <si>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</si>
  <si>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</si>
  <si>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</si>
  <si>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MS-ASWBXML_R657</t>
  </si>
  <si>
    <t>MS-ASWBXML_R658</t>
  </si>
  <si>
    <t>MS-ASWBXML_R659</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</si>
  <si>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</si>
  <si>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</si>
  <si>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</si>
  <si>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</si>
  <si>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</si>
  <si>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</si>
  <si>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</si>
  <si>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</si>
  <si>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</si>
  <si>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</si>
  <si>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</si>
  <si>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</si>
  <si>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</si>
  <si>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</si>
  <si>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</si>
  <si>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</si>
  <si>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</si>
  <si>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</si>
  <si>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</si>
  <si>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</si>
  <si>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</si>
  <si>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</si>
  <si>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</si>
  <si>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</si>
  <si>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</si>
  <si>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</si>
  <si>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</si>
  <si>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</si>
  <si>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</si>
  <si>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</si>
  <si>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</si>
  <si>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</si>
  <si>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</si>
  <si>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</si>
  <si>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</si>
  <si>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3.1.1</t>
  </si>
  <si>
    <t>3.1.4.3</t>
  </si>
  <si>
    <t>3.1.5</t>
  </si>
  <si>
    <t>3.1.5.1</t>
  </si>
  <si>
    <t>3.1.5.2</t>
  </si>
  <si>
    <t>3.1.5.3</t>
  </si>
  <si>
    <t>3.2.1</t>
  </si>
  <si>
    <t>3.2.4.1</t>
  </si>
  <si>
    <t>3.2.4.2</t>
  </si>
  <si>
    <t>3.2.4.3</t>
  </si>
  <si>
    <t>3.2.5</t>
  </si>
  <si>
    <t>3.2.5.1</t>
  </si>
  <si>
    <t>3.2.5.2</t>
  </si>
  <si>
    <t>3.2.5.3</t>
  </si>
  <si>
    <t>3.2.5.3.1</t>
  </si>
  <si>
    <t>3.2.5.3.2</t>
  </si>
  <si>
    <t>3.2.5.3.3</t>
  </si>
  <si>
    <t>3.2.5.3.4</t>
  </si>
  <si>
    <t>7</t>
  </si>
  <si>
    <t>2.3</t>
  </si>
  <si>
    <t>2.6</t>
  </si>
  <si>
    <t>2.7</t>
  </si>
  <si>
    <t>2.1.2.1</t>
  </si>
  <si>
    <t>2.1.2.1.10</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</si>
  <si>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</si>
  <si>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</si>
  <si>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</si>
  <si>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Tasks namespace is described in section 6.</t>
  </si>
  <si>
    <t>[In Message Syntax] The markup that is used by this protocol MUST be well-formed XML, as specified in [XML].</t>
  </si>
  <si>
    <t>[In Namespaces] This specification [Exchange ActiveSync: Tasks Class Protocol] defines and references various XML namespaces using the mechanisms specified in [XMLNS].</t>
  </si>
  <si>
    <t>[In Namespaces] Although this specification [Exchange ActiveSync: Tasks Class Protocol] associates a specific XML namespace prefix for each XML namespace that is used, the choice of any particular XML namespace prefix is implementation-specific and is not significant for interoperability.</t>
  </si>
  <si>
    <t>[In Namespaces] The prefix "airsyncbase" is used for namespace URI "AirSyncBase", which refers to [MS-ASAIRS].</t>
  </si>
  <si>
    <t>[In Namespaces] None prefix is used for namespace URI "Tasks".</t>
  </si>
  <si>
    <t>[In Namespaces] The prefix "airsync" is used for namespace URI "AirSync", which refers to [MS-ASCMD] section 2.2.2.19.</t>
  </si>
  <si>
    <t>[In Namespaces] The prefix "email" is used for namespace URI "Email", which refers to [MS-ASEMAIL].</t>
  </si>
  <si>
    <t>[In Namespaces] The prefix "itemoperations" is used for namespace URI "ItemOperations", which refers to [MS-ASCMD] section 2.2.2.8.</t>
  </si>
  <si>
    <t>[In Namespaces] The prefix "search" is used for namespace URI "Search", which refers to [MS-ASCMD] section 2.2.2.14.</t>
  </si>
  <si>
    <t>[In Namespaces] The prefix "xs" is used for namespace URI "http://www.w3.org/2001/XMLSchema", which refers to [XMLSCHEMA1].</t>
  </si>
  <si>
    <t>[In Elements] Elements of the Tasks class are defined in two namespaces: Tasks and AirSyncBase.</t>
  </si>
  <si>
    <t>[In Elements] All Tasks class elements are specified in this document[MS-ASTASK].</t>
  </si>
  <si>
    <t>[In Elements] However, elements defined in the AirSyncBase namespace are further specified in [MS-ASAIRS].</t>
  </si>
  <si>
    <t>[In Elements] The following elements are top-level elements of the Task class:
 	airsyncbase:Body (section 2.2.2.1)
 	Categories (section 2.2.2.3)
	Complete (section 2.2.2.5)
	DateCompleted (section 2.2.2.6)
	DueDate (section 2.2.2.10)
	Importance (section 2.2.2.12)
	Recurrence (section 2.2.2.18)
ReminderSet (section 2.2.2.20)
	ReminderTime (section 2.2.2.21)
	Sensitivity (section 2.2.2.22)
	StartDate (section 2.2.2.24)
	Subject (section 2.2.2.25)
	UtcDueDate (section 2.2.2.29)
	UtcStartDate (section 2.2.2.30)</t>
  </si>
  <si>
    <t>[In Elements] Except where otherwise specified in the following sections, each top-level element of the Task class is used in ActiveSync command requests and responses as follows.</t>
  </si>
  <si>
    <t>[In Elements][Except where otherwise specified in the following sections, each top-level element of the Task class is used in ActiveSync command requests and responses as follows:] As an optional child element of the itemoperations:Schema element ([MS-ASCMD] section 2.2.3.145) in ItemOperations command requests ([MS-ASCMD] section 2.2.2.8)</t>
  </si>
  <si>
    <t>[In Elements][Except where otherwise specified in the following sections, each top-level element of the Task class is used in ActiveSync command requests and responses as follows:] As an optional child element of the itemoperations:Properties element ([MS-ASCMD] section 2.2.3.128.1) in ItemOperations command responses ([MS-ASCMD] section 2.2.2.8)</t>
  </si>
  <si>
    <t>[In Elements][Except where otherwise specified in the following sections, each top-level element of the Task class is used in ActiveSync command requests and responses as follows:] As an optional child element of the search:Properties element ([MS-ASCMD] section 2.2.3.128.2) in Search command responses ([MS-ASCMD] section 2.2.2.14)</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</si>
  <si>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requests ([MS-ASCMD] section 2.2.2.19)</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</si>
  <si>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responses ([MS-ASCMD] section 2.2.2.19)</t>
  </si>
  <si>
    <t>[In Elements] The following table summarizes the set of common XML schema element [airsyncbase:Body,Subject,Importance,UtcStartDate,StartDate,UtcDueDate,DueDate,Categories,Category,Recurrence,Type,Start,Until,Occurrences,Interval,DayOfWeek,DayOfMonth,WeekOfMonth,MonthOfYear,Regenerate,DeadOccur,CalendarType,IsLeapMonth,FirstDayOfWeek,Complete,DateCompleted,Sensitivity,ReminderTime,ReminderSet] definitions defined in or used by this specification.</t>
  </si>
  <si>
    <t>[In Elements] XML schema element definitions that are specific to one or more particular operations are specified further in sections 3.1.5.1, 3.1.5.2, 3.1.5.3, 3.2.5.1, 3.2.5.2, and 3.2.5.3.</t>
  </si>
  <si>
    <t>[In Elements] The element airsyncbase:Body specifies the text for the task item.</t>
  </si>
  <si>
    <t>[In Elements] The element Subject specifies the subject of the task item.</t>
  </si>
  <si>
    <t>[In Elements] The element Importance specifies the importance or priority of the task item.</t>
  </si>
  <si>
    <t>[In Elements] The element UtcStartDate specifies the Coordinated Universal Time (UTC) start date of the task item.</t>
  </si>
  <si>
    <t>[In Elements] The element StartDate specifies the local start date of the task item.</t>
  </si>
  <si>
    <t>[In Elements] The element UtcDueDate specifies the UTC due date of the task item.</t>
  </si>
  <si>
    <t>[In Elements] The element DueDate specifies the local due date of the task item.</t>
  </si>
  <si>
    <t>[In Elements] The element Categories specifies a collection of user-selected labels assigned to the task.</t>
  </si>
  <si>
    <t>[In Elements] The element Category (section 2.2.2.4) specifies one of the user-selected labels that has been applied to the task item.</t>
  </si>
  <si>
    <t>[In Elements] The element Recurrence specifies when and how often this task recurs.</t>
  </si>
  <si>
    <t>[In Elements] The element Type (section 2.2.2.27) specifies the recurrence type.</t>
  </si>
  <si>
    <t>[In Elements] The element Start (section 2.2.2.23) specifies the start time of a series of recurrence items.</t>
  </si>
  <si>
    <t>[In Elements] The element Until (section 2.2.2.28) specifies the end time of a series of recurrence items.</t>
  </si>
  <si>
    <t>[In Elements] The element Occurrences (section 2.2.2.16) specifies the number of occurrences before the series ends.</t>
  </si>
  <si>
    <t>[In Elements] The element Interval (section 2.2.2.13) specifies the interval between recurrences.</t>
  </si>
  <si>
    <t>[In Elements] The element DayOfWeek (section 2.2.2.8) specifies the day of the week for the recurrence.</t>
  </si>
  <si>
    <t>[In Elements] The element DayOfMonth (section 2.2.2.7) specifies the day of the month for the recurrence.</t>
  </si>
  <si>
    <t>[In Elements] The element WeekOfMonth (section 2.2.2.31) specifies the week of the month for the recurrence.</t>
  </si>
  <si>
    <t>[In Elements] The element MonthOfYear (section 2.2.2.15) specifies the month of the year for the recurrence.</t>
  </si>
  <si>
    <t>[In Elements] The element Regenerate (section 2.2.2.19) specifies whether the task item regenerates after each task instance is complete.</t>
  </si>
  <si>
    <t>[In Elements] The element DeadOccur (section 2.2.2.9) specifies whether the task is a recurring instance.</t>
  </si>
  <si>
    <t>[In Elements] The element CalendarType (section 2.2.2.2) specifies the calendar system used by this recurrence".</t>
  </si>
  <si>
    <t>[In Elements] The element IsLeapMonth (section 2.2.2.14) specifies whether this recurrence takes place during a leap month.</t>
  </si>
  <si>
    <t>[In Elements] The element FirstDayOfWeek (section 2.2.2.11) specifies which day is considered the first day of the calendar week for this recurrence.</t>
  </si>
  <si>
    <t>[In Elements] The element Complete specifies whether the task has been completed.</t>
  </si>
  <si>
    <t>[In Elements] The element DateCompleted specifies the date on which the task item was completed.</t>
  </si>
  <si>
    <t>[In Elements] The element Sensitivity specifies the sensitivity of the task item.</t>
  </si>
  <si>
    <t>[In Elements] The element ReminderTime specifies the time and date at which the reminder for the task item will appear.</t>
  </si>
  <si>
    <t>[In Elements] The element ReminderSet specifies whether a reminder for the task item has been set to appear.</t>
  </si>
  <si>
    <t>[In Elements] The element OrdinalDate (section 2.2.2.17) specifies the time at which the client set the flag.</t>
  </si>
  <si>
    <t>[In Elements] The element SubOrdinalDate (section 2.2.2.26) specifies a value that can be used for sorting.</t>
  </si>
  <si>
    <t>[In Body] The airsyncbase:Body element is a container ([MS-ASDTYPE] section 2.2) element that specifies the text for the task.</t>
  </si>
  <si>
    <t>[In Body] It[airsyncbase:Body ] is defined as an element in the AirSyncBase namespace and is used in ActiveSync command requests and responses as specified in section 2.2.2.</t>
  </si>
  <si>
    <t>[In Body] For more details about the airsyncbase:Body element, see [MS-ASAIRS] section 2.2.2.4.</t>
  </si>
  <si>
    <t>[In CalendarType] The CalendarType element&lt;1&gt; is a child element of the Recurrence element (section 2.2.2.18) that specifies the calendar system used by the task recurrence.</t>
  </si>
  <si>
    <t>[In CalendarType] It[CalendarType ] is defined as an element in the Tasks namespace.</t>
  </si>
  <si>
    <t>[In CalendarType] The value of this element[CalendarType] is an unsignedbyte data type, as specified in [MS-ASDTYPE] section 2.7.</t>
  </si>
  <si>
    <t>[In CalendarType] A command request has a maximum of one CalendarType child element per Recurrence element when the Type element (section 2.2.2.27) is set to a value of 2, 3, 5, or 6.</t>
  </si>
  <si>
    <t>[In CalendarType] If the CalendarType element is included in other instances[when the Type element is not set to a value of 2, 3, 5, or 6 ], the server responds with a status 6 error (conversion error).</t>
  </si>
  <si>
    <t>[In CalendarType] A command response has a minimum of one CalendarType child element per Recurrence element when the Type element is set to a value of 2;</t>
  </si>
  <si>
    <t>[In CalendarType] A command response has a minimum of one CalendarType child element per Recurrence element when the Type element is set to a value of 3;</t>
  </si>
  <si>
    <t>[In CalendarType] A command response has a minimum of one CalendarType child element per Recurrence element when the Type element is set to a value of 5;</t>
  </si>
  <si>
    <t>[In CalendarType] A command response has a minimum of one CalendarType child element per Recurrence element when the Type element is set to a value of 6;</t>
  </si>
  <si>
    <t>[In CalendarType] Otherwise[if the Type element is not set to a value of 2, 3, 5, or 6], this element[CalendarType] is optional in command responses.</t>
  </si>
  <si>
    <t>[In CalendarType] The value of the CalendarType element MUST be one of the values listed in the following table[The value is among 0, 1, 2, 3, 4, 5, 6, 7, 8, 9, 10, 11, 12, 14, 15 and 20].</t>
  </si>
  <si>
    <t>[In CalendarType] The value 0 means Default</t>
  </si>
  <si>
    <t>[In CalendarType] The value 01 means Gregorian</t>
  </si>
  <si>
    <t>[In CalendarType] The value 2 means Gregorian (United States)</t>
  </si>
  <si>
    <t>[In CalendarType] The value 3 means Japanese Emperor Era</t>
  </si>
  <si>
    <t>[In CalendarType] The value 4 means Taiwan</t>
  </si>
  <si>
    <t>[In CalendarType] The value 5 means Korean Tangun Era</t>
  </si>
  <si>
    <t>[In CalendarType] The value 6 means Hijri (Arabic Lunar)</t>
  </si>
  <si>
    <t>[In CalendarType] The value 7 and Meaning is Thai</t>
  </si>
  <si>
    <t>[In CalendarType] The value 8 means Hebrew Lunar</t>
  </si>
  <si>
    <t>[In CalendarType] The value 9 means Gregorian (Middle East French)</t>
  </si>
  <si>
    <t>[In CalendarType] The value 10 means Gregorian (Arabic)</t>
  </si>
  <si>
    <t>[In CalendarType] The value 11 means Gregorian (Transliterated English)</t>
  </si>
  <si>
    <t>[In CalendarType] The value 12 means Gregorian (Transliterated French)</t>
  </si>
  <si>
    <t>[In CalendarType] The value 14 means Japanese Lunar</t>
  </si>
  <si>
    <t>[In CalendarType] The value 16 means Saka Era.</t>
  </si>
  <si>
    <t>[In CalendarType] This value[Saka Era] is not supported; MUST not be used.</t>
  </si>
  <si>
    <t>[In CalendarType] The value 17 means Chinese Lunar (Eto) .</t>
  </si>
  <si>
    <t>[In CalendarType] This value [Chinese Lunar (Eto) ] is not supported; MUST not be used.</t>
  </si>
  <si>
    <t>[In CalendarType] The value 18 means Korean Lunar (Eto) .</t>
  </si>
  <si>
    <t>[In CalendarType] This value [Korean Lunar (Eto) ] is not supported; MUST not be used.</t>
  </si>
  <si>
    <t>[In CalendarType] The value 19 means Japanese Rokuyou Lunar.</t>
  </si>
  <si>
    <t>[In CalendarType] This value [Japanese Rokuyou Lunar ] is not supported; MUST not be used.</t>
  </si>
  <si>
    <t>[In CalendarType] The value 20 means Korean Lunar.</t>
  </si>
  <si>
    <t>[In CalendarType] The value 23 and Meaning is Um al-Qura.</t>
  </si>
  <si>
    <t>[In CalendarType] This value[Um al-Qura] is not supported; MUST not be used.</t>
  </si>
  <si>
    <t>[In Categories] The Categories element is a container ([MS-ASDTYPE] section 2.2) element that specifies a collection of user-managed labels assigned to the task.</t>
  </si>
  <si>
    <t>[In Categories] It[Categories ] is defined as an element in the Tasks namespace and is used in ActiveSync command requests and responses as specified in section 2.2.2.</t>
  </si>
  <si>
    <t>[In Categories] A command request has a maximum of one Categories element per command.</t>
  </si>
  <si>
    <t>[In Categories] A command response has a maximum of one Categories element per command.</t>
  </si>
  <si>
    <t>[In Categories] The Categories element can have the following child element:[Category]</t>
  </si>
  <si>
    <t>[In Categories][The Categories element can have the following child element:] Category (section 2.2.2.4): This element is optional.</t>
  </si>
  <si>
    <t>[In Categories] If a Categories element contains no Category child elements in a request [or response], then the categories for the specified task will be removed.</t>
  </si>
  <si>
    <t>[In Categories] If a Categories element contains no Category child elements in a [request or] response, then the categories for the specified task will be removed.</t>
  </si>
  <si>
    <t>[In Category] The Category element is an optional child element of the Categories element (section 2.2.2.3) that specifies a category that is assigned to the task item, such as Business, Holiday, Personal, or Waiting.</t>
  </si>
  <si>
    <t>[In Category] It[Category] is defined as an element in the Tasks namespace.</t>
  </si>
  <si>
    <t>[In Category] The value of this element[Category] is a string data type, as specified in [MS-ASDTYPE] section 2.6.</t>
  </si>
  <si>
    <t>[In Category] A Categories element SHOULD contain no more than 300 Category child elements.</t>
  </si>
  <si>
    <t>[In Complete] The Complete element is a required element that specifies whether the task has been completed.</t>
  </si>
  <si>
    <t>[In Complete] It [Complete] is defined as an element in the Tasks namespace.</t>
  </si>
  <si>
    <t>[In Complete] The value of this element[Complete] is an unsignedbyte data type, as specified in [MS-ASDTYPE] section 2.7.</t>
  </si>
  <si>
    <t>[In Complete] The value of the Complete element MUST be one of the following values[The value is 0 or1].</t>
  </si>
  <si>
    <t>[In Complete] The value 0 means False (not completed).</t>
  </si>
  <si>
    <t>[In Complete] The value 1 and meaning True (completed).</t>
  </si>
  <si>
    <t>[In DateCompleted] The DateCompleted element specifies the date and time at which the task was completed.</t>
  </si>
  <si>
    <t>[In DateCompleted] It [DateCompleted] is defined as an element in the Tasks namespace and is used in ActiveSync command requests and responses as specified in section 2.2.2.</t>
  </si>
  <si>
    <t>[In DateCompleted] The DateCompleted element MUST be included in the response if the Complete element (section 2.2.2.5) value is 1.</t>
  </si>
  <si>
    <t>[In DateCompleted] The value of this element [DateCompleted] is a dateTime data type, as specified in [MS-ASDTYPE] section 2.3.</t>
  </si>
  <si>
    <t>[In DayofMonth] The DayOfMonth element is an optional child element of the Recurrence element (section 2.2.2.18) that specifies the day of the month for the task recurrence.</t>
  </si>
  <si>
    <t>[In DayOfMonth] It[DayOfMonth ] is defined as an element in the Tasks namespace.</t>
  </si>
  <si>
    <t>[In DayOfMonth] The value of this element[DayOfMonth] is an unsignedbyte data type, as specified in [MS-ASDTYPE] section 2.7.</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</si>
  <si>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</si>
  <si>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</si>
  <si>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t>
  </si>
  <si>
    <t>[In DayOfMonth] A command request [or response] has a minimum of one DayOfMonth element per Recurrence element if the value of the Type element (section 2.2.2.27) is 2 [or 5] .</t>
  </si>
  <si>
    <t>[In DayOfMonth] A command request [or response] has a maximum of one DayOfMonth element per Recurrence element.</t>
  </si>
  <si>
    <t>[In DayOfMonth] A command [request or] response has a maximum of one DayOfMonth element per Recurrence element.</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</si>
  <si>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</si>
  <si>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</si>
  <si>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</si>
  <si>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</si>
  <si>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When a request is issued with the DayOfMonth element in other instances[when the Type element value is not 2 or 5], the server responds with a status 6 error (conversion error).</t>
  </si>
  <si>
    <t>[In DayofWeek] The DayOfWeek element is an optional child element of the Recurrence element (section 2.2.2.18) that specifies the day of the week for the task recurrence.</t>
  </si>
  <si>
    <t>[In DayofWeek] It[DayOfWeek] is defined as an element in the Tasks namespace.</t>
  </si>
  <si>
    <t>[In DayOfWeek] A command request [or response] has a minimum of one DayOfWeek element per Recurrence element if the value of the Interval element (section 2.2.2.13) is 1, unless the Type element value is 0 (zero).</t>
  </si>
  <si>
    <t>[In DayOfWeek] A command [request or] response has a minimum of one DayOfWeek element per Recurrence element if the value of the Interval element (section 2.2.2.13) is 1, unless the Type element value is 0 (zero).</t>
  </si>
  <si>
    <t>[In DayOfWeek] If the Type element value is 0 (zero) and the Interval element value is 1, the DayOfWeek element is not a required child element of the Recurrence element.</t>
  </si>
  <si>
    <t>[In DayOfWeek] A command request has a maximum of one DayOfWeek element per Recurrence element.</t>
  </si>
  <si>
    <t>[In DayOfWeek] A command response has a maximum of one DayOfWeek element per Recurrence element.</t>
  </si>
  <si>
    <t>[In DayOfWeek] The value of this element [DayOfWeek] is an unsignedbyte data type, as specified in [MS-ASDTYPE] section 2.7.</t>
  </si>
  <si>
    <t>[In DayOfWeek] The value of the DayOfWeek element MUST be either one of the following values[the value is 1,2,4,8,16,32,64 or 127], or the sum of more than one of the following values (in which case this task recurs on more than one day).</t>
  </si>
  <si>
    <t>[In DayOfWeek] The value 1 means Sunday.</t>
  </si>
  <si>
    <t>[In DayOfWeek] The value 2 means Monday.</t>
  </si>
  <si>
    <t>[In DayOfWeek] The value 4 means Tuesday.</t>
  </si>
  <si>
    <t>[In DayOfWeek] The value 8 means Wednesday.</t>
  </si>
  <si>
    <t>[In DayOfWeek] The value 16 means Thursday.</t>
  </si>
  <si>
    <t>[In DayOfWeek] The value 32 means Friday.</t>
  </si>
  <si>
    <t>[In DayOfWeek] The value 64 and Meaning is Saturday.</t>
  </si>
  <si>
    <t>[In DayOfWeek] The value 127 means 
Specifies the last day of the month when the value of the WeekOfMonth element (section 2.2.2.31) is 5.</t>
  </si>
  <si>
    <t>[In DayOfWeek] The DayOfWeek element MUST only be included in requests [or responses] when the Type element value is 0 (zero), 1, 3, or 6.</t>
  </si>
  <si>
    <t>[In DayOfWeek] The DayOfWeek element MUST only be included in [requests or] responses when the Type element value is 0 (zero) [1, 3, or 6].</t>
  </si>
  <si>
    <t>[In DayOfWeek] The DayOfWeek element MUST only be included in [requests or] responses when the Type element value is [0 (zero)] 1 [3, or 6].</t>
  </si>
  <si>
    <t>[In DayOfWeek] The DayOfWeek element MUST only be included in [requests or] responses when the Type element value is [0 (zero), 1] 3 [or 6].</t>
  </si>
  <si>
    <t>[In DayOfWeek] The DayOfWeek element MUST only be included in [requests or] responses when the Type element value is [0 (zero), 1, 3, or] 6.</t>
  </si>
  <si>
    <t>[In DayOfWeek] When a request is issued with the DayOfWeek element in other instances[when the Type element value is not 0 (zero), 1, 3, or 6], the server responds with a status 6 error (conversion error).</t>
  </si>
  <si>
    <t>[In DeadOccur] The DeadOccur element is an optional child element of the Recurrence element (section 2.2.2.18) that specifies whether the task is an instance of a recurring task.</t>
  </si>
  <si>
    <t>[In DeadOccur] It[DeadOccur] is defined as an element in the Tasks namespace.</t>
  </si>
  <si>
    <t>[In DeadOccur] The value of this element [DeadOccur] is an unsignedbyte data type, as specified in [MS-ASDTYPE] section 2.7.</t>
  </si>
  <si>
    <t>[In DeadOccur] A command request [or response] has a maximum of one DeadOccur child element per Recurrence element.</t>
  </si>
  <si>
    <t>[In DeadOccur] A command [request or] response has a maximum of one DeadOccur child element per Recurrence element.</t>
  </si>
  <si>
    <t>[In DeadOccur] Clients set this value to any non-zero value (up to 255) to mark a task as a recurring task.</t>
  </si>
  <si>
    <t>[In DeadOccur] When clients make command requests, the value MUST be set to a non-zero value (up to 255) when marking a task as complete.</t>
  </si>
  <si>
    <t>[In DeadOccur] The default value of the DeadOccur element is 0 (zero).</t>
  </si>
  <si>
    <t>[In DueDate] The DueDate element specifies the local due date of the task item.</t>
  </si>
  <si>
    <t>[In DueDate] It[DueDate] is defined as an element in the Tasks namespace and is used in ActiveSync command requests and responses as specified in section 2.2.2.</t>
  </si>
  <si>
    <t>[In DueDate] The value of this element [DueDate] is a dateTime data type, as specified in [MS-ASDTYPE] section 2.3.</t>
  </si>
  <si>
    <t>[In FirstDayOfWeek] The FirstDayOfWeek&lt;2&gt; element is a child element of the Recurrence element (section 2.2.2.18) that specifies which day is considered the first day of the calendar week for this recurrence.</t>
  </si>
  <si>
    <t>[In FirstDayOfWeek] It [FirstDayOfWeek] is defined as an element in the Tasks namespace.</t>
  </si>
  <si>
    <t>[In FirstDayOfWeek] The value of this element[FirstDayOfWeek] is an unsignedbyte data type, as specified in [MS-ASDTYPE] section 2.7.</t>
  </si>
  <si>
    <t>[In FirstDayOfWeek] A command request [or response] has a maximum of one FirstDayOfWeek child element per Recurrence element.</t>
  </si>
  <si>
    <t>[In FirstDayOfWeek] A command [request or] response has a maximum of one FirstDayOfWeek child element per Recurrence element.</t>
  </si>
  <si>
    <t>[In FirstDayOfWeek] The server MUST return a FirstDayOfWeek element when the value of the Type element (section 2.2.2.27) is 1.</t>
  </si>
  <si>
    <t>[In FirstDayOfWeek] This element [FirstDayOfWeek] Disambiguates recurrences across localities that define a different starting day for the calendar week.</t>
  </si>
  <si>
    <t>[In FirstDayOfWeek] If this element [FirstDayOfWeek] is not included in the client's request, then the server SHOULD identify the first day of the week for this recurrence according to the preconfigured options of the user when creating the calendar item.</t>
  </si>
  <si>
    <t>[In FirstDayOfWeek] The value of the FirstDayOfWeek element MUST be one of the values defined in the following table[the value is between 0 to 6].</t>
  </si>
  <si>
    <t>[In FirstDayOfWeek] If the client uses the Sync command request ([MS-ASCMD] section 2.2.2.19) to transmit a value not included in this table[the value is between 0 to 6], then the server MUST return protocol status error 6.</t>
  </si>
  <si>
    <t>[In FirstDayOfWeek] Sync command status values are specified in [MS-ASCMD] section 2.2.3.162.16.</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</si>
  <si>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</si>
  <si>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</si>
  <si>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</si>
  <si>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</si>
  <si>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</si>
  <si>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</si>
  <si>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</si>
  <si>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Importance] The Importance element specifies the importance or priority of the task item.</t>
  </si>
  <si>
    <t>[In Importance] It[Importance] is defined as an element in the Tasks namespace and is used in ActiveSync command requests and responses as specified in section 2.2.2.</t>
  </si>
  <si>
    <t>[In Importance] The value of this element [Importance] is an unsignedbyte data type, as specified in [MS-ASDTYPE] section 2.7.</t>
  </si>
  <si>
    <t>[In Importance] The value of the Importance element SHOULD be one of the following:[the value is between 0 to 2]</t>
  </si>
  <si>
    <t>[In Importance] The value 0 means Low.</t>
  </si>
  <si>
    <t>[In Importance] The value 1 means Normal (Default).</t>
  </si>
  <si>
    <t>[In Importance] The value 2 means High</t>
  </si>
  <si>
    <t>[In Importance] If the Importance element is set to a value other than 0 (zero), 1, or 2 in a command request, the server will process the request successfully (that is, will not return an error code in the response).</t>
  </si>
  <si>
    <t>[In Interval] The Interval element is an optional child element of the Recurrence element (section 2.2.2.18) that specifies the interval between task recurrences.</t>
  </si>
  <si>
    <t>[In Interval] It[Interval] is defined as an element in the Tasks namespace.</t>
  </si>
  <si>
    <t>[In Interval] A command request [or response] has a maximum of one Interval element per Recurrence element.</t>
  </si>
  <si>
    <t>[In Interval] A command [request or] response has a maximum of one Interval element per Recurrence element.</t>
  </si>
  <si>
    <t>[In Interval] The value of the Interval element is an unsignedShort, as specified in [XMLSCHEMA2/2] section 3.3.23.</t>
  </si>
  <si>
    <t>[In Interval] The maximum value of this element[Interval] is 999.</t>
  </si>
  <si>
    <t>[In IsLeapMonth] The IsLeapMonth element&lt;3&gt;is an optional child element of the Recurrence element (section 2.2.2.18) that specifies whether the recurrence patterns should occur within the leap month of the current year.</t>
  </si>
  <si>
    <t>[In IsLeapMonth] It[IsLeapMonth] is defined as an element in the Tasks namespace.</t>
  </si>
  <si>
    <t>[In IsLeapMonth] The value of this element[IsLeapMonth] is an unsignedbyte data type, as specified in [MS-ASDTYPE] section 2.7.</t>
  </si>
  <si>
    <t>[In IsLeapMonth] A command request [or response] has a maximum of one IsLeapMonth child element per Recurrence element.</t>
  </si>
  <si>
    <t>[In IsLeapMonth] A command [request or] response has a maximum of one IsLeapMonth child element per Recurrence element.</t>
  </si>
  <si>
    <t>[In IsLeapMonth] This element [IsLeapMonth] is applied when the CalendarType element (section 2.2.2.2)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</si>
  <si>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</si>
  <si>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</si>
  <si>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the IsLeapMonth element MUST be one of the following values[the value is 0 or 1].</t>
  </si>
  <si>
    <t>[In IsLeapMonth] Value is 0 means False.</t>
  </si>
  <si>
    <t>[In IsLeapMonth] Value is 1 means True.</t>
  </si>
  <si>
    <t>[In IsLeapMonth] The default value of the IsLeapMonth element is 0.</t>
  </si>
  <si>
    <t>[In MonthOfYear] The MonthofYear element is an optional child element of the Recurrence element (section 2.2.2.17) that specifies the month of the year for the task recurrence.</t>
  </si>
  <si>
    <t>[In MonthOfYear] It[MonthOfYear] is defined as an element in the Tasks namespace.</t>
  </si>
  <si>
    <t>[In MonthOfYear] The value of this element[MonthOfYear] is an unsignedbyte data type, as specified in [MS-ASDTYPE] section 2.7</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</si>
  <si>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</si>
  <si>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</si>
  <si>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</si>
  <si>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minimum of one MonthofYear child element per Recurrence element if the value of the Type element (section 2.2.2.27) is [either 5 or] 6.</t>
  </si>
  <si>
    <t>[In MonthOfYear] A command [request or] response has a maximum of one MonthofYear child element per Recurrence element.</t>
  </si>
  <si>
    <t>[In MonthOfYear] A command request [or response] has a maximum of one MonthofYear child element per Recurrence element.</t>
  </si>
  <si>
    <t>[In MonthOfYear] The value of the MonthofYear element MUST be between 1 and 12.</t>
  </si>
  <si>
    <t>[In Occurrences] The Occurrences element is an optional child element of the Recurrence element (section 2.2.2.18) that specifies the number of occurrences before the series ends.</t>
  </si>
  <si>
    <t>[In Occurrences] It[Occurrences] is defined as an element in the Tasks namespace.</t>
  </si>
  <si>
    <t>[In Occurrences] The value of this element[Occurrences] is an unsignedbyte data type, as specified in [MS-ASDTYPE] section 2.7.</t>
  </si>
  <si>
    <t>[In Occurrences] A command [request or] response has a maximum of one Occurrences child element per Recurrence element.</t>
  </si>
  <si>
    <t>[In Occurrences] A command request [or response] has a maximum of one Occurrences child element per Recurrence element.</t>
  </si>
  <si>
    <t>[In Occurrences] The Occurrences element and the Until element (section 2.2.2.28) are mutually exclusive.</t>
  </si>
  <si>
    <t>[In Occurrences][The Occurrences element and the Until element (section 2.2.2.28) are mutually exclusive.] It is recommended that only one of these elements be included as a child element of the Recurrence element in a Sync command request ([MS-ASCMD] section 2.2.2.19).</t>
  </si>
  <si>
    <t>[[In Occurrences]] For more details about the Occurrences element, see section 3.2.5.3.4.</t>
  </si>
  <si>
    <t>[In OrdinalDate] The OrdinalDate element is an optional child element of the email:Flag element, as defined in [MS-ASEMAIL] section 2.2.2.27, that specifies the time at which the client set the flag.</t>
  </si>
  <si>
    <t>[In OrdinalDate] It[OrdinalDate] is defined as an element in the Tasks namespace.</t>
  </si>
  <si>
    <t>[In OrdinalDate] The value of this element[OrdinalDate] is a dateTime data type, as specified in [MS-ASDTYPE] section 2.3.</t>
  </si>
  <si>
    <t>[In Recurrence] The Recurrence element is a container ([MS-ASDTYPE] section 2.2) element that specifies when and how often the task recurs.</t>
  </si>
  <si>
    <t>[In Recurrence] It[Recurrence] is defined as an element in the Tasks namespace and is used in ActiveSync command requests and responses as specified in section 2.2.2.</t>
  </si>
  <si>
    <t>[In Recurrence] A command [request or] response has a maximum of one Recurrence element per command.</t>
  </si>
  <si>
    <t>[In Recurrence] A command request [or response] has a maximum of one Recurrence element per command.</t>
  </si>
  <si>
    <t>[In Recurrence] The Recurrence element can have the following child elements:[Type, Start, Until, Occurrences, Interval, DayOfWeek, DayOfMonth, WeekOfMonth, MonthOfYear, Regenerate, DeadOccur, CalendarType, IsLeapMonth, FirstDayOfWeek]</t>
  </si>
  <si>
    <t>[In Recurence][The Recurrence element can have the following child elements:] Type (section 2.2.2.25): This element is required.</t>
  </si>
  <si>
    <t>[In Recurence][The Recurrence element can have the following child elements:] Start (section 2.2.2.22): This element is required.</t>
  </si>
  <si>
    <t>[In Recurence][The Recurrence element can have the following child elements:] Until (section 2.2.2.26): This element is optional.</t>
  </si>
  <si>
    <t>[In Recurence][The Recurrence element can have the following child elements:] Occurrences (section 2.2.2.16): This element is optional.</t>
  </si>
  <si>
    <t>[In Recurence][The Recurrence element can have the following child elements:] Interval (section 2.2.2.13): This element is optional.</t>
  </si>
  <si>
    <t>[In Recurence][The Recurrence element can have the following child elements:] DayOfWeek (section 2.2.2.8): This element is optional.</t>
  </si>
  <si>
    <t>[In Recurence][The Recurrence element can have the following child elements:] DayOfMonth (section 2.2.2.7): This element is optional.</t>
  </si>
  <si>
    <t>[In Recurence][The Recurrence element can have the following child elements:] WeekOfMonth (section 2.2.2.29): This element is optional.</t>
  </si>
  <si>
    <t>[In Recurence][The Recurrence element can have the following child elements:] MonthOfYear (section 2.2.2.15): This element is optional.</t>
  </si>
  <si>
    <t>[In Recurence][The Recurrence element can have the following child elements:] Regenerate (section 2.2.2.19): This element is optional.</t>
  </si>
  <si>
    <t>[In Recurence][The Recurrence element can have the following child elements:] DeadOccur (section 2.2.2.9): This element is optional.</t>
  </si>
  <si>
    <t>[In Recurence][The Recurrence element can have the following child elements:] CalendarType (section 2.2.2.2): This element is optional.</t>
  </si>
  <si>
    <t>[In Recurence][The Recurrence element can have the following child elements:] IsLeapMonth (section 2.2.2.14): This element is optional.</t>
  </si>
  <si>
    <t>[In Recurence][The Recurrence element can have the following child elements:] FirstDayOfWeek (section 2.2.2.11): This element is required in server's responses for weekly recurrences.</t>
  </si>
  <si>
    <t>[In Regenerate] The Regenerate element is an optional child element of the Recurrence element (section 2.2.2.18) that specifies whether this task item regenerates after it[this task] is completed.</t>
  </si>
  <si>
    <t>[In Regenerate] It[Regenerate] is defined as an element in the Tasks namespace.</t>
  </si>
  <si>
    <t>[In Regenerate] The value of this element [Regenerate] is an unsignedbyte data type, as specified in [MS-ASDTYPE] section 2.7.</t>
  </si>
  <si>
    <t>[In Regenerate] A command [request or] response has a maximum of one Regenerate child element per Recurrence element.</t>
  </si>
  <si>
    <t>[In Regenerate] A command request [or response] has a maximum of one Regenerate child element per Recurrence element.</t>
  </si>
  <si>
    <t>[In Regenerate] When the Regenerate element is set to a non-zero value (up to and including 255), a valid Interval element (section 2.2.2.13) MUST be included as a child element of the Recurrence element.</t>
  </si>
  <si>
    <t>[In Regenerate] Valid patterns include Daily, Weekly, Monthly, and Yearly patterns.</t>
  </si>
  <si>
    <t>[In Regenerate] If the Regenerate element is not included in a response, then the client MUST assume that the default value is 0 (zero) (do not regenerate).</t>
  </si>
  <si>
    <t>[In ReminderSet] The ReminderSet element specifies whether a reminder for the task item has been set to appear.</t>
  </si>
  <si>
    <t>[In ReminderSet] It[ReminderSet] is defined as an element in the Tasks namespace and is used in ActiveSync command requests and responses as specified in section 2.2.2.</t>
  </si>
  <si>
    <t>[In ReminderSet] The value of this element[ReminderSet] is an unsignedbyte data type, as specified in [MS-ASDTYPE] section 2.7.</t>
  </si>
  <si>
    <t>[In ReminderSet] The value of the ReminderSet element MUST be one of the following values[the value is 0 or 1].</t>
  </si>
  <si>
    <t>[In ReminderSet] The value 0 means False (no reminder is set) (Default).</t>
  </si>
  <si>
    <t>[In ReminderSet] The value 1 means True (a reminder is set).</t>
  </si>
  <si>
    <t>[In ReminderSet] If the ReminderSet element contains a value other than 0 (zero) or 1 in a command request, the server responds with a status value of 6 in the command response.</t>
  </si>
  <si>
    <t>[In ReminderTime] The ReminderTime element specifies the time and date at which the reminder for the task item will appear.</t>
  </si>
  <si>
    <t>[In ReminderTime] It[ReminderTime] is defined as an element in the Tasks namespace and is used in ActiveSync command requests and responses as specified in section 2.2.2.</t>
  </si>
  <si>
    <t>[In ReminderTime] The value of this element [ReminderTime] is a dateTime data type, as specified in [MS-ASDTYPE] section 2.3.</t>
  </si>
  <si>
    <t>[In Sensitivity] The Sensitivity element specifies the sensitivity level of the task.</t>
  </si>
  <si>
    <t>[In Sensitivity] It[Sensitivity] is defined as an element in the Tasks namespace and is used in ActiveSync command requests and responses as specified in section 2.2.2.</t>
  </si>
  <si>
    <t>[In Sensitivity] The value of this element[Sensitivity] is an unsignedbyte data type, as specified in [MS-ASDTYPE] section 2.7.</t>
  </si>
  <si>
    <t>[In Sensitivity] The value of the Sensitivity element MUST be one of the following values[the value is between 0 and 3].</t>
  </si>
  <si>
    <t>[In Sensitivity] Value is 0 means Normal.</t>
  </si>
  <si>
    <t>[In Sensitivity] Value is 1 means Personal.</t>
  </si>
  <si>
    <t>[In Sensitivity] Value is 2 means Private.</t>
  </si>
  <si>
    <t>[In Sensitivity] Value is 3 means Confidential.</t>
  </si>
  <si>
    <t>[In Sensitivity] The default value of the Sensitivity element is 0 (zero) (normal).</t>
  </si>
  <si>
    <t>[In Start] The Start element is a required child element of the Recurrence element (section 2.2.2.18) that specifies the local start date for the recurrence.</t>
  </si>
  <si>
    <t>[In Start] It[Start] is defined as an element in the Tasks namespace.</t>
  </si>
  <si>
    <t>[In Start] A command [request or] response has a minimum of one Start child element per Recurrence element.</t>
  </si>
  <si>
    <t>[In Start] A command request [or response] has a minimum of one Start child element per Recurrence element.</t>
  </si>
  <si>
    <t>[In Start] For details about status errors returned when this requirement is not met, see section 3.2.5.3.3.</t>
  </si>
  <si>
    <t>[In Start] A command [request or] response has a maximum of one Start child element per Recurrence element.</t>
  </si>
  <si>
    <t>[In Start] A command request [or response] has a maximum of one Start child element per Recurrence element.</t>
  </si>
  <si>
    <t>[In Start] The value of this element [Start] is a dateTime data type, as specified in [MS-ASDTYPE] section 2.3.</t>
  </si>
  <si>
    <t>[In StartDate] The StartDate element specifies the local start date of the task item.</t>
  </si>
  <si>
    <t>[In StartDate] It[StartDate] is defined as an element in the Tasks namespace and is used in ActiveSync command requests and responses as specified in section 2.2.2.</t>
  </si>
  <si>
    <t>[In StartDate] The value of this element[StartDate] is a dateTime data type, as specified in [MS-ASDTYPE] section 2.3.</t>
  </si>
  <si>
    <t>[In Subject] The Subject element is an element that specifies the subject of the task item.</t>
  </si>
  <si>
    <t>[In Subject] It[Subject] is defined as an element in the Tasks namespace.</t>
  </si>
  <si>
    <t>[In Subject] The value of this element [Subject] is a string data type, as specified in [MS-ASDTYPE] section 2.6.</t>
  </si>
  <si>
    <t>[In Subject] The Subject element is an optional element in a Sync command request ([MS-ASCMD] section 2.2.2.19).</t>
  </si>
  <si>
    <t>[In Subject] The Subject element is an optional element in a Sync command response ([MS-ASCMD] section 2.2.2.19).</t>
  </si>
  <si>
    <t>[In SubOrdinalDate] The SubOrdinalDate element is an optional child element of the email:Flag element, as defined in [MS-ASEMAIL] section 2.2.2.27, that specifies a value that can be used for sorting.</t>
  </si>
  <si>
    <t>[In SubOrdinalDate] It[SubOrdinalDate] is defined as an element in the Tasks namespace.</t>
  </si>
  <si>
    <t>[In SubOrdinalDate] The value of this element[SubOrdinalDate] is a string data type, as specified in [MS-ASDTYPE] section 2.6.</t>
  </si>
  <si>
    <t>[In SubOrdinalDate] It [SubOrdinalDate] can contain any string value and can be used for sorting if there are duplicate OrdinalDate element values.</t>
  </si>
  <si>
    <t>[In SubOrdinalDate] For details about the OrdinalDate element, see section 2.2.2.17.</t>
  </si>
  <si>
    <t>[In Type] The Type element is a required child element of the Recurrence element (section 2.2.2.18) that specifies the type of the recurrence item.</t>
  </si>
  <si>
    <t>[In Type] It[Type] is defined as an element in the Tasks namespace.</t>
  </si>
  <si>
    <t>[In Type] A command [request or] response has a minimum of one Type child element per Recurrence element.</t>
  </si>
  <si>
    <t>[In Type] A command request [or response] has a minimum of one Type child element per Recurrence element.</t>
  </si>
  <si>
    <t>[In Type] A command [request or] response has a maximum of one Type child element per Recurrence element.</t>
  </si>
  <si>
    <t>[In Type] A command request [or response] has a maximum of one Type child element per Recurrence element.</t>
  </si>
  <si>
    <t>[In Type] If a client does not include this element[Type] in a Sync command request ([MS-ASCMD] section 2.2.2.19) whenever a Recurrence element is present, then the server MUST respond with status error 6.</t>
  </si>
  <si>
    <t>[In Type] Status errors for the Sync command are specified in [MS-ASCMD] section 2.2.3.162.16.</t>
  </si>
  <si>
    <t>[In Type] The value of this element[Type] is an unsignedbyte data type, as specified in [MS-ASDTYPE] section 2.7.</t>
  </si>
  <si>
    <t>[In Type] The value of the Type element MUST be one of the following values[the value is between 0 to 6, except for 4].</t>
  </si>
  <si>
    <t>[In Type] Value is 0 means Recurs daily.</t>
  </si>
  <si>
    <t>[In Type] Value is 1 means Recurs weekly.</t>
  </si>
  <si>
    <t>[In Type] Value is 2 and is meaning is Recurs monthly.</t>
  </si>
  <si>
    <t>[In Type] Value is 3 means Recurs monthly on the nth day.</t>
  </si>
  <si>
    <t>[In Type] Value is 5 means Recurs yearly.</t>
  </si>
  <si>
    <t>[In Type] Value is 6 means Recurs yearly on the nth day.</t>
  </si>
  <si>
    <t>[In Until] The Until element is an optional child element of the Recurrence element (section 2.2.2.18) that specifies the end time of a series of recurrence items.</t>
  </si>
  <si>
    <t>[In Until] It[Until] is defined as an element in the Tasks namespace.</t>
  </si>
  <si>
    <t>[In Until] A command [request or] response has a maximum of one Until child element per Recurrence element.</t>
  </si>
  <si>
    <t>[In Until] A command request [or response] has a maximum of one Until child element per Recurrence element.</t>
  </si>
  <si>
    <t>[In Until] The Occurrences element (section 2.2.2.16) and the Until element are mutually exclusive.</t>
  </si>
  <si>
    <t>[In Until] [The Occurrences element (section 2.2.2.16) and the Until element are mutually exclusive.] It is recommended that only one of these elements be included as a child element of the Recurrence element (section 2.2.2.18) in a Sync command request ([MS-ASCMD] section 2.2.2.19).</t>
  </si>
  <si>
    <t>[In Until] For more details about the Until element, see section 3.2.5.3.4.</t>
  </si>
  <si>
    <t>[In Until] The value of this element[Until] is a dateTime data type, as specified in [MS-ASDTYPE] section 2.3.</t>
  </si>
  <si>
    <t>[In UtcDueDate] The UtcDueDate element specifies the UTC due date of the task item.</t>
  </si>
  <si>
    <t>[In UtcDueDate] It[UtcDueDate] is defined as an element in the Tasks namespace and is used in ActiveSync command requests and responses as specified in section 2.2.2.</t>
  </si>
  <si>
    <t>[In UtcDueDate] The value of this element [UtcDueDate] is a dateTime data type, as specified in [MS-ASDTYPE] section 2.3.</t>
  </si>
  <si>
    <t>[In UtcStartDate] The UtcStartDate element specifies the UTC start date of the task item.</t>
  </si>
  <si>
    <t>[In UtcStartDate] It[UtcStartDate] is defined as an element in the Tasks namespace and is used in ActiveSync command requests and responses as specified in section 2.2.2.</t>
  </si>
  <si>
    <t>[In UtcStartDate] The value of this element [UtcStartDate] is a dateTime data type, as specified in [MS-ASDTYPE] section 2.3.</t>
  </si>
  <si>
    <t>[In WeekOfMonth] The WeekOfMonth element is an optional child element of the Recurrence element (section 2.2.2.18) that specifies the week of the month for the task recurrence.</t>
  </si>
  <si>
    <t>[In WeekOfMonth] It[WeekOfMonth] is defined as an element in the Tasks namespace.</t>
  </si>
  <si>
    <t>[In WeekOfMonth] The value of this element [WeekOfMonth] is an unsignedbyte data type, as specified in [MS-ASDTYPE] section 2.7.</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</si>
  <si>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</si>
  <si>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</si>
  <si>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</si>
  <si>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minimum of one WeekOfMonth child element per Recurrence element when the value of the Type element (section 2.2.2.27) is [either 3 or] 6.</t>
  </si>
  <si>
    <t>[In WeekOfMonth] A command [request or] response has a maximum of one WeekOfMonth child element per Recurrence element.</t>
  </si>
  <si>
    <t>[In WeekOfMonth] A command request [or response] has a maximum of one WeekOfMonth child element per Recurrence element.</t>
  </si>
  <si>
    <t>[In WeekOfMonth] The value of the WeekOfMonth element MUST be between 1 and 5.</t>
  </si>
  <si>
    <t>[In WeekOfMonth] A value of 5 always designates the last week of the month.</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</si>
  <si>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</si>
  <si>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</si>
  <si>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</si>
  <si>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</si>
  <si>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When a client's request is issued with the WeekOfMonth element in other instances[when the Type element value is not either 3 or 6], the server responds with a status 6 error (conversion error).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</si>
  <si>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</si>
  <si>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</si>
  <si>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</si>
  <si>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Task class: A structured XML text block that adheres to the XSD specified in section 2.2.</t>
  </si>
  <si>
    <t>[In Abstract Data Model] It [Task class] is returned by the server to the client as part of a full XML response to the client's command requests that are specified in section 3.1.5.</t>
  </si>
  <si>
    <t>[In Abstract Data Model] Command request: A WBXML-formatted message that adheres to the command schemas specified in [MS-ASCMD].</t>
  </si>
  <si>
    <t>[In Synchronizing Task Data Between Client and Server] A client initiates synchronization of Task class data with the server by sending a Sync command request ([MS-ASCMD] section 2.2.2.19) to the server.</t>
  </si>
  <si>
    <t>[In Searching a Server for Task Data] A client searches for Task class data on the server by sending a Search command request ([MS-ASCMD] section 2.2.2.14) to the server.</t>
  </si>
  <si>
    <t>[In Requesting Details for Specific Tasks] A client requests Task class data for one or more individual task items by sending an ItemOperations command request ([MS-ASCMD] section 2.2.2.8) to the server that contains one or more itemoperations:Fetch elements ([MS-ASCMD] section 2.2.3.63.1).</t>
  </si>
  <si>
    <t>[In Message Processing Events and Sequencing Rules] The following sections specify how various elements of the Task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</si>
  <si>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</si>
  <si>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specific Task items.</t>
  </si>
  <si>
    <t>[In ItemOperations Command Request] The client can restrict the elements returned in the ItemOperations command response ([MS-ASCMD] section 2.2.2.8) by including the airsyncbase:Attachments element ([MS-ASAIRS] section 2.2.2.3) and the airsyncbase:Body element ([MS-ASAIRS] section 2.2.2.4) as child elements of the itemoperations:Schema element ([MS-ASCMD] section 2.2.3.145) in the ItemOperations command request.</t>
  </si>
  <si>
    <t>[In ItemOperations Command Request] For more details about the ItemOperations command, see [MS-ASCMD] section 2.2.2.8.</t>
  </si>
  <si>
    <t>[In Search Command Request] A client uses the Search command request ([MS-ASCMD] section 2.2.2.14) to retrieve Task class items that match the criteria specified by the client.</t>
  </si>
  <si>
    <t>[In Search Command Request] Elements that belong to the Task class, as specified in section 2.2, MUST NOT be included in a Search command request.</t>
  </si>
  <si>
    <t>[In Search Command Request] For more details about the Search command, see [MS-ASCMD] section 2.2.2.14.</t>
  </si>
  <si>
    <t>[In Sync Command Request] A client uses the Sync command request ([MS-ASCMD] section 2.2.2.19) to synchronize its Task class items for a specified user with the tasks currently stored by the server.</t>
  </si>
  <si>
    <t>[In Sync Command Request] Any of the elements that belong to the Task class, as specified in section 2.2, can be included in a Sync command request.</t>
  </si>
  <si>
    <t>[In Sync Command Request] Top-level Task class elements, as specified in section 2.2, MUST be transmitted as child elements of the airsync:ApplicationData element ([MS-ASCMD] section 2.2.3.11) within either an airsync:Add element ([MS-ASCMD] section 2.2.3.7.2) or an airsync:Change element ([MS-ASCMD] section 2.2.3.24).</t>
  </si>
  <si>
    <t>[In Sync Command Request] For more details about the Sync command, see [MS-ASCMD] section 2.2.2.19.</t>
  </si>
  <si>
    <t>[In Abstract Data Model] It [Task class] is returned by the server to the client as part of a full XML response to the client's command requests specified in section 3.1.5.</t>
  </si>
  <si>
    <t>[In Abstract Data Model] Command response: A WBXML-formatted message that adheres to the command schemas specified in [MS-ASCMD].</t>
  </si>
  <si>
    <t>[In Synchronizing Task Data Between Client and Server] Synchronization of Task class data between client and server is initiated by the client, as specified in section 3.1.4.1.</t>
  </si>
  <si>
    <t>[In Synchronizing Task Data Between Client and Server][If the client sends a Sync command request to the server] The server responds with a Sync command response ([MS-ASCMD] section 2.2.2.19).</t>
  </si>
  <si>
    <t>[In Searching for Task Data] Searching for Task class data is initiated by the client, as specified in section 3.1.4.2.</t>
  </si>
  <si>
    <t>[In Searching for Task Data][If the client sends a search command request to the server] The server responds with a Search command response ([MS-ASCMD] section 2.2.2.14).</t>
  </si>
  <si>
    <t>[In Requesting Details for Specific Tasks] Retrieval of Task class data for one or more individual task items is initiated by the client, as specified in section 3.1.4.3.</t>
  </si>
  <si>
    <t>[In Requesting Details for Specific Tasks][If the client sends an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</si>
  <si>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specific Task items, as specified in section 3.1.5.1, the server responds with an ItemOperations command response ([MS-ASCMD] section 2.2.2.8).</t>
  </si>
  <si>
    <t>[In ItemOperations Command Response] Any of the elements that belong to the Task class, as specified in section 2.2, can be included in an ItemOperations command response.</t>
  </si>
  <si>
    <t>[In ItemOperations Command Response] If an itemoperations:Schema element ([MS-ASCMD] section 2.2.3.135)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</si>
  <si>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Top-level Task class elements, as specified in section 2.2, MUST be returned as child elements of the itemoperations:Properties element ([MS-ASCMD] section 2.2.3.128) in the ItemOperations command response.</t>
  </si>
  <si>
    <t>[In ItemOperations Command Response] For more information about the ItemOperations command, see [MS-ASCMD] section 2.2.2.8.</t>
  </si>
  <si>
    <t>[In Search Command Response] When a client uses the Search command request ([MS-ASCMD] section 2.2.2.14) to retrieve Task class items from the server that match the criteria specified by the client, as specified in section 3.1.5.2, the server responds with a Search command response ([MS-ASCMD] section 2.2.2.14).</t>
  </si>
  <si>
    <t>[In Search Command Response] Any of the elements that belong to the Task class, as specified in section 2.2, can be included in a Search command response.</t>
  </si>
  <si>
    <t>[In Search Command Response] Top-level Task class elements, as specified in section 2.2, are returned as child elements of the search:Properties element ([MS-ASCMD] section 2.2.3.128) in the Search command response.</t>
  </si>
  <si>
    <t>[In Search Command Response] If elements that belong to the Task class are included in a Search command request, the server MUST return a Status value of 2 in the Store element, as specified in [MS-ASCMD] section 2.2.3.162.12.</t>
  </si>
  <si>
    <t>[In Search Command Response] For more details about the Search command, see [MS-ASCMD] section 2.2.2.14.</t>
  </si>
  <si>
    <t>[In Sync Command Response] When a client uses the Sync command request ([MS-ASCMD] section 2.2.2.19) to synchronize its Task class items for a specified user with the tasks currently stored by the server, as specified in section 3.1.5.3, the server responds with a Sync command response ([MS-ASCMD] section 2.2.2.19).</t>
  </si>
  <si>
    <t>[In Sync Command Response] Any of the elements that belong to the Task class, as specified in section 2.2, can be included in a Sync command response.</t>
  </si>
  <si>
    <t>[In Sync Command Response] Top-level Task class elements, as specified in section 2.2, are returned as child elements of the airsync:ApplicationData element ([MS-ASCMD] section 2.2.3.11) within an airsync:Add element ([MS-ASCMD] section 2.2.3.7.2) in the Sync command response.</t>
  </si>
  <si>
    <t>[In Sync Command Response] Top-level Task class elements, as specified in section 2.2, are returned as child elements of the airsync:ApplicationData element ([MS-ASCMD] section 2.2.3.11) within an airsync:Change element ([MS-ASCMD] section 2.2.3.24) in the Sync command response.</t>
  </si>
  <si>
    <t>[In Importance Element] If the Importance element (section 2.2.2.12) is not included as a child element of the airsync:Change element in a Sync command request, the server MUST NOT delete the element from its message store, but rather restore it to its default value (1, as specified in section 2.2.2.12).</t>
  </si>
  <si>
    <t>[In ReminderSet Element] If the ReminderSet element (section 2.2.2.20) was previously set on a task but is not included as a child element of the airsync:Change element in a Sync command request, the server MUST NOT delete the element from its message store, but rather restore it to its default value (0 (zero), as specified in section 2.2.2.20).</t>
  </si>
  <si>
    <t>[In Start Element] If a client does not include the Start element, as specified in section 2.2.2.23, in a Sync command request ([MS-ASCMD] section 2.2.2.19) whenever a Recurrence element is present, then the server MUST respond with status error 6.</t>
  </si>
  <si>
    <t>[In Start Element] Status errors for the Sync command are specified in [MS-ASCMD] section 2.2.3.162.16.</t>
  </si>
  <si>
    <t>[In Occurrences and Until Elements] If both the Occurrences element, as specified in section 2.2.2.16, and the Until element, as specified in section 2.2.2.28, are included in a Sync command request ([MS-ASCMD] section 2.2.2.19), the server MUST respect the value of the Occurrences element and ignore the Until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</si>
  <si>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</si>
  <si>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</si>
  <si>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Behavior]&lt;1&gt; Section 2.2.2.2: The CalendarType element is not supported when the value of the MS-ASProtocolVersion header is set to 12.1.</t>
  </si>
  <si>
    <t>[In Appendix A: Product Behavior]&lt;2&gt; Section 2.2.2.11: The FirstDayOfWeek element is not supported when the MS-ASProtocolVersion header is set to 12.1 .</t>
  </si>
  <si>
    <t>[In Appendix A: Product Behavior]&lt;2&gt; Section 2.2.2.11: The FirstDayOfWeek element is not supported when the MS-ASProtocolVersion header is set to 14.0.</t>
  </si>
  <si>
    <t>[In Appendix A: Product Behavior]&lt;3&gt; Section 2.2.2.14: The IsLeapMonth element is not supported when the value of the MS-ASProtocolVersion header is set to 12.1.</t>
  </si>
  <si>
    <t>[In Appendix B: Product Behavior] A Categories element does contain no more than 300 Category child elements. (Exchange 2007 SP1 and above follow this behavior.)</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</si>
  <si>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</si>
  <si>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</si>
  <si>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 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</si>
  <si>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</si>
  <si>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 The T serves as a separator, and the Z indicates that this time is in UTC.</t>
  </si>
  <si>
    <t>[In dateTime Data Type] Note: Dates and times in calendar items (as specified in [MS-ASCAL]) MUST NOT include punctuation separators.</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</si>
  <si>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</si>
  <si>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</si>
  <si>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</si>
  <si>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</si>
  <si>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</si>
  <si>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</si>
  <si>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[In Code Pages] [This algorithm supports] [Code page] 9 [that indicates] [XML namespace] Tasks</t>
  </si>
  <si>
    <t>[In Code Page 9: Tasks] [Tag name] Categories [Token] 0x08</t>
  </si>
  <si>
    <t>[In Code Page 9: Tasks] [Tag name] Category [Token] 0x09</t>
  </si>
  <si>
    <t>[In Code Page 9: Tasks] [Tag name] Complete [Token] 0x0A</t>
  </si>
  <si>
    <t>[In Code Page 9: Tasks] [Tag name] DateCompleted [Token] 0x0B</t>
  </si>
  <si>
    <t>[In Code Page 9: Tasks] [Tag name] DueDate [Token] 0x0C</t>
  </si>
  <si>
    <t>[In Code Page 9: Tasks] [Tag name] UtcDueDate [Token] 0x0D</t>
  </si>
  <si>
    <t>[In Code Page 9: Tasks] [Tag name] Importance [Token] 0x0E</t>
  </si>
  <si>
    <t>[In Code Page 9: Tasks] [Tag name] Recurrence [Token] 0x0F</t>
  </si>
  <si>
    <t>[In Code Page 9: Tasks] [Tag name] Type [Token] 0x10</t>
  </si>
  <si>
    <t>[In Code Page 9: Tasks] [Tag name] Start [Token] 0x11</t>
  </si>
  <si>
    <t>[In Code Page 9: Tasks] [Tag name] Until [Token] 0x12</t>
  </si>
  <si>
    <t>[In Code Page 9: Tasks] [Tag name] Occurrences [Token] 0x13</t>
  </si>
  <si>
    <t>[In Code Page 9: Tasks] [Tag name] Interval [Token] 0x14</t>
  </si>
  <si>
    <t>[In Code Page 9: Tasks] [Tag name] DayOfMonth [Token] 0x15</t>
  </si>
  <si>
    <t>[In Code Page 9: Tasks] [Tag name] DayOfWeek [Token] 0x16</t>
  </si>
  <si>
    <t>[In Code Page 9: Tasks] [Tag name] WeekOfMonth [Token] 0x17</t>
  </si>
  <si>
    <t>[In Code Page 9: Tasks] [Tag name] MonthOfYear [Token] 0x18</t>
  </si>
  <si>
    <t>[In Code Page 9: Tasks] [Tag name] Regenerate [Token] 0x19</t>
  </si>
  <si>
    <t>[In Code Page 9: Tasks] [Tag name] DeadOccur [Token] 0x1A</t>
  </si>
  <si>
    <t>[In Code Page 9: Tasks] [Tag name] ReminderSet [Token] 0x1B</t>
  </si>
  <si>
    <t>[In Code Page 9: Tasks] [Tag name] ReminderTime [Token] 0x1C</t>
  </si>
  <si>
    <t>[In Code Page 9: Tasks] [Tag name] Sensitivity [Token] 0x1D</t>
  </si>
  <si>
    <t>[In Code Page 9: Tasks] [Tag name] StartDate [Token] 0x1E</t>
  </si>
  <si>
    <t>[In Code Page 9: Tasks] [Tag name] UtcStartDate [Token] 0x1F</t>
  </si>
  <si>
    <t>[In Code Page 9: Tasks] [Tag name] Subject [Token] 0x20</t>
  </si>
  <si>
    <t>[In Code Page 9: Tasks] [Tag name] OrdinalDate [Token] 0x22</t>
  </si>
  <si>
    <t>[In Code Page 9: Tasks] [Tag name] SubOrdinalDate [Token] 0x23</t>
  </si>
  <si>
    <t>[In Code Page 9: Tasks] [Tag name] CalendarType&lt;21&gt; [Token] 0x24</t>
  </si>
  <si>
    <t>[In Code Page 9: Tasks] [Tag name] IsLeapMonth&lt;22&gt; [Token] 0x25</t>
  </si>
  <si>
    <t>[In Code Page 9: Tasks] [Tag name] FirstDayOfWeek&lt;23&gt; [Token] 0x26</t>
  </si>
  <si>
    <t>[In Appendix A: Product Behavior] &lt;21&gt; Section 2.1.2.1.10: The CalendarType tag is not supported when the MS-ASProtocolVersion header is set to 12.1.</t>
  </si>
  <si>
    <t>[In Appendix A: Product Behavior] &lt;22&gt; Section 2.1.2.1.10: The IsLeapMonth tag is not supported when the MS-ASProtocolVersion header is set to 12.1.</t>
  </si>
  <si>
    <t>[In Appendix A: Product Behavior] &lt;23&gt; Section 2.1.2.1.10: The FirstDayOfWeek tag is not supported when the MS-ASProtocolVersion header is set to 12.1 or 14.0.</t>
  </si>
  <si>
    <t>MS-ASTASK_R395:i,MS-ASTASK_R372:i</t>
  </si>
  <si>
    <t>Verified by derived requirement: MS-ASTASK_R402.</t>
  </si>
  <si>
    <t>This requirement can be enabled/disabled in the deployment.ptfconfig file.</t>
  </si>
  <si>
    <t>MS-ASTASK</t>
  </si>
  <si>
    <t>Exchange ActiveSync: Tasks Class Protocol</t>
  </si>
  <si>
    <t>[In string Data Type] Elements of these types [ActiveSync defines several conventions for strings that adhere to commonly used formats]are defined as string types in XML schemas.</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</si>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</sst>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70" tableType="xml" totalsRowShown="0" headerRowDxfId="18" dataDxfId="17" connectionId="1">
  <autoFilter ref="A19:I47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72"/>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1000</v>
      </c>
      <c r="B1" s="2" t="s">
        <v>26</v>
      </c>
      <c r="F1" s="4"/>
      <c r="J1" s="5"/>
    </row>
    <row r="2" spans="1:10" x14ac:dyDescent="0.25">
      <c r="A2" s="6" t="s">
        <v>1001</v>
      </c>
      <c r="B2" s="7"/>
      <c r="C2" s="7"/>
      <c r="D2" s="8"/>
      <c r="E2" s="9"/>
      <c r="F2" s="25"/>
      <c r="J2" s="5"/>
    </row>
    <row r="3" spans="1:10" x14ac:dyDescent="0.25">
      <c r="B3" s="9" t="s">
        <v>25</v>
      </c>
      <c r="C3" s="29">
        <v>11</v>
      </c>
      <c r="E3" s="9" t="s">
        <v>1003</v>
      </c>
      <c r="F3" s="12">
        <v>41474</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33</v>
      </c>
      <c r="C6" s="35"/>
      <c r="D6" s="35"/>
      <c r="E6" s="35"/>
      <c r="F6" s="35"/>
      <c r="G6" s="35"/>
      <c r="H6" s="35"/>
      <c r="I6" s="35"/>
      <c r="J6" s="5"/>
    </row>
    <row r="7" spans="1:10" x14ac:dyDescent="0.25">
      <c r="A7" s="14" t="s">
        <v>37</v>
      </c>
      <c r="B7" s="34" t="s">
        <v>27</v>
      </c>
      <c r="C7" s="34"/>
      <c r="D7" s="34"/>
      <c r="E7" s="34"/>
      <c r="F7" s="34"/>
      <c r="G7" s="34"/>
      <c r="H7" s="34"/>
      <c r="I7" s="34"/>
      <c r="J7" s="5"/>
    </row>
    <row r="8" spans="1:10" x14ac:dyDescent="0.25">
      <c r="A8" s="14" t="s">
        <v>1</v>
      </c>
      <c r="B8" s="34" t="s">
        <v>28</v>
      </c>
      <c r="C8" s="34"/>
      <c r="D8" s="34"/>
      <c r="E8" s="34"/>
      <c r="F8" s="34"/>
      <c r="G8" s="34"/>
      <c r="H8" s="34"/>
      <c r="I8" s="34"/>
      <c r="J8" s="5"/>
    </row>
    <row r="9" spans="1:10" ht="78.75" customHeight="1" x14ac:dyDescent="0.25">
      <c r="A9" s="14" t="s">
        <v>12</v>
      </c>
      <c r="B9" s="42" t="s">
        <v>36</v>
      </c>
      <c r="C9" s="43"/>
      <c r="D9" s="43"/>
      <c r="E9" s="43"/>
      <c r="F9" s="43"/>
      <c r="G9" s="43"/>
      <c r="H9" s="43"/>
      <c r="I9" s="43"/>
      <c r="J9" s="5"/>
    </row>
    <row r="10" spans="1:10" ht="33.75" customHeight="1" x14ac:dyDescent="0.25">
      <c r="A10" s="14" t="s">
        <v>2</v>
      </c>
      <c r="B10" s="42" t="s">
        <v>29</v>
      </c>
      <c r="C10" s="43"/>
      <c r="D10" s="43"/>
      <c r="E10" s="43"/>
      <c r="F10" s="43"/>
      <c r="G10" s="43"/>
      <c r="H10" s="43"/>
      <c r="I10" s="43"/>
      <c r="J10" s="5"/>
    </row>
    <row r="11" spans="1:10" x14ac:dyDescent="0.25">
      <c r="A11" s="14" t="s">
        <v>8</v>
      </c>
      <c r="B11" s="38" t="s">
        <v>39</v>
      </c>
      <c r="C11" s="38"/>
      <c r="D11" s="38"/>
      <c r="E11" s="38"/>
      <c r="F11" s="38"/>
      <c r="G11" s="38"/>
      <c r="H11" s="38"/>
      <c r="I11" s="38"/>
      <c r="J11" s="5"/>
    </row>
    <row r="12" spans="1:10" x14ac:dyDescent="0.25">
      <c r="A12" s="26" t="s">
        <v>8</v>
      </c>
      <c r="B12" s="18" t="s">
        <v>38</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34</v>
      </c>
      <c r="D14" s="40"/>
      <c r="E14" s="40"/>
      <c r="F14" s="40"/>
      <c r="G14" s="40"/>
      <c r="H14" s="40"/>
      <c r="I14" s="40"/>
      <c r="J14" s="5"/>
    </row>
    <row r="15" spans="1:10" x14ac:dyDescent="0.25">
      <c r="A15" s="28" t="s">
        <v>3</v>
      </c>
      <c r="B15" s="15" t="s">
        <v>9</v>
      </c>
      <c r="C15" s="16" t="s">
        <v>30</v>
      </c>
      <c r="D15" s="41"/>
      <c r="E15" s="41"/>
      <c r="F15" s="41"/>
      <c r="G15" s="41"/>
      <c r="H15" s="41"/>
      <c r="I15" s="41"/>
      <c r="J15" s="5"/>
    </row>
    <row r="16" spans="1:10" ht="30" customHeight="1" x14ac:dyDescent="0.25">
      <c r="A16" s="14" t="s">
        <v>23</v>
      </c>
      <c r="B16" s="38" t="s">
        <v>40</v>
      </c>
      <c r="C16" s="38"/>
      <c r="D16" s="38"/>
      <c r="E16" s="38"/>
      <c r="F16" s="38"/>
      <c r="G16" s="38"/>
      <c r="H16" s="38"/>
      <c r="I16" s="38"/>
      <c r="J16" s="5"/>
    </row>
    <row r="17" spans="1:12" ht="64.5" customHeight="1" x14ac:dyDescent="0.25">
      <c r="A17" s="14" t="s">
        <v>4</v>
      </c>
      <c r="B17" s="44" t="s">
        <v>41</v>
      </c>
      <c r="C17" s="45"/>
      <c r="D17" s="45"/>
      <c r="E17" s="45"/>
      <c r="F17" s="45"/>
      <c r="G17" s="45"/>
      <c r="H17" s="45"/>
      <c r="I17" s="45"/>
      <c r="J17" s="5"/>
    </row>
    <row r="18" spans="1:12" ht="30" customHeight="1" x14ac:dyDescent="0.25">
      <c r="A18" s="14" t="s">
        <v>5</v>
      </c>
      <c r="B18" s="38" t="s">
        <v>35</v>
      </c>
      <c r="C18" s="38"/>
      <c r="D18" s="38"/>
      <c r="E18" s="38"/>
      <c r="F18" s="38"/>
      <c r="G18" s="38"/>
      <c r="H18" s="38"/>
      <c r="I18" s="38"/>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30" x14ac:dyDescent="0.15">
      <c r="A20" s="22" t="s">
        <v>42</v>
      </c>
      <c r="B20" s="24" t="s">
        <v>493</v>
      </c>
      <c r="C20" s="21" t="s">
        <v>553</v>
      </c>
      <c r="D20" s="22"/>
      <c r="E20" s="22" t="s">
        <v>19</v>
      </c>
      <c r="F20" s="22" t="s">
        <v>3</v>
      </c>
      <c r="G20" s="22" t="s">
        <v>16</v>
      </c>
      <c r="H20" s="22" t="s">
        <v>18</v>
      </c>
      <c r="I20" s="24"/>
    </row>
    <row r="21" spans="1:12" s="23" customFormat="1" ht="45" x14ac:dyDescent="0.15">
      <c r="A21" s="22" t="s">
        <v>43</v>
      </c>
      <c r="B21" s="24" t="s">
        <v>493</v>
      </c>
      <c r="C21" s="20" t="s">
        <v>554</v>
      </c>
      <c r="D21" s="22"/>
      <c r="E21" s="22" t="s">
        <v>19</v>
      </c>
      <c r="F21" s="22" t="s">
        <v>3</v>
      </c>
      <c r="G21" s="22" t="s">
        <v>15</v>
      </c>
      <c r="H21" s="22" t="s">
        <v>21</v>
      </c>
      <c r="I21" s="24"/>
    </row>
    <row r="22" spans="1:12" s="23" customFormat="1" x14ac:dyDescent="0.15">
      <c r="A22" s="22" t="s">
        <v>44</v>
      </c>
      <c r="B22" s="24" t="s">
        <v>494</v>
      </c>
      <c r="C22" s="20" t="s">
        <v>555</v>
      </c>
      <c r="D22" s="22"/>
      <c r="E22" s="22" t="s">
        <v>19</v>
      </c>
      <c r="F22" s="22" t="s">
        <v>3</v>
      </c>
      <c r="G22" s="22" t="s">
        <v>16</v>
      </c>
      <c r="H22" s="22" t="s">
        <v>18</v>
      </c>
      <c r="I22" s="24"/>
    </row>
    <row r="23" spans="1:12" s="23" customFormat="1" ht="30" x14ac:dyDescent="0.15">
      <c r="A23" s="22" t="s">
        <v>45</v>
      </c>
      <c r="B23" s="24" t="s">
        <v>494</v>
      </c>
      <c r="C23" s="20" t="s">
        <v>556</v>
      </c>
      <c r="D23" s="22"/>
      <c r="E23" s="22" t="s">
        <v>19</v>
      </c>
      <c r="F23" s="22" t="s">
        <v>3</v>
      </c>
      <c r="G23" s="22" t="s">
        <v>15</v>
      </c>
      <c r="H23" s="22" t="s">
        <v>21</v>
      </c>
      <c r="I23" s="24"/>
    </row>
    <row r="24" spans="1:12" s="23" customFormat="1" ht="30" x14ac:dyDescent="0.15">
      <c r="A24" s="22" t="s">
        <v>46</v>
      </c>
      <c r="B24" s="24" t="s">
        <v>495</v>
      </c>
      <c r="C24" s="20" t="s">
        <v>557</v>
      </c>
      <c r="D24" s="22"/>
      <c r="E24" s="22" t="s">
        <v>19</v>
      </c>
      <c r="F24" s="22" t="s">
        <v>3</v>
      </c>
      <c r="G24" s="22" t="s">
        <v>16</v>
      </c>
      <c r="H24" s="22" t="s">
        <v>18</v>
      </c>
      <c r="I24" s="24"/>
    </row>
    <row r="25" spans="1:12" s="23" customFormat="1" ht="45" x14ac:dyDescent="0.15">
      <c r="A25" s="22" t="s">
        <v>47</v>
      </c>
      <c r="B25" s="24" t="s">
        <v>495</v>
      </c>
      <c r="C25" s="20" t="s">
        <v>558</v>
      </c>
      <c r="D25" s="22"/>
      <c r="E25" s="22" t="s">
        <v>19</v>
      </c>
      <c r="F25" s="22" t="s">
        <v>3</v>
      </c>
      <c r="G25" s="22" t="s">
        <v>16</v>
      </c>
      <c r="H25" s="22" t="s">
        <v>18</v>
      </c>
      <c r="I25" s="24"/>
    </row>
    <row r="26" spans="1:12" s="23" customFormat="1" ht="30" x14ac:dyDescent="0.15">
      <c r="A26" s="22" t="s">
        <v>48</v>
      </c>
      <c r="B26" s="24" t="s">
        <v>495</v>
      </c>
      <c r="C26" s="20" t="s">
        <v>559</v>
      </c>
      <c r="D26" s="22"/>
      <c r="E26" s="22" t="s">
        <v>19</v>
      </c>
      <c r="F26" s="22" t="s">
        <v>3</v>
      </c>
      <c r="G26" s="22" t="s">
        <v>16</v>
      </c>
      <c r="H26" s="22" t="s">
        <v>18</v>
      </c>
      <c r="I26" s="24"/>
    </row>
    <row r="27" spans="1:12" s="23" customFormat="1" x14ac:dyDescent="0.15">
      <c r="A27" s="22" t="s">
        <v>49</v>
      </c>
      <c r="B27" s="24" t="s">
        <v>495</v>
      </c>
      <c r="C27" s="20" t="s">
        <v>560</v>
      </c>
      <c r="D27" s="22"/>
      <c r="E27" s="22" t="s">
        <v>19</v>
      </c>
      <c r="F27" s="22" t="s">
        <v>3</v>
      </c>
      <c r="G27" s="22" t="s">
        <v>16</v>
      </c>
      <c r="H27" s="22" t="s">
        <v>18</v>
      </c>
      <c r="I27" s="24"/>
    </row>
    <row r="28" spans="1:12" s="23" customFormat="1" ht="30" x14ac:dyDescent="0.15">
      <c r="A28" s="22" t="s">
        <v>50</v>
      </c>
      <c r="B28" s="24" t="s">
        <v>495</v>
      </c>
      <c r="C28" s="20" t="s">
        <v>561</v>
      </c>
      <c r="D28" s="22"/>
      <c r="E28" s="22" t="s">
        <v>19</v>
      </c>
      <c r="F28" s="22" t="s">
        <v>3</v>
      </c>
      <c r="G28" s="22" t="s">
        <v>16</v>
      </c>
      <c r="H28" s="22" t="s">
        <v>18</v>
      </c>
      <c r="I28" s="24"/>
    </row>
    <row r="29" spans="1:12" s="23" customFormat="1" x14ac:dyDescent="0.15">
      <c r="A29" s="22" t="s">
        <v>51</v>
      </c>
      <c r="B29" s="24" t="s">
        <v>495</v>
      </c>
      <c r="C29" s="20" t="s">
        <v>562</v>
      </c>
      <c r="D29" s="22"/>
      <c r="E29" s="22" t="s">
        <v>19</v>
      </c>
      <c r="F29" s="22" t="s">
        <v>3</v>
      </c>
      <c r="G29" s="22" t="s">
        <v>16</v>
      </c>
      <c r="H29" s="22" t="s">
        <v>18</v>
      </c>
      <c r="I29" s="24"/>
    </row>
    <row r="30" spans="1:12" s="23" customFormat="1" ht="30" x14ac:dyDescent="0.15">
      <c r="A30" s="22" t="s">
        <v>52</v>
      </c>
      <c r="B30" s="24" t="s">
        <v>495</v>
      </c>
      <c r="C30" s="20" t="s">
        <v>563</v>
      </c>
      <c r="D30" s="22"/>
      <c r="E30" s="22" t="s">
        <v>19</v>
      </c>
      <c r="F30" s="22" t="s">
        <v>3</v>
      </c>
      <c r="G30" s="22" t="s">
        <v>16</v>
      </c>
      <c r="H30" s="22" t="s">
        <v>18</v>
      </c>
      <c r="I30" s="24"/>
    </row>
    <row r="31" spans="1:12" s="23" customFormat="1" ht="30" x14ac:dyDescent="0.15">
      <c r="A31" s="22" t="s">
        <v>53</v>
      </c>
      <c r="B31" s="24" t="s">
        <v>495</v>
      </c>
      <c r="C31" s="20" t="s">
        <v>564</v>
      </c>
      <c r="D31" s="22"/>
      <c r="E31" s="22" t="s">
        <v>19</v>
      </c>
      <c r="F31" s="22" t="s">
        <v>3</v>
      </c>
      <c r="G31" s="22" t="s">
        <v>16</v>
      </c>
      <c r="H31" s="22" t="s">
        <v>18</v>
      </c>
      <c r="I31" s="24"/>
    </row>
    <row r="32" spans="1:12" s="23" customFormat="1" ht="30" x14ac:dyDescent="0.15">
      <c r="A32" s="22" t="s">
        <v>54</v>
      </c>
      <c r="B32" s="24" t="s">
        <v>495</v>
      </c>
      <c r="C32" s="20" t="s">
        <v>565</v>
      </c>
      <c r="D32" s="22"/>
      <c r="E32" s="22" t="s">
        <v>19</v>
      </c>
      <c r="F32" s="22" t="s">
        <v>3</v>
      </c>
      <c r="G32" s="22" t="s">
        <v>16</v>
      </c>
      <c r="H32" s="22" t="s">
        <v>18</v>
      </c>
      <c r="I32" s="24"/>
    </row>
    <row r="33" spans="1:9" s="23" customFormat="1" x14ac:dyDescent="0.15">
      <c r="A33" s="22" t="s">
        <v>55</v>
      </c>
      <c r="B33" s="24" t="s">
        <v>496</v>
      </c>
      <c r="C33" s="20" t="s">
        <v>566</v>
      </c>
      <c r="D33" s="22"/>
      <c r="E33" s="22" t="s">
        <v>19</v>
      </c>
      <c r="F33" s="22" t="s">
        <v>3</v>
      </c>
      <c r="G33" s="22" t="s">
        <v>16</v>
      </c>
      <c r="H33" s="22" t="s">
        <v>18</v>
      </c>
      <c r="I33" s="24"/>
    </row>
    <row r="34" spans="1:9" x14ac:dyDescent="0.25">
      <c r="A34" s="30" t="s">
        <v>56</v>
      </c>
      <c r="B34" s="31" t="s">
        <v>496</v>
      </c>
      <c r="C34" s="32" t="s">
        <v>567</v>
      </c>
      <c r="D34" s="30"/>
      <c r="E34" s="30" t="s">
        <v>19</v>
      </c>
      <c r="F34" s="30" t="s">
        <v>3</v>
      </c>
      <c r="G34" s="30" t="s">
        <v>16</v>
      </c>
      <c r="H34" s="30" t="s">
        <v>18</v>
      </c>
      <c r="I34" s="32"/>
    </row>
    <row r="35" spans="1:9" ht="30" x14ac:dyDescent="0.25">
      <c r="A35" s="30" t="s">
        <v>57</v>
      </c>
      <c r="B35" s="31" t="s">
        <v>496</v>
      </c>
      <c r="C35" s="32" t="s">
        <v>568</v>
      </c>
      <c r="D35" s="30"/>
      <c r="E35" s="30" t="s">
        <v>19</v>
      </c>
      <c r="F35" s="30" t="s">
        <v>3</v>
      </c>
      <c r="G35" s="30" t="s">
        <v>16</v>
      </c>
      <c r="H35" s="30" t="s">
        <v>18</v>
      </c>
      <c r="I35" s="32"/>
    </row>
    <row r="36" spans="1:9" ht="225" x14ac:dyDescent="0.25">
      <c r="A36" s="30" t="s">
        <v>58</v>
      </c>
      <c r="B36" s="31" t="s">
        <v>496</v>
      </c>
      <c r="C36" s="32" t="s">
        <v>569</v>
      </c>
      <c r="D36" s="30"/>
      <c r="E36" s="30" t="s">
        <v>19</v>
      </c>
      <c r="F36" s="30" t="s">
        <v>3</v>
      </c>
      <c r="G36" s="30" t="s">
        <v>16</v>
      </c>
      <c r="H36" s="30" t="s">
        <v>18</v>
      </c>
      <c r="I36" s="32"/>
    </row>
    <row r="37" spans="1:9" ht="30" x14ac:dyDescent="0.25">
      <c r="A37" s="30" t="s">
        <v>59</v>
      </c>
      <c r="B37" s="31" t="s">
        <v>496</v>
      </c>
      <c r="C37" s="32" t="s">
        <v>570</v>
      </c>
      <c r="D37" s="30"/>
      <c r="E37" s="30" t="s">
        <v>19</v>
      </c>
      <c r="F37" s="30" t="s">
        <v>3</v>
      </c>
      <c r="G37" s="30" t="s">
        <v>16</v>
      </c>
      <c r="H37" s="30" t="s">
        <v>18</v>
      </c>
      <c r="I37" s="32"/>
    </row>
    <row r="38" spans="1:9" ht="60" x14ac:dyDescent="0.25">
      <c r="A38" s="30" t="s">
        <v>60</v>
      </c>
      <c r="B38" s="31" t="s">
        <v>496</v>
      </c>
      <c r="C38" s="32" t="s">
        <v>571</v>
      </c>
      <c r="D38" s="30"/>
      <c r="E38" s="30" t="s">
        <v>19</v>
      </c>
      <c r="F38" s="30" t="s">
        <v>7</v>
      </c>
      <c r="G38" s="30" t="s">
        <v>16</v>
      </c>
      <c r="H38" s="30" t="s">
        <v>18</v>
      </c>
      <c r="I38" s="32"/>
    </row>
    <row r="39" spans="1:9" ht="60" x14ac:dyDescent="0.25">
      <c r="A39" s="30" t="s">
        <v>61</v>
      </c>
      <c r="B39" s="31" t="s">
        <v>496</v>
      </c>
      <c r="C39" s="32" t="s">
        <v>572</v>
      </c>
      <c r="D39" s="30"/>
      <c r="E39" s="30" t="s">
        <v>19</v>
      </c>
      <c r="F39" s="30" t="s">
        <v>6</v>
      </c>
      <c r="G39" s="30" t="s">
        <v>16</v>
      </c>
      <c r="H39" s="30" t="s">
        <v>18</v>
      </c>
      <c r="I39" s="32"/>
    </row>
    <row r="40" spans="1:9" ht="60" x14ac:dyDescent="0.25">
      <c r="A40" s="30" t="s">
        <v>62</v>
      </c>
      <c r="B40" s="31" t="s">
        <v>496</v>
      </c>
      <c r="C40" s="32" t="s">
        <v>573</v>
      </c>
      <c r="D40" s="30"/>
      <c r="E40" s="30" t="s">
        <v>19</v>
      </c>
      <c r="F40" s="30" t="s">
        <v>6</v>
      </c>
      <c r="G40" s="30" t="s">
        <v>16</v>
      </c>
      <c r="H40" s="30" t="s">
        <v>18</v>
      </c>
      <c r="I40" s="32"/>
    </row>
    <row r="41" spans="1:9" ht="60" x14ac:dyDescent="0.25">
      <c r="A41" s="30" t="s">
        <v>63</v>
      </c>
      <c r="B41" s="31" t="s">
        <v>496</v>
      </c>
      <c r="C41" s="32" t="s">
        <v>574</v>
      </c>
      <c r="D41" s="30"/>
      <c r="E41" s="30" t="s">
        <v>19</v>
      </c>
      <c r="F41" s="30" t="s">
        <v>7</v>
      </c>
      <c r="G41" s="30" t="s">
        <v>16</v>
      </c>
      <c r="H41" s="30" t="s">
        <v>18</v>
      </c>
      <c r="I41" s="32"/>
    </row>
    <row r="42" spans="1:9" ht="60" x14ac:dyDescent="0.25">
      <c r="A42" s="30" t="s">
        <v>64</v>
      </c>
      <c r="B42" s="31" t="s">
        <v>496</v>
      </c>
      <c r="C42" s="32" t="s">
        <v>575</v>
      </c>
      <c r="D42" s="30"/>
      <c r="E42" s="30" t="s">
        <v>19</v>
      </c>
      <c r="F42" s="30" t="s">
        <v>6</v>
      </c>
      <c r="G42" s="30" t="s">
        <v>16</v>
      </c>
      <c r="H42" s="30" t="s">
        <v>18</v>
      </c>
      <c r="I42" s="32"/>
    </row>
    <row r="43" spans="1:9" ht="75" x14ac:dyDescent="0.25">
      <c r="A43" s="30" t="s">
        <v>65</v>
      </c>
      <c r="B43" s="31" t="s">
        <v>496</v>
      </c>
      <c r="C43" s="32" t="s">
        <v>576</v>
      </c>
      <c r="D43" s="30"/>
      <c r="E43" s="30" t="s">
        <v>19</v>
      </c>
      <c r="F43" s="30" t="s">
        <v>3</v>
      </c>
      <c r="G43" s="30" t="s">
        <v>16</v>
      </c>
      <c r="H43" s="30" t="s">
        <v>18</v>
      </c>
      <c r="I43" s="32"/>
    </row>
    <row r="44" spans="1:9" ht="30" x14ac:dyDescent="0.25">
      <c r="A44" s="30" t="s">
        <v>66</v>
      </c>
      <c r="B44" s="31" t="s">
        <v>496</v>
      </c>
      <c r="C44" s="32" t="s">
        <v>577</v>
      </c>
      <c r="D44" s="30"/>
      <c r="E44" s="30" t="s">
        <v>19</v>
      </c>
      <c r="F44" s="30" t="s">
        <v>3</v>
      </c>
      <c r="G44" s="30" t="s">
        <v>16</v>
      </c>
      <c r="H44" s="30" t="s">
        <v>18</v>
      </c>
      <c r="I44" s="32"/>
    </row>
    <row r="45" spans="1:9" x14ac:dyDescent="0.25">
      <c r="A45" s="30" t="s">
        <v>67</v>
      </c>
      <c r="B45" s="31" t="s">
        <v>496</v>
      </c>
      <c r="C45" s="32" t="s">
        <v>578</v>
      </c>
      <c r="D45" s="30"/>
      <c r="E45" s="30" t="s">
        <v>19</v>
      </c>
      <c r="F45" s="30" t="s">
        <v>3</v>
      </c>
      <c r="G45" s="30" t="s">
        <v>16</v>
      </c>
      <c r="H45" s="30" t="s">
        <v>18</v>
      </c>
      <c r="I45" s="32"/>
    </row>
    <row r="46" spans="1:9" x14ac:dyDescent="0.25">
      <c r="A46" s="30" t="s">
        <v>68</v>
      </c>
      <c r="B46" s="31" t="s">
        <v>496</v>
      </c>
      <c r="C46" s="32" t="s">
        <v>579</v>
      </c>
      <c r="D46" s="30"/>
      <c r="E46" s="30" t="s">
        <v>19</v>
      </c>
      <c r="F46" s="30" t="s">
        <v>3</v>
      </c>
      <c r="G46" s="30" t="s">
        <v>16</v>
      </c>
      <c r="H46" s="30" t="s">
        <v>18</v>
      </c>
      <c r="I46" s="32"/>
    </row>
    <row r="47" spans="1:9" x14ac:dyDescent="0.25">
      <c r="A47" s="30" t="s">
        <v>69</v>
      </c>
      <c r="B47" s="31" t="s">
        <v>496</v>
      </c>
      <c r="C47" s="32" t="s">
        <v>580</v>
      </c>
      <c r="D47" s="30"/>
      <c r="E47" s="30" t="s">
        <v>19</v>
      </c>
      <c r="F47" s="30" t="s">
        <v>3</v>
      </c>
      <c r="G47" s="30" t="s">
        <v>16</v>
      </c>
      <c r="H47" s="30" t="s">
        <v>18</v>
      </c>
      <c r="I47" s="32"/>
    </row>
    <row r="48" spans="1:9" ht="30" x14ac:dyDescent="0.25">
      <c r="A48" s="30" t="s">
        <v>70</v>
      </c>
      <c r="B48" s="31" t="s">
        <v>496</v>
      </c>
      <c r="C48" s="32" t="s">
        <v>581</v>
      </c>
      <c r="D48" s="30"/>
      <c r="E48" s="30" t="s">
        <v>19</v>
      </c>
      <c r="F48" s="30" t="s">
        <v>3</v>
      </c>
      <c r="G48" s="30" t="s">
        <v>16</v>
      </c>
      <c r="H48" s="30" t="s">
        <v>18</v>
      </c>
      <c r="I48" s="32"/>
    </row>
    <row r="49" spans="1:9" x14ac:dyDescent="0.25">
      <c r="A49" s="30" t="s">
        <v>71</v>
      </c>
      <c r="B49" s="31" t="s">
        <v>496</v>
      </c>
      <c r="C49" s="32" t="s">
        <v>582</v>
      </c>
      <c r="D49" s="30"/>
      <c r="E49" s="30" t="s">
        <v>19</v>
      </c>
      <c r="F49" s="30" t="s">
        <v>3</v>
      </c>
      <c r="G49" s="30" t="s">
        <v>16</v>
      </c>
      <c r="H49" s="30" t="s">
        <v>18</v>
      </c>
      <c r="I49" s="32"/>
    </row>
    <row r="50" spans="1:9" x14ac:dyDescent="0.25">
      <c r="A50" s="30" t="s">
        <v>72</v>
      </c>
      <c r="B50" s="31" t="s">
        <v>496</v>
      </c>
      <c r="C50" s="32" t="s">
        <v>583</v>
      </c>
      <c r="D50" s="30"/>
      <c r="E50" s="30" t="s">
        <v>19</v>
      </c>
      <c r="F50" s="30" t="s">
        <v>3</v>
      </c>
      <c r="G50" s="30" t="s">
        <v>16</v>
      </c>
      <c r="H50" s="30" t="s">
        <v>18</v>
      </c>
      <c r="I50" s="32"/>
    </row>
    <row r="51" spans="1:9" x14ac:dyDescent="0.25">
      <c r="A51" s="30" t="s">
        <v>73</v>
      </c>
      <c r="B51" s="31" t="s">
        <v>496</v>
      </c>
      <c r="C51" s="32" t="s">
        <v>584</v>
      </c>
      <c r="D51" s="30"/>
      <c r="E51" s="30" t="s">
        <v>19</v>
      </c>
      <c r="F51" s="30" t="s">
        <v>3</v>
      </c>
      <c r="G51" s="30" t="s">
        <v>16</v>
      </c>
      <c r="H51" s="30" t="s">
        <v>18</v>
      </c>
      <c r="I51" s="32"/>
    </row>
    <row r="52" spans="1:9" x14ac:dyDescent="0.25">
      <c r="A52" s="30" t="s">
        <v>74</v>
      </c>
      <c r="B52" s="31" t="s">
        <v>496</v>
      </c>
      <c r="C52" s="32" t="s">
        <v>585</v>
      </c>
      <c r="D52" s="30"/>
      <c r="E52" s="30" t="s">
        <v>19</v>
      </c>
      <c r="F52" s="30" t="s">
        <v>3</v>
      </c>
      <c r="G52" s="30" t="s">
        <v>16</v>
      </c>
      <c r="H52" s="30" t="s">
        <v>18</v>
      </c>
      <c r="I52" s="32"/>
    </row>
    <row r="53" spans="1:9" ht="30" x14ac:dyDescent="0.25">
      <c r="A53" s="30" t="s">
        <v>75</v>
      </c>
      <c r="B53" s="31" t="s">
        <v>496</v>
      </c>
      <c r="C53" s="32" t="s">
        <v>586</v>
      </c>
      <c r="D53" s="30"/>
      <c r="E53" s="30" t="s">
        <v>19</v>
      </c>
      <c r="F53" s="30" t="s">
        <v>3</v>
      </c>
      <c r="G53" s="30" t="s">
        <v>16</v>
      </c>
      <c r="H53" s="30" t="s">
        <v>18</v>
      </c>
      <c r="I53" s="32"/>
    </row>
    <row r="54" spans="1:9" x14ac:dyDescent="0.25">
      <c r="A54" s="30" t="s">
        <v>76</v>
      </c>
      <c r="B54" s="31" t="s">
        <v>496</v>
      </c>
      <c r="C54" s="32" t="s">
        <v>587</v>
      </c>
      <c r="D54" s="30"/>
      <c r="E54" s="30" t="s">
        <v>19</v>
      </c>
      <c r="F54" s="30" t="s">
        <v>3</v>
      </c>
      <c r="G54" s="30" t="s">
        <v>16</v>
      </c>
      <c r="H54" s="30" t="s">
        <v>18</v>
      </c>
      <c r="I54" s="32"/>
    </row>
    <row r="55" spans="1:9" x14ac:dyDescent="0.25">
      <c r="A55" s="30" t="s">
        <v>77</v>
      </c>
      <c r="B55" s="31" t="s">
        <v>496</v>
      </c>
      <c r="C55" s="32" t="s">
        <v>588</v>
      </c>
      <c r="D55" s="30"/>
      <c r="E55" s="30" t="s">
        <v>19</v>
      </c>
      <c r="F55" s="30" t="s">
        <v>3</v>
      </c>
      <c r="G55" s="30" t="s">
        <v>16</v>
      </c>
      <c r="H55" s="30" t="s">
        <v>18</v>
      </c>
      <c r="I55" s="32"/>
    </row>
    <row r="56" spans="1:9" x14ac:dyDescent="0.25">
      <c r="A56" s="30" t="s">
        <v>78</v>
      </c>
      <c r="B56" s="31" t="s">
        <v>496</v>
      </c>
      <c r="C56" s="32" t="s">
        <v>589</v>
      </c>
      <c r="D56" s="30"/>
      <c r="E56" s="30" t="s">
        <v>19</v>
      </c>
      <c r="F56" s="30" t="s">
        <v>3</v>
      </c>
      <c r="G56" s="30" t="s">
        <v>16</v>
      </c>
      <c r="H56" s="30" t="s">
        <v>18</v>
      </c>
      <c r="I56" s="32"/>
    </row>
    <row r="57" spans="1:9" x14ac:dyDescent="0.25">
      <c r="A57" s="30" t="s">
        <v>79</v>
      </c>
      <c r="B57" s="31" t="s">
        <v>496</v>
      </c>
      <c r="C57" s="32" t="s">
        <v>590</v>
      </c>
      <c r="D57" s="30"/>
      <c r="E57" s="30" t="s">
        <v>19</v>
      </c>
      <c r="F57" s="30" t="s">
        <v>3</v>
      </c>
      <c r="G57" s="30" t="s">
        <v>16</v>
      </c>
      <c r="H57" s="30" t="s">
        <v>18</v>
      </c>
      <c r="I57" s="32"/>
    </row>
    <row r="58" spans="1:9" ht="30" x14ac:dyDescent="0.25">
      <c r="A58" s="30" t="s">
        <v>80</v>
      </c>
      <c r="B58" s="31" t="s">
        <v>496</v>
      </c>
      <c r="C58" s="32" t="s">
        <v>591</v>
      </c>
      <c r="D58" s="30"/>
      <c r="E58" s="30" t="s">
        <v>19</v>
      </c>
      <c r="F58" s="30" t="s">
        <v>3</v>
      </c>
      <c r="G58" s="30" t="s">
        <v>16</v>
      </c>
      <c r="H58" s="30" t="s">
        <v>18</v>
      </c>
      <c r="I58" s="32"/>
    </row>
    <row r="59" spans="1:9" x14ac:dyDescent="0.25">
      <c r="A59" s="30" t="s">
        <v>81</v>
      </c>
      <c r="B59" s="31" t="s">
        <v>496</v>
      </c>
      <c r="C59" s="32" t="s">
        <v>592</v>
      </c>
      <c r="D59" s="30"/>
      <c r="E59" s="30" t="s">
        <v>19</v>
      </c>
      <c r="F59" s="30" t="s">
        <v>3</v>
      </c>
      <c r="G59" s="30" t="s">
        <v>16</v>
      </c>
      <c r="H59" s="30" t="s">
        <v>18</v>
      </c>
      <c r="I59" s="32"/>
    </row>
    <row r="60" spans="1:9" x14ac:dyDescent="0.25">
      <c r="A60" s="30" t="s">
        <v>82</v>
      </c>
      <c r="B60" s="31" t="s">
        <v>496</v>
      </c>
      <c r="C60" s="32" t="s">
        <v>593</v>
      </c>
      <c r="D60" s="30"/>
      <c r="E60" s="30" t="s">
        <v>19</v>
      </c>
      <c r="F60" s="30" t="s">
        <v>3</v>
      </c>
      <c r="G60" s="30" t="s">
        <v>16</v>
      </c>
      <c r="H60" s="30" t="s">
        <v>18</v>
      </c>
      <c r="I60" s="32"/>
    </row>
    <row r="61" spans="1:9" x14ac:dyDescent="0.25">
      <c r="A61" s="30" t="s">
        <v>83</v>
      </c>
      <c r="B61" s="31" t="s">
        <v>496</v>
      </c>
      <c r="C61" s="32" t="s">
        <v>594</v>
      </c>
      <c r="D61" s="30"/>
      <c r="E61" s="30" t="s">
        <v>19</v>
      </c>
      <c r="F61" s="30" t="s">
        <v>3</v>
      </c>
      <c r="G61" s="30" t="s">
        <v>16</v>
      </c>
      <c r="H61" s="30" t="s">
        <v>18</v>
      </c>
      <c r="I61" s="32"/>
    </row>
    <row r="62" spans="1:9" ht="30" x14ac:dyDescent="0.25">
      <c r="A62" s="30" t="s">
        <v>84</v>
      </c>
      <c r="B62" s="31" t="s">
        <v>496</v>
      </c>
      <c r="C62" s="32" t="s">
        <v>595</v>
      </c>
      <c r="D62" s="30"/>
      <c r="E62" s="30" t="s">
        <v>19</v>
      </c>
      <c r="F62" s="30" t="s">
        <v>3</v>
      </c>
      <c r="G62" s="30" t="s">
        <v>16</v>
      </c>
      <c r="H62" s="30" t="s">
        <v>18</v>
      </c>
      <c r="I62" s="32"/>
    </row>
    <row r="63" spans="1:9" x14ac:dyDescent="0.25">
      <c r="A63" s="30" t="s">
        <v>85</v>
      </c>
      <c r="B63" s="31" t="s">
        <v>496</v>
      </c>
      <c r="C63" s="32" t="s">
        <v>596</v>
      </c>
      <c r="D63" s="30"/>
      <c r="E63" s="30" t="s">
        <v>19</v>
      </c>
      <c r="F63" s="30" t="s">
        <v>3</v>
      </c>
      <c r="G63" s="30" t="s">
        <v>16</v>
      </c>
      <c r="H63" s="30" t="s">
        <v>18</v>
      </c>
      <c r="I63" s="32"/>
    </row>
    <row r="64" spans="1:9" ht="30" x14ac:dyDescent="0.25">
      <c r="A64" s="30" t="s">
        <v>86</v>
      </c>
      <c r="B64" s="31" t="s">
        <v>496</v>
      </c>
      <c r="C64" s="32" t="s">
        <v>597</v>
      </c>
      <c r="D64" s="30"/>
      <c r="E64" s="30" t="s">
        <v>19</v>
      </c>
      <c r="F64" s="30" t="s">
        <v>3</v>
      </c>
      <c r="G64" s="30" t="s">
        <v>16</v>
      </c>
      <c r="H64" s="30" t="s">
        <v>18</v>
      </c>
      <c r="I64" s="32"/>
    </row>
    <row r="65" spans="1:9" x14ac:dyDescent="0.25">
      <c r="A65" s="30" t="s">
        <v>87</v>
      </c>
      <c r="B65" s="31" t="s">
        <v>496</v>
      </c>
      <c r="C65" s="32" t="s">
        <v>598</v>
      </c>
      <c r="D65" s="30"/>
      <c r="E65" s="30" t="s">
        <v>19</v>
      </c>
      <c r="F65" s="30" t="s">
        <v>3</v>
      </c>
      <c r="G65" s="30" t="s">
        <v>16</v>
      </c>
      <c r="H65" s="30" t="s">
        <v>18</v>
      </c>
      <c r="I65" s="32"/>
    </row>
    <row r="66" spans="1:9" ht="30" x14ac:dyDescent="0.25">
      <c r="A66" s="30" t="s">
        <v>88</v>
      </c>
      <c r="B66" s="31" t="s">
        <v>496</v>
      </c>
      <c r="C66" s="32" t="s">
        <v>599</v>
      </c>
      <c r="D66" s="30"/>
      <c r="E66" s="30" t="s">
        <v>19</v>
      </c>
      <c r="F66" s="30" t="s">
        <v>3</v>
      </c>
      <c r="G66" s="30" t="s">
        <v>16</v>
      </c>
      <c r="H66" s="30" t="s">
        <v>18</v>
      </c>
      <c r="I66" s="32"/>
    </row>
    <row r="67" spans="1:9" ht="30" x14ac:dyDescent="0.25">
      <c r="A67" s="30" t="s">
        <v>89</v>
      </c>
      <c r="B67" s="31" t="s">
        <v>496</v>
      </c>
      <c r="C67" s="32" t="s">
        <v>600</v>
      </c>
      <c r="D67" s="30"/>
      <c r="E67" s="30" t="s">
        <v>19</v>
      </c>
      <c r="F67" s="30" t="s">
        <v>3</v>
      </c>
      <c r="G67" s="30" t="s">
        <v>16</v>
      </c>
      <c r="H67" s="30" t="s">
        <v>18</v>
      </c>
      <c r="I67" s="32"/>
    </row>
    <row r="68" spans="1:9" ht="30" x14ac:dyDescent="0.25">
      <c r="A68" s="30" t="s">
        <v>90</v>
      </c>
      <c r="B68" s="31" t="s">
        <v>496</v>
      </c>
      <c r="C68" s="32" t="s">
        <v>601</v>
      </c>
      <c r="D68" s="30"/>
      <c r="E68" s="30" t="s">
        <v>19</v>
      </c>
      <c r="F68" s="30" t="s">
        <v>3</v>
      </c>
      <c r="G68" s="30" t="s">
        <v>16</v>
      </c>
      <c r="H68" s="30" t="s">
        <v>18</v>
      </c>
      <c r="I68" s="32"/>
    </row>
    <row r="69" spans="1:9" x14ac:dyDescent="0.25">
      <c r="A69" s="30" t="s">
        <v>91</v>
      </c>
      <c r="B69" s="31" t="s">
        <v>496</v>
      </c>
      <c r="C69" s="32" t="s">
        <v>602</v>
      </c>
      <c r="D69" s="30"/>
      <c r="E69" s="30" t="s">
        <v>19</v>
      </c>
      <c r="F69" s="30" t="s">
        <v>3</v>
      </c>
      <c r="G69" s="30" t="s">
        <v>16</v>
      </c>
      <c r="H69" s="30" t="s">
        <v>18</v>
      </c>
      <c r="I69" s="32"/>
    </row>
    <row r="70" spans="1:9" x14ac:dyDescent="0.25">
      <c r="A70" s="30" t="s">
        <v>92</v>
      </c>
      <c r="B70" s="31" t="s">
        <v>496</v>
      </c>
      <c r="C70" s="32" t="s">
        <v>603</v>
      </c>
      <c r="D70" s="30"/>
      <c r="E70" s="30" t="s">
        <v>19</v>
      </c>
      <c r="F70" s="30" t="s">
        <v>3</v>
      </c>
      <c r="G70" s="30" t="s">
        <v>16</v>
      </c>
      <c r="H70" s="30" t="s">
        <v>18</v>
      </c>
      <c r="I70" s="32"/>
    </row>
    <row r="71" spans="1:9" x14ac:dyDescent="0.25">
      <c r="A71" s="30" t="s">
        <v>93</v>
      </c>
      <c r="B71" s="31" t="s">
        <v>496</v>
      </c>
      <c r="C71" s="32" t="s">
        <v>604</v>
      </c>
      <c r="D71" s="30"/>
      <c r="E71" s="30" t="s">
        <v>19</v>
      </c>
      <c r="F71" s="30" t="s">
        <v>3</v>
      </c>
      <c r="G71" s="30" t="s">
        <v>16</v>
      </c>
      <c r="H71" s="30" t="s">
        <v>18</v>
      </c>
      <c r="I71" s="32"/>
    </row>
    <row r="72" spans="1:9" ht="30" x14ac:dyDescent="0.25">
      <c r="A72" s="30" t="s">
        <v>94</v>
      </c>
      <c r="B72" s="31" t="s">
        <v>496</v>
      </c>
      <c r="C72" s="32" t="s">
        <v>605</v>
      </c>
      <c r="D72" s="30"/>
      <c r="E72" s="30" t="s">
        <v>19</v>
      </c>
      <c r="F72" s="30" t="s">
        <v>3</v>
      </c>
      <c r="G72" s="30" t="s">
        <v>16</v>
      </c>
      <c r="H72" s="30" t="s">
        <v>18</v>
      </c>
      <c r="I72" s="32"/>
    </row>
    <row r="73" spans="1:9" ht="30" x14ac:dyDescent="0.25">
      <c r="A73" s="30" t="s">
        <v>95</v>
      </c>
      <c r="B73" s="31" t="s">
        <v>496</v>
      </c>
      <c r="C73" s="32" t="s">
        <v>606</v>
      </c>
      <c r="D73" s="30"/>
      <c r="E73" s="30" t="s">
        <v>19</v>
      </c>
      <c r="F73" s="30" t="s">
        <v>3</v>
      </c>
      <c r="G73" s="30" t="s">
        <v>16</v>
      </c>
      <c r="H73" s="30" t="s">
        <v>18</v>
      </c>
      <c r="I73" s="32"/>
    </row>
    <row r="74" spans="1:9" x14ac:dyDescent="0.25">
      <c r="A74" s="30" t="s">
        <v>96</v>
      </c>
      <c r="B74" s="31" t="s">
        <v>496</v>
      </c>
      <c r="C74" s="32" t="s">
        <v>607</v>
      </c>
      <c r="D74" s="30"/>
      <c r="E74" s="30" t="s">
        <v>19</v>
      </c>
      <c r="F74" s="30" t="s">
        <v>3</v>
      </c>
      <c r="G74" s="30" t="s">
        <v>16</v>
      </c>
      <c r="H74" s="30" t="s">
        <v>18</v>
      </c>
      <c r="I74" s="32"/>
    </row>
    <row r="75" spans="1:9" x14ac:dyDescent="0.25">
      <c r="A75" s="30" t="s">
        <v>97</v>
      </c>
      <c r="B75" s="31" t="s">
        <v>496</v>
      </c>
      <c r="C75" s="32" t="s">
        <v>608</v>
      </c>
      <c r="D75" s="30"/>
      <c r="E75" s="30" t="s">
        <v>19</v>
      </c>
      <c r="F75" s="30" t="s">
        <v>3</v>
      </c>
      <c r="G75" s="30" t="s">
        <v>16</v>
      </c>
      <c r="H75" s="30" t="s">
        <v>18</v>
      </c>
      <c r="I75" s="32"/>
    </row>
    <row r="76" spans="1:9" ht="30" x14ac:dyDescent="0.25">
      <c r="A76" s="30" t="s">
        <v>98</v>
      </c>
      <c r="B76" s="31" t="s">
        <v>497</v>
      </c>
      <c r="C76" s="32" t="s">
        <v>609</v>
      </c>
      <c r="D76" s="30"/>
      <c r="E76" s="30" t="s">
        <v>19</v>
      </c>
      <c r="F76" s="30" t="s">
        <v>3</v>
      </c>
      <c r="G76" s="30" t="s">
        <v>15</v>
      </c>
      <c r="H76" s="30" t="s">
        <v>21</v>
      </c>
      <c r="I76" s="32"/>
    </row>
    <row r="77" spans="1:9" ht="30" x14ac:dyDescent="0.25">
      <c r="A77" s="30" t="s">
        <v>99</v>
      </c>
      <c r="B77" s="31" t="s">
        <v>497</v>
      </c>
      <c r="C77" s="32" t="s">
        <v>610</v>
      </c>
      <c r="D77" s="30"/>
      <c r="E77" s="30" t="s">
        <v>19</v>
      </c>
      <c r="F77" s="30" t="s">
        <v>3</v>
      </c>
      <c r="G77" s="30" t="s">
        <v>16</v>
      </c>
      <c r="H77" s="30" t="s">
        <v>18</v>
      </c>
      <c r="I77" s="32"/>
    </row>
    <row r="78" spans="1:9" x14ac:dyDescent="0.25">
      <c r="A78" s="30" t="s">
        <v>100</v>
      </c>
      <c r="B78" s="31" t="s">
        <v>497</v>
      </c>
      <c r="C78" s="32" t="s">
        <v>611</v>
      </c>
      <c r="D78" s="30"/>
      <c r="E78" s="30" t="s">
        <v>19</v>
      </c>
      <c r="F78" s="30" t="s">
        <v>3</v>
      </c>
      <c r="G78" s="30" t="s">
        <v>16</v>
      </c>
      <c r="H78" s="30" t="s">
        <v>18</v>
      </c>
      <c r="I78" s="32"/>
    </row>
    <row r="79" spans="1:9" ht="30" x14ac:dyDescent="0.25">
      <c r="A79" s="30" t="s">
        <v>101</v>
      </c>
      <c r="B79" s="31" t="s">
        <v>498</v>
      </c>
      <c r="C79" s="32" t="s">
        <v>612</v>
      </c>
      <c r="D79" s="30"/>
      <c r="E79" s="30" t="s">
        <v>19</v>
      </c>
      <c r="F79" s="30" t="s">
        <v>3</v>
      </c>
      <c r="G79" s="30" t="s">
        <v>15</v>
      </c>
      <c r="H79" s="30" t="s">
        <v>21</v>
      </c>
      <c r="I79" s="32"/>
    </row>
    <row r="80" spans="1:9" x14ac:dyDescent="0.25">
      <c r="A80" s="30" t="s">
        <v>102</v>
      </c>
      <c r="B80" s="31" t="s">
        <v>498</v>
      </c>
      <c r="C80" s="32" t="s">
        <v>613</v>
      </c>
      <c r="D80" s="30"/>
      <c r="E80" s="30" t="s">
        <v>19</v>
      </c>
      <c r="F80" s="30" t="s">
        <v>3</v>
      </c>
      <c r="G80" s="30" t="s">
        <v>16</v>
      </c>
      <c r="H80" s="30" t="s">
        <v>18</v>
      </c>
      <c r="I80" s="32"/>
    </row>
    <row r="81" spans="1:9" ht="30" x14ac:dyDescent="0.25">
      <c r="A81" s="30" t="s">
        <v>103</v>
      </c>
      <c r="B81" s="31" t="s">
        <v>498</v>
      </c>
      <c r="C81" s="32" t="s">
        <v>614</v>
      </c>
      <c r="D81" s="30"/>
      <c r="E81" s="30" t="s">
        <v>19</v>
      </c>
      <c r="F81" s="30" t="s">
        <v>3</v>
      </c>
      <c r="G81" s="30" t="s">
        <v>15</v>
      </c>
      <c r="H81" s="30" t="s">
        <v>21</v>
      </c>
      <c r="I81" s="32"/>
    </row>
    <row r="82" spans="1:9" ht="30" x14ac:dyDescent="0.25">
      <c r="A82" s="30" t="s">
        <v>104</v>
      </c>
      <c r="B82" s="31" t="s">
        <v>498</v>
      </c>
      <c r="C82" s="32" t="s">
        <v>615</v>
      </c>
      <c r="D82" s="30"/>
      <c r="E82" s="30" t="s">
        <v>19</v>
      </c>
      <c r="F82" s="30" t="s">
        <v>7</v>
      </c>
      <c r="G82" s="30" t="s">
        <v>15</v>
      </c>
      <c r="H82" s="30" t="s">
        <v>18</v>
      </c>
      <c r="I82" s="32"/>
    </row>
    <row r="83" spans="1:9" ht="30" x14ac:dyDescent="0.25">
      <c r="A83" s="30" t="s">
        <v>105</v>
      </c>
      <c r="B83" s="31" t="s">
        <v>498</v>
      </c>
      <c r="C83" s="32" t="s">
        <v>616</v>
      </c>
      <c r="D83" s="30"/>
      <c r="E83" s="30" t="s">
        <v>19</v>
      </c>
      <c r="F83" s="30" t="s">
        <v>6</v>
      </c>
      <c r="G83" s="30" t="s">
        <v>15</v>
      </c>
      <c r="H83" s="30" t="s">
        <v>20</v>
      </c>
      <c r="I83" s="32"/>
    </row>
    <row r="84" spans="1:9" ht="30" x14ac:dyDescent="0.25">
      <c r="A84" s="30" t="s">
        <v>106</v>
      </c>
      <c r="B84" s="31" t="s">
        <v>498</v>
      </c>
      <c r="C84" s="32" t="s">
        <v>617</v>
      </c>
      <c r="D84" s="30"/>
      <c r="E84" s="30" t="s">
        <v>19</v>
      </c>
      <c r="F84" s="30" t="s">
        <v>6</v>
      </c>
      <c r="G84" s="30" t="s">
        <v>15</v>
      </c>
      <c r="H84" s="30" t="s">
        <v>20</v>
      </c>
      <c r="I84" s="32"/>
    </row>
    <row r="85" spans="1:9" ht="30" x14ac:dyDescent="0.25">
      <c r="A85" s="30" t="s">
        <v>107</v>
      </c>
      <c r="B85" s="31" t="s">
        <v>498</v>
      </c>
      <c r="C85" s="32" t="s">
        <v>618</v>
      </c>
      <c r="D85" s="30"/>
      <c r="E85" s="30" t="s">
        <v>19</v>
      </c>
      <c r="F85" s="30" t="s">
        <v>6</v>
      </c>
      <c r="G85" s="30" t="s">
        <v>15</v>
      </c>
      <c r="H85" s="30" t="s">
        <v>20</v>
      </c>
      <c r="I85" s="32"/>
    </row>
    <row r="86" spans="1:9" ht="30" x14ac:dyDescent="0.25">
      <c r="A86" s="30" t="s">
        <v>108</v>
      </c>
      <c r="B86" s="31" t="s">
        <v>498</v>
      </c>
      <c r="C86" s="32" t="s">
        <v>619</v>
      </c>
      <c r="D86" s="30"/>
      <c r="E86" s="30" t="s">
        <v>19</v>
      </c>
      <c r="F86" s="30" t="s">
        <v>6</v>
      </c>
      <c r="G86" s="30" t="s">
        <v>15</v>
      </c>
      <c r="H86" s="30" t="s">
        <v>20</v>
      </c>
      <c r="I86" s="32"/>
    </row>
    <row r="87" spans="1:9" ht="30" x14ac:dyDescent="0.25">
      <c r="A87" s="30" t="s">
        <v>109</v>
      </c>
      <c r="B87" s="31" t="s">
        <v>498</v>
      </c>
      <c r="C87" s="32" t="s">
        <v>620</v>
      </c>
      <c r="D87" s="30"/>
      <c r="E87" s="30" t="s">
        <v>19</v>
      </c>
      <c r="F87" s="30" t="s">
        <v>6</v>
      </c>
      <c r="G87" s="30" t="s">
        <v>15</v>
      </c>
      <c r="H87" s="30" t="s">
        <v>20</v>
      </c>
      <c r="I87" s="32"/>
    </row>
    <row r="88" spans="1:9" ht="30" x14ac:dyDescent="0.25">
      <c r="A88" s="30" t="s">
        <v>110</v>
      </c>
      <c r="B88" s="31" t="s">
        <v>498</v>
      </c>
      <c r="C88" s="32" t="s">
        <v>621</v>
      </c>
      <c r="D88" s="30"/>
      <c r="E88" s="30" t="s">
        <v>19</v>
      </c>
      <c r="F88" s="30" t="s">
        <v>6</v>
      </c>
      <c r="G88" s="30" t="s">
        <v>16</v>
      </c>
      <c r="H88" s="30" t="s">
        <v>18</v>
      </c>
      <c r="I88" s="32"/>
    </row>
    <row r="89" spans="1:9" ht="30" x14ac:dyDescent="0.25">
      <c r="A89" s="30" t="s">
        <v>111</v>
      </c>
      <c r="B89" s="31" t="s">
        <v>498</v>
      </c>
      <c r="C89" s="32" t="s">
        <v>622</v>
      </c>
      <c r="D89" s="30"/>
      <c r="E89" s="30" t="s">
        <v>19</v>
      </c>
      <c r="F89" s="30" t="s">
        <v>3</v>
      </c>
      <c r="G89" s="30" t="s">
        <v>15</v>
      </c>
      <c r="H89" s="30" t="s">
        <v>21</v>
      </c>
      <c r="I89" s="32"/>
    </row>
    <row r="90" spans="1:9" x14ac:dyDescent="0.25">
      <c r="A90" s="30" t="s">
        <v>112</v>
      </c>
      <c r="B90" s="31" t="s">
        <v>498</v>
      </c>
      <c r="C90" s="32" t="s">
        <v>623</v>
      </c>
      <c r="D90" s="30"/>
      <c r="E90" s="30" t="s">
        <v>19</v>
      </c>
      <c r="F90" s="30" t="s">
        <v>3</v>
      </c>
      <c r="G90" s="30" t="s">
        <v>16</v>
      </c>
      <c r="H90" s="30" t="s">
        <v>18</v>
      </c>
      <c r="I90" s="32"/>
    </row>
    <row r="91" spans="1:9" x14ac:dyDescent="0.25">
      <c r="A91" s="30" t="s">
        <v>113</v>
      </c>
      <c r="B91" s="31" t="s">
        <v>498</v>
      </c>
      <c r="C91" s="32" t="s">
        <v>624</v>
      </c>
      <c r="D91" s="30"/>
      <c r="E91" s="30" t="s">
        <v>19</v>
      </c>
      <c r="F91" s="30" t="s">
        <v>3</v>
      </c>
      <c r="G91" s="30" t="s">
        <v>16</v>
      </c>
      <c r="H91" s="30" t="s">
        <v>18</v>
      </c>
      <c r="I91" s="32"/>
    </row>
    <row r="92" spans="1:9" x14ac:dyDescent="0.25">
      <c r="A92" s="30" t="s">
        <v>114</v>
      </c>
      <c r="B92" s="31" t="s">
        <v>498</v>
      </c>
      <c r="C92" s="32" t="s">
        <v>625</v>
      </c>
      <c r="D92" s="30"/>
      <c r="E92" s="30" t="s">
        <v>19</v>
      </c>
      <c r="F92" s="30" t="s">
        <v>3</v>
      </c>
      <c r="G92" s="30" t="s">
        <v>16</v>
      </c>
      <c r="H92" s="30" t="s">
        <v>18</v>
      </c>
      <c r="I92" s="32"/>
    </row>
    <row r="93" spans="1:9" x14ac:dyDescent="0.25">
      <c r="A93" s="30" t="s">
        <v>115</v>
      </c>
      <c r="B93" s="31" t="s">
        <v>498</v>
      </c>
      <c r="C93" s="32" t="s">
        <v>626</v>
      </c>
      <c r="D93" s="30"/>
      <c r="E93" s="30" t="s">
        <v>19</v>
      </c>
      <c r="F93" s="30" t="s">
        <v>3</v>
      </c>
      <c r="G93" s="30" t="s">
        <v>16</v>
      </c>
      <c r="H93" s="30" t="s">
        <v>18</v>
      </c>
      <c r="I93" s="32"/>
    </row>
    <row r="94" spans="1:9" x14ac:dyDescent="0.25">
      <c r="A94" s="30" t="s">
        <v>116</v>
      </c>
      <c r="B94" s="31" t="s">
        <v>498</v>
      </c>
      <c r="C94" s="32" t="s">
        <v>627</v>
      </c>
      <c r="D94" s="30"/>
      <c r="E94" s="30" t="s">
        <v>19</v>
      </c>
      <c r="F94" s="30" t="s">
        <v>3</v>
      </c>
      <c r="G94" s="30" t="s">
        <v>16</v>
      </c>
      <c r="H94" s="30" t="s">
        <v>18</v>
      </c>
      <c r="I94" s="32"/>
    </row>
    <row r="95" spans="1:9" x14ac:dyDescent="0.25">
      <c r="A95" s="30" t="s">
        <v>117</v>
      </c>
      <c r="B95" s="31" t="s">
        <v>498</v>
      </c>
      <c r="C95" s="32" t="s">
        <v>628</v>
      </c>
      <c r="D95" s="30"/>
      <c r="E95" s="30" t="s">
        <v>19</v>
      </c>
      <c r="F95" s="30" t="s">
        <v>3</v>
      </c>
      <c r="G95" s="30" t="s">
        <v>16</v>
      </c>
      <c r="H95" s="30" t="s">
        <v>18</v>
      </c>
      <c r="I95" s="32"/>
    </row>
    <row r="96" spans="1:9" x14ac:dyDescent="0.25">
      <c r="A96" s="30" t="s">
        <v>118</v>
      </c>
      <c r="B96" s="31" t="s">
        <v>498</v>
      </c>
      <c r="C96" s="32" t="s">
        <v>629</v>
      </c>
      <c r="D96" s="30"/>
      <c r="E96" s="30" t="s">
        <v>19</v>
      </c>
      <c r="F96" s="30" t="s">
        <v>3</v>
      </c>
      <c r="G96" s="30" t="s">
        <v>16</v>
      </c>
      <c r="H96" s="30" t="s">
        <v>18</v>
      </c>
      <c r="I96" s="32"/>
    </row>
    <row r="97" spans="1:9" x14ac:dyDescent="0.25">
      <c r="A97" s="30" t="s">
        <v>119</v>
      </c>
      <c r="B97" s="31" t="s">
        <v>498</v>
      </c>
      <c r="C97" s="32" t="s">
        <v>630</v>
      </c>
      <c r="D97" s="30"/>
      <c r="E97" s="30" t="s">
        <v>19</v>
      </c>
      <c r="F97" s="30" t="s">
        <v>3</v>
      </c>
      <c r="G97" s="30" t="s">
        <v>16</v>
      </c>
      <c r="H97" s="30" t="s">
        <v>18</v>
      </c>
      <c r="I97" s="32"/>
    </row>
    <row r="98" spans="1:9" x14ac:dyDescent="0.25">
      <c r="A98" s="30" t="s">
        <v>120</v>
      </c>
      <c r="B98" s="31" t="s">
        <v>498</v>
      </c>
      <c r="C98" s="32" t="s">
        <v>631</v>
      </c>
      <c r="D98" s="30"/>
      <c r="E98" s="30" t="s">
        <v>19</v>
      </c>
      <c r="F98" s="30" t="s">
        <v>3</v>
      </c>
      <c r="G98" s="30" t="s">
        <v>16</v>
      </c>
      <c r="H98" s="30" t="s">
        <v>18</v>
      </c>
      <c r="I98" s="32"/>
    </row>
    <row r="99" spans="1:9" x14ac:dyDescent="0.25">
      <c r="A99" s="30" t="s">
        <v>121</v>
      </c>
      <c r="B99" s="31" t="s">
        <v>498</v>
      </c>
      <c r="C99" s="32" t="s">
        <v>632</v>
      </c>
      <c r="D99" s="30"/>
      <c r="E99" s="30" t="s">
        <v>19</v>
      </c>
      <c r="F99" s="30" t="s">
        <v>3</v>
      </c>
      <c r="G99" s="30" t="s">
        <v>16</v>
      </c>
      <c r="H99" s="30" t="s">
        <v>18</v>
      </c>
      <c r="I99" s="32"/>
    </row>
    <row r="100" spans="1:9" x14ac:dyDescent="0.25">
      <c r="A100" s="30" t="s">
        <v>122</v>
      </c>
      <c r="B100" s="31" t="s">
        <v>498</v>
      </c>
      <c r="C100" s="32" t="s">
        <v>633</v>
      </c>
      <c r="D100" s="30"/>
      <c r="E100" s="30" t="s">
        <v>19</v>
      </c>
      <c r="F100" s="30" t="s">
        <v>3</v>
      </c>
      <c r="G100" s="30" t="s">
        <v>16</v>
      </c>
      <c r="H100" s="30" t="s">
        <v>18</v>
      </c>
      <c r="I100" s="32"/>
    </row>
    <row r="101" spans="1:9" x14ac:dyDescent="0.25">
      <c r="A101" s="30" t="s">
        <v>123</v>
      </c>
      <c r="B101" s="31" t="s">
        <v>498</v>
      </c>
      <c r="C101" s="32" t="s">
        <v>634</v>
      </c>
      <c r="D101" s="30"/>
      <c r="E101" s="30" t="s">
        <v>19</v>
      </c>
      <c r="F101" s="30" t="s">
        <v>3</v>
      </c>
      <c r="G101" s="30" t="s">
        <v>16</v>
      </c>
      <c r="H101" s="30" t="s">
        <v>18</v>
      </c>
      <c r="I101" s="32"/>
    </row>
    <row r="102" spans="1:9" x14ac:dyDescent="0.25">
      <c r="A102" s="30" t="s">
        <v>124</v>
      </c>
      <c r="B102" s="31" t="s">
        <v>498</v>
      </c>
      <c r="C102" s="32" t="s">
        <v>635</v>
      </c>
      <c r="D102" s="30"/>
      <c r="E102" s="30" t="s">
        <v>19</v>
      </c>
      <c r="F102" s="30" t="s">
        <v>3</v>
      </c>
      <c r="G102" s="30" t="s">
        <v>16</v>
      </c>
      <c r="H102" s="30" t="s">
        <v>18</v>
      </c>
      <c r="I102" s="32"/>
    </row>
    <row r="103" spans="1:9" x14ac:dyDescent="0.25">
      <c r="A103" s="30" t="s">
        <v>125</v>
      </c>
      <c r="B103" s="31" t="s">
        <v>498</v>
      </c>
      <c r="C103" s="32" t="s">
        <v>636</v>
      </c>
      <c r="D103" s="30"/>
      <c r="E103" s="30" t="s">
        <v>19</v>
      </c>
      <c r="F103" s="30" t="s">
        <v>3</v>
      </c>
      <c r="G103" s="30" t="s">
        <v>16</v>
      </c>
      <c r="H103" s="30" t="s">
        <v>18</v>
      </c>
      <c r="I103" s="32"/>
    </row>
    <row r="104" spans="1:9" x14ac:dyDescent="0.25">
      <c r="A104" s="30" t="s">
        <v>126</v>
      </c>
      <c r="B104" s="31" t="s">
        <v>498</v>
      </c>
      <c r="C104" s="32" t="s">
        <v>637</v>
      </c>
      <c r="D104" s="30"/>
      <c r="E104" s="30" t="s">
        <v>19</v>
      </c>
      <c r="F104" s="30" t="s">
        <v>3</v>
      </c>
      <c r="G104" s="30" t="s">
        <v>16</v>
      </c>
      <c r="H104" s="30" t="s">
        <v>18</v>
      </c>
      <c r="I104" s="32"/>
    </row>
    <row r="105" spans="1:9" x14ac:dyDescent="0.25">
      <c r="A105" s="30" t="s">
        <v>127</v>
      </c>
      <c r="B105" s="31" t="s">
        <v>498</v>
      </c>
      <c r="C105" s="32" t="s">
        <v>638</v>
      </c>
      <c r="D105" s="30"/>
      <c r="E105" s="30" t="s">
        <v>19</v>
      </c>
      <c r="F105" s="30" t="s">
        <v>3</v>
      </c>
      <c r="G105" s="30" t="s">
        <v>15</v>
      </c>
      <c r="H105" s="30" t="s">
        <v>18</v>
      </c>
      <c r="I105" s="32"/>
    </row>
    <row r="106" spans="1:9" x14ac:dyDescent="0.25">
      <c r="A106" s="30" t="s">
        <v>128</v>
      </c>
      <c r="B106" s="31" t="s">
        <v>498</v>
      </c>
      <c r="C106" s="32" t="s">
        <v>639</v>
      </c>
      <c r="D106" s="30"/>
      <c r="E106" s="30" t="s">
        <v>19</v>
      </c>
      <c r="F106" s="30" t="s">
        <v>3</v>
      </c>
      <c r="G106" s="30" t="s">
        <v>16</v>
      </c>
      <c r="H106" s="30" t="s">
        <v>18</v>
      </c>
      <c r="I106" s="32"/>
    </row>
    <row r="107" spans="1:9" x14ac:dyDescent="0.25">
      <c r="A107" s="30" t="s">
        <v>129</v>
      </c>
      <c r="B107" s="31" t="s">
        <v>498</v>
      </c>
      <c r="C107" s="32" t="s">
        <v>640</v>
      </c>
      <c r="D107" s="30"/>
      <c r="E107" s="30" t="s">
        <v>19</v>
      </c>
      <c r="F107" s="30" t="s">
        <v>3</v>
      </c>
      <c r="G107" s="30" t="s">
        <v>15</v>
      </c>
      <c r="H107" s="30" t="s">
        <v>18</v>
      </c>
      <c r="I107" s="32"/>
    </row>
    <row r="108" spans="1:9" x14ac:dyDescent="0.25">
      <c r="A108" s="30" t="s">
        <v>130</v>
      </c>
      <c r="B108" s="31" t="s">
        <v>498</v>
      </c>
      <c r="C108" s="32" t="s">
        <v>641</v>
      </c>
      <c r="D108" s="30"/>
      <c r="E108" s="30" t="s">
        <v>19</v>
      </c>
      <c r="F108" s="30" t="s">
        <v>3</v>
      </c>
      <c r="G108" s="30" t="s">
        <v>16</v>
      </c>
      <c r="H108" s="30" t="s">
        <v>18</v>
      </c>
      <c r="I108" s="32"/>
    </row>
    <row r="109" spans="1:9" x14ac:dyDescent="0.25">
      <c r="A109" s="30" t="s">
        <v>131</v>
      </c>
      <c r="B109" s="31" t="s">
        <v>498</v>
      </c>
      <c r="C109" s="32" t="s">
        <v>642</v>
      </c>
      <c r="D109" s="30"/>
      <c r="E109" s="30" t="s">
        <v>19</v>
      </c>
      <c r="F109" s="30" t="s">
        <v>3</v>
      </c>
      <c r="G109" s="30" t="s">
        <v>15</v>
      </c>
      <c r="H109" s="30" t="s">
        <v>18</v>
      </c>
      <c r="I109" s="32"/>
    </row>
    <row r="110" spans="1:9" x14ac:dyDescent="0.25">
      <c r="A110" s="30" t="s">
        <v>132</v>
      </c>
      <c r="B110" s="31" t="s">
        <v>498</v>
      </c>
      <c r="C110" s="32" t="s">
        <v>643</v>
      </c>
      <c r="D110" s="30"/>
      <c r="E110" s="30" t="s">
        <v>19</v>
      </c>
      <c r="F110" s="30" t="s">
        <v>3</v>
      </c>
      <c r="G110" s="30" t="s">
        <v>16</v>
      </c>
      <c r="H110" s="30" t="s">
        <v>18</v>
      </c>
      <c r="I110" s="32"/>
    </row>
    <row r="111" spans="1:9" x14ac:dyDescent="0.25">
      <c r="A111" s="30" t="s">
        <v>133</v>
      </c>
      <c r="B111" s="31" t="s">
        <v>498</v>
      </c>
      <c r="C111" s="32" t="s">
        <v>644</v>
      </c>
      <c r="D111" s="30"/>
      <c r="E111" s="30" t="s">
        <v>19</v>
      </c>
      <c r="F111" s="30" t="s">
        <v>3</v>
      </c>
      <c r="G111" s="30" t="s">
        <v>15</v>
      </c>
      <c r="H111" s="30" t="s">
        <v>18</v>
      </c>
      <c r="I111" s="32"/>
    </row>
    <row r="112" spans="1:9" x14ac:dyDescent="0.25">
      <c r="A112" s="30" t="s">
        <v>134</v>
      </c>
      <c r="B112" s="31" t="s">
        <v>498</v>
      </c>
      <c r="C112" s="32" t="s">
        <v>645</v>
      </c>
      <c r="D112" s="30"/>
      <c r="E112" s="30" t="s">
        <v>19</v>
      </c>
      <c r="F112" s="30" t="s">
        <v>3</v>
      </c>
      <c r="G112" s="30" t="s">
        <v>16</v>
      </c>
      <c r="H112" s="30" t="s">
        <v>18</v>
      </c>
      <c r="I112" s="32"/>
    </row>
    <row r="113" spans="1:9" x14ac:dyDescent="0.25">
      <c r="A113" s="30" t="s">
        <v>135</v>
      </c>
      <c r="B113" s="31" t="s">
        <v>498</v>
      </c>
      <c r="C113" s="32" t="s">
        <v>646</v>
      </c>
      <c r="D113" s="30"/>
      <c r="E113" s="30" t="s">
        <v>19</v>
      </c>
      <c r="F113" s="30" t="s">
        <v>3</v>
      </c>
      <c r="G113" s="30" t="s">
        <v>16</v>
      </c>
      <c r="H113" s="30" t="s">
        <v>18</v>
      </c>
      <c r="I113" s="32"/>
    </row>
    <row r="114" spans="1:9" x14ac:dyDescent="0.25">
      <c r="A114" s="30" t="s">
        <v>136</v>
      </c>
      <c r="B114" s="31" t="s">
        <v>498</v>
      </c>
      <c r="C114" s="32" t="s">
        <v>647</v>
      </c>
      <c r="D114" s="30"/>
      <c r="E114" s="30" t="s">
        <v>19</v>
      </c>
      <c r="F114" s="30" t="s">
        <v>3</v>
      </c>
      <c r="G114" s="30" t="s">
        <v>15</v>
      </c>
      <c r="H114" s="30" t="s">
        <v>17</v>
      </c>
      <c r="I114" s="32"/>
    </row>
    <row r="115" spans="1:9" ht="30" x14ac:dyDescent="0.25">
      <c r="A115" s="30" t="s">
        <v>137</v>
      </c>
      <c r="B115" s="31" t="s">
        <v>499</v>
      </c>
      <c r="C115" s="32" t="s">
        <v>648</v>
      </c>
      <c r="D115" s="30"/>
      <c r="E115" s="30" t="s">
        <v>19</v>
      </c>
      <c r="F115" s="30" t="s">
        <v>3</v>
      </c>
      <c r="G115" s="30" t="s">
        <v>15</v>
      </c>
      <c r="H115" s="30" t="s">
        <v>21</v>
      </c>
      <c r="I115" s="32"/>
    </row>
    <row r="116" spans="1:9" ht="30" x14ac:dyDescent="0.25">
      <c r="A116" s="30" t="s">
        <v>138</v>
      </c>
      <c r="B116" s="31" t="s">
        <v>499</v>
      </c>
      <c r="C116" s="32" t="s">
        <v>649</v>
      </c>
      <c r="D116" s="30"/>
      <c r="E116" s="30" t="s">
        <v>19</v>
      </c>
      <c r="F116" s="30" t="s">
        <v>3</v>
      </c>
      <c r="G116" s="30" t="s">
        <v>16</v>
      </c>
      <c r="H116" s="30" t="s">
        <v>18</v>
      </c>
      <c r="I116" s="32"/>
    </row>
    <row r="117" spans="1:9" x14ac:dyDescent="0.25">
      <c r="A117" s="30" t="s">
        <v>139</v>
      </c>
      <c r="B117" s="31" t="s">
        <v>499</v>
      </c>
      <c r="C117" s="32" t="s">
        <v>650</v>
      </c>
      <c r="D117" s="30"/>
      <c r="E117" s="30" t="s">
        <v>19</v>
      </c>
      <c r="F117" s="30" t="s">
        <v>7</v>
      </c>
      <c r="G117" s="30" t="s">
        <v>15</v>
      </c>
      <c r="H117" s="30" t="s">
        <v>18</v>
      </c>
      <c r="I117" s="32"/>
    </row>
    <row r="118" spans="1:9" x14ac:dyDescent="0.25">
      <c r="A118" s="30" t="s">
        <v>140</v>
      </c>
      <c r="B118" s="31" t="s">
        <v>499</v>
      </c>
      <c r="C118" s="32" t="s">
        <v>651</v>
      </c>
      <c r="D118" s="30"/>
      <c r="E118" s="30" t="s">
        <v>19</v>
      </c>
      <c r="F118" s="30" t="s">
        <v>6</v>
      </c>
      <c r="G118" s="30" t="s">
        <v>15</v>
      </c>
      <c r="H118" s="30" t="s">
        <v>21</v>
      </c>
      <c r="I118" s="32"/>
    </row>
    <row r="119" spans="1:9" x14ac:dyDescent="0.25">
      <c r="A119" s="30" t="s">
        <v>141</v>
      </c>
      <c r="B119" s="31" t="s">
        <v>499</v>
      </c>
      <c r="C119" s="32" t="s">
        <v>652</v>
      </c>
      <c r="D119" s="30"/>
      <c r="E119" s="30" t="s">
        <v>19</v>
      </c>
      <c r="F119" s="30" t="s">
        <v>3</v>
      </c>
      <c r="G119" s="30" t="s">
        <v>16</v>
      </c>
      <c r="H119" s="30" t="s">
        <v>18</v>
      </c>
      <c r="I119" s="32"/>
    </row>
    <row r="120" spans="1:9" ht="30" x14ac:dyDescent="0.25">
      <c r="A120" s="30" t="s">
        <v>142</v>
      </c>
      <c r="B120" s="31" t="s">
        <v>499</v>
      </c>
      <c r="C120" s="32" t="s">
        <v>653</v>
      </c>
      <c r="D120" s="30"/>
      <c r="E120" s="30" t="s">
        <v>19</v>
      </c>
      <c r="F120" s="30" t="s">
        <v>3</v>
      </c>
      <c r="G120" s="30" t="s">
        <v>16</v>
      </c>
      <c r="H120" s="30" t="s">
        <v>18</v>
      </c>
      <c r="I120" s="32"/>
    </row>
    <row r="121" spans="1:9" ht="30" x14ac:dyDescent="0.25">
      <c r="A121" s="30" t="s">
        <v>143</v>
      </c>
      <c r="B121" s="31" t="s">
        <v>499</v>
      </c>
      <c r="C121" s="32" t="s">
        <v>654</v>
      </c>
      <c r="D121" s="30"/>
      <c r="E121" s="30" t="s">
        <v>19</v>
      </c>
      <c r="F121" s="30" t="s">
        <v>6</v>
      </c>
      <c r="G121" s="30" t="s">
        <v>15</v>
      </c>
      <c r="H121" s="30" t="s">
        <v>20</v>
      </c>
      <c r="I121" s="32"/>
    </row>
    <row r="122" spans="1:9" ht="30" x14ac:dyDescent="0.25">
      <c r="A122" s="30" t="s">
        <v>144</v>
      </c>
      <c r="B122" s="31" t="s">
        <v>499</v>
      </c>
      <c r="C122" s="32" t="s">
        <v>655</v>
      </c>
      <c r="D122" s="30"/>
      <c r="E122" s="30" t="s">
        <v>19</v>
      </c>
      <c r="F122" s="30" t="s">
        <v>6</v>
      </c>
      <c r="G122" s="30" t="s">
        <v>15</v>
      </c>
      <c r="H122" s="30" t="s">
        <v>17</v>
      </c>
      <c r="I122" s="32"/>
    </row>
    <row r="123" spans="1:9" ht="30" x14ac:dyDescent="0.25">
      <c r="A123" s="30" t="s">
        <v>145</v>
      </c>
      <c r="B123" s="31" t="s">
        <v>500</v>
      </c>
      <c r="C123" s="32" t="s">
        <v>656</v>
      </c>
      <c r="D123" s="30"/>
      <c r="E123" s="30" t="s">
        <v>19</v>
      </c>
      <c r="F123" s="30" t="s">
        <v>3</v>
      </c>
      <c r="G123" s="30" t="s">
        <v>16</v>
      </c>
      <c r="H123" s="30" t="s">
        <v>18</v>
      </c>
      <c r="I123" s="32"/>
    </row>
    <row r="124" spans="1:9" x14ac:dyDescent="0.25">
      <c r="A124" s="30" t="s">
        <v>146</v>
      </c>
      <c r="B124" s="31" t="s">
        <v>500</v>
      </c>
      <c r="C124" s="32" t="s">
        <v>657</v>
      </c>
      <c r="D124" s="30"/>
      <c r="E124" s="30" t="s">
        <v>19</v>
      </c>
      <c r="F124" s="30" t="s">
        <v>3</v>
      </c>
      <c r="G124" s="30" t="s">
        <v>16</v>
      </c>
      <c r="H124" s="30" t="s">
        <v>18</v>
      </c>
      <c r="I124" s="32"/>
    </row>
    <row r="125" spans="1:9" ht="30" x14ac:dyDescent="0.25">
      <c r="A125" s="30" t="s">
        <v>147</v>
      </c>
      <c r="B125" s="31" t="s">
        <v>500</v>
      </c>
      <c r="C125" s="32" t="s">
        <v>658</v>
      </c>
      <c r="D125" s="30"/>
      <c r="E125" s="30" t="s">
        <v>19</v>
      </c>
      <c r="F125" s="30" t="s">
        <v>3</v>
      </c>
      <c r="G125" s="30" t="s">
        <v>15</v>
      </c>
      <c r="H125" s="30" t="s">
        <v>21</v>
      </c>
      <c r="I125" s="32"/>
    </row>
    <row r="126" spans="1:9" ht="45" x14ac:dyDescent="0.25">
      <c r="A126" s="30" t="s">
        <v>148</v>
      </c>
      <c r="B126" s="31" t="s">
        <v>500</v>
      </c>
      <c r="C126" s="32" t="s">
        <v>659</v>
      </c>
      <c r="D126" s="30"/>
      <c r="E126" s="30" t="s">
        <v>19</v>
      </c>
      <c r="F126" s="30" t="s">
        <v>3</v>
      </c>
      <c r="G126" s="30" t="s">
        <v>15</v>
      </c>
      <c r="H126" s="30" t="s">
        <v>17</v>
      </c>
      <c r="I126" s="32" t="s">
        <v>998</v>
      </c>
    </row>
    <row r="127" spans="1:9" ht="30" x14ac:dyDescent="0.25">
      <c r="A127" s="30" t="s">
        <v>149</v>
      </c>
      <c r="B127" s="31" t="s">
        <v>501</v>
      </c>
      <c r="C127" s="32" t="s">
        <v>660</v>
      </c>
      <c r="D127" s="30"/>
      <c r="E127" s="30" t="s">
        <v>19</v>
      </c>
      <c r="F127" s="30" t="s">
        <v>3</v>
      </c>
      <c r="G127" s="30" t="s">
        <v>15</v>
      </c>
      <c r="H127" s="30" t="s">
        <v>21</v>
      </c>
      <c r="I127" s="32"/>
    </row>
    <row r="128" spans="1:9" x14ac:dyDescent="0.25">
      <c r="A128" s="30" t="s">
        <v>150</v>
      </c>
      <c r="B128" s="31" t="s">
        <v>501</v>
      </c>
      <c r="C128" s="32" t="s">
        <v>661</v>
      </c>
      <c r="D128" s="30"/>
      <c r="E128" s="30" t="s">
        <v>19</v>
      </c>
      <c r="F128" s="30" t="s">
        <v>3</v>
      </c>
      <c r="G128" s="30" t="s">
        <v>16</v>
      </c>
      <c r="H128" s="30" t="s">
        <v>18</v>
      </c>
      <c r="I128" s="32"/>
    </row>
    <row r="129" spans="1:9" ht="30" x14ac:dyDescent="0.25">
      <c r="A129" s="30" t="s">
        <v>151</v>
      </c>
      <c r="B129" s="31" t="s">
        <v>501</v>
      </c>
      <c r="C129" s="32" t="s">
        <v>662</v>
      </c>
      <c r="D129" s="30"/>
      <c r="E129" s="30" t="s">
        <v>19</v>
      </c>
      <c r="F129" s="30" t="s">
        <v>3</v>
      </c>
      <c r="G129" s="30" t="s">
        <v>15</v>
      </c>
      <c r="H129" s="30" t="s">
        <v>21</v>
      </c>
      <c r="I129" s="32"/>
    </row>
    <row r="130" spans="1:9" x14ac:dyDescent="0.25">
      <c r="A130" s="30" t="s">
        <v>152</v>
      </c>
      <c r="B130" s="31" t="s">
        <v>501</v>
      </c>
      <c r="C130" s="32" t="s">
        <v>663</v>
      </c>
      <c r="D130" s="30"/>
      <c r="E130" s="30" t="s">
        <v>19</v>
      </c>
      <c r="F130" s="30" t="s">
        <v>3</v>
      </c>
      <c r="G130" s="30" t="s">
        <v>15</v>
      </c>
      <c r="H130" s="30" t="s">
        <v>21</v>
      </c>
      <c r="I130" s="32"/>
    </row>
    <row r="131" spans="1:9" x14ac:dyDescent="0.25">
      <c r="A131" s="30" t="s">
        <v>153</v>
      </c>
      <c r="B131" s="31" t="s">
        <v>501</v>
      </c>
      <c r="C131" s="32" t="s">
        <v>664</v>
      </c>
      <c r="D131" s="30"/>
      <c r="E131" s="30" t="s">
        <v>19</v>
      </c>
      <c r="F131" s="30" t="s">
        <v>3</v>
      </c>
      <c r="G131" s="30" t="s">
        <v>16</v>
      </c>
      <c r="H131" s="30" t="s">
        <v>18</v>
      </c>
      <c r="I131" s="32"/>
    </row>
    <row r="132" spans="1:9" x14ac:dyDescent="0.25">
      <c r="A132" s="30" t="s">
        <v>154</v>
      </c>
      <c r="B132" s="31" t="s">
        <v>501</v>
      </c>
      <c r="C132" s="32" t="s">
        <v>665</v>
      </c>
      <c r="D132" s="30"/>
      <c r="E132" s="30" t="s">
        <v>19</v>
      </c>
      <c r="F132" s="30" t="s">
        <v>3</v>
      </c>
      <c r="G132" s="30" t="s">
        <v>16</v>
      </c>
      <c r="H132" s="30" t="s">
        <v>18</v>
      </c>
      <c r="I132" s="32"/>
    </row>
    <row r="133" spans="1:9" ht="30" x14ac:dyDescent="0.25">
      <c r="A133" s="30" t="s">
        <v>155</v>
      </c>
      <c r="B133" s="31" t="s">
        <v>502</v>
      </c>
      <c r="C133" s="32" t="s">
        <v>666</v>
      </c>
      <c r="D133" s="30"/>
      <c r="E133" s="30" t="s">
        <v>19</v>
      </c>
      <c r="F133" s="30" t="s">
        <v>3</v>
      </c>
      <c r="G133" s="30" t="s">
        <v>15</v>
      </c>
      <c r="H133" s="30" t="s">
        <v>21</v>
      </c>
      <c r="I133" s="32"/>
    </row>
    <row r="134" spans="1:9" ht="30" x14ac:dyDescent="0.25">
      <c r="A134" s="30" t="s">
        <v>156</v>
      </c>
      <c r="B134" s="31" t="s">
        <v>502</v>
      </c>
      <c r="C134" s="32" t="s">
        <v>667</v>
      </c>
      <c r="D134" s="30"/>
      <c r="E134" s="30" t="s">
        <v>19</v>
      </c>
      <c r="F134" s="30" t="s">
        <v>3</v>
      </c>
      <c r="G134" s="30" t="s">
        <v>16</v>
      </c>
      <c r="H134" s="30" t="s">
        <v>18</v>
      </c>
      <c r="I134" s="32"/>
    </row>
    <row r="135" spans="1:9" ht="30" x14ac:dyDescent="0.25">
      <c r="A135" s="30" t="s">
        <v>157</v>
      </c>
      <c r="B135" s="31" t="s">
        <v>502</v>
      </c>
      <c r="C135" s="32" t="s">
        <v>668</v>
      </c>
      <c r="D135" s="30"/>
      <c r="E135" s="30" t="s">
        <v>19</v>
      </c>
      <c r="F135" s="30" t="s">
        <v>6</v>
      </c>
      <c r="G135" s="30" t="s">
        <v>15</v>
      </c>
      <c r="H135" s="30" t="s">
        <v>20</v>
      </c>
      <c r="I135" s="32"/>
    </row>
    <row r="136" spans="1:9" ht="30" x14ac:dyDescent="0.25">
      <c r="A136" s="30" t="s">
        <v>158</v>
      </c>
      <c r="B136" s="31" t="s">
        <v>502</v>
      </c>
      <c r="C136" s="32" t="s">
        <v>669</v>
      </c>
      <c r="D136" s="30"/>
      <c r="E136" s="30" t="s">
        <v>19</v>
      </c>
      <c r="F136" s="30" t="s">
        <v>3</v>
      </c>
      <c r="G136" s="30" t="s">
        <v>15</v>
      </c>
      <c r="H136" s="30" t="s">
        <v>21</v>
      </c>
      <c r="I136" s="32"/>
    </row>
    <row r="137" spans="1:9" ht="30" x14ac:dyDescent="0.25">
      <c r="A137" s="30" t="s">
        <v>159</v>
      </c>
      <c r="B137" s="31" t="s">
        <v>503</v>
      </c>
      <c r="C137" s="32" t="s">
        <v>670</v>
      </c>
      <c r="D137" s="30"/>
      <c r="E137" s="30" t="s">
        <v>19</v>
      </c>
      <c r="F137" s="30" t="s">
        <v>3</v>
      </c>
      <c r="G137" s="30" t="s">
        <v>16</v>
      </c>
      <c r="H137" s="30" t="s">
        <v>18</v>
      </c>
      <c r="I137" s="32"/>
    </row>
    <row r="138" spans="1:9" x14ac:dyDescent="0.25">
      <c r="A138" s="30" t="s">
        <v>160</v>
      </c>
      <c r="B138" s="31" t="s">
        <v>503</v>
      </c>
      <c r="C138" s="32" t="s">
        <v>671</v>
      </c>
      <c r="D138" s="30"/>
      <c r="E138" s="30" t="s">
        <v>19</v>
      </c>
      <c r="F138" s="30" t="s">
        <v>3</v>
      </c>
      <c r="G138" s="30" t="s">
        <v>16</v>
      </c>
      <c r="H138" s="30" t="s">
        <v>18</v>
      </c>
      <c r="I138" s="32"/>
    </row>
    <row r="139" spans="1:9" ht="30" x14ac:dyDescent="0.25">
      <c r="A139" s="30" t="s">
        <v>161</v>
      </c>
      <c r="B139" s="31" t="s">
        <v>503</v>
      </c>
      <c r="C139" s="32" t="s">
        <v>672</v>
      </c>
      <c r="D139" s="30"/>
      <c r="E139" s="30" t="s">
        <v>19</v>
      </c>
      <c r="F139" s="30" t="s">
        <v>3</v>
      </c>
      <c r="G139" s="30" t="s">
        <v>15</v>
      </c>
      <c r="H139" s="30" t="s">
        <v>21</v>
      </c>
      <c r="I139" s="32"/>
    </row>
    <row r="140" spans="1:9" ht="30" x14ac:dyDescent="0.25">
      <c r="A140" s="30" t="s">
        <v>162</v>
      </c>
      <c r="B140" s="31" t="s">
        <v>503</v>
      </c>
      <c r="C140" s="32" t="s">
        <v>673</v>
      </c>
      <c r="D140" s="30"/>
      <c r="E140" s="30" t="s">
        <v>19</v>
      </c>
      <c r="F140" s="30" t="s">
        <v>6</v>
      </c>
      <c r="G140" s="30" t="s">
        <v>15</v>
      </c>
      <c r="H140" s="30" t="s">
        <v>20</v>
      </c>
      <c r="I140" s="32"/>
    </row>
    <row r="141" spans="1:9" ht="30" x14ac:dyDescent="0.25">
      <c r="A141" s="30" t="s">
        <v>163</v>
      </c>
      <c r="B141" s="31" t="s">
        <v>503</v>
      </c>
      <c r="C141" s="32" t="s">
        <v>674</v>
      </c>
      <c r="D141" s="30"/>
      <c r="E141" s="30" t="s">
        <v>19</v>
      </c>
      <c r="F141" s="30" t="s">
        <v>7</v>
      </c>
      <c r="G141" s="30" t="s">
        <v>15</v>
      </c>
      <c r="H141" s="30" t="s">
        <v>18</v>
      </c>
      <c r="I141" s="32"/>
    </row>
    <row r="142" spans="1:9" ht="30" x14ac:dyDescent="0.25">
      <c r="A142" s="30" t="s">
        <v>164</v>
      </c>
      <c r="B142" s="31" t="s">
        <v>503</v>
      </c>
      <c r="C142" s="32" t="s">
        <v>675</v>
      </c>
      <c r="D142" s="30"/>
      <c r="E142" s="30" t="s">
        <v>19</v>
      </c>
      <c r="F142" s="30" t="s">
        <v>6</v>
      </c>
      <c r="G142" s="30" t="s">
        <v>15</v>
      </c>
      <c r="H142" s="30" t="s">
        <v>20</v>
      </c>
      <c r="I142" s="32"/>
    </row>
    <row r="143" spans="1:9" ht="30" x14ac:dyDescent="0.25">
      <c r="A143" s="30" t="s">
        <v>165</v>
      </c>
      <c r="B143" s="31" t="s">
        <v>503</v>
      </c>
      <c r="C143" s="32" t="s">
        <v>676</v>
      </c>
      <c r="D143" s="30"/>
      <c r="E143" s="30" t="s">
        <v>19</v>
      </c>
      <c r="F143" s="30" t="s">
        <v>7</v>
      </c>
      <c r="G143" s="30" t="s">
        <v>15</v>
      </c>
      <c r="H143" s="30" t="s">
        <v>18</v>
      </c>
      <c r="I143" s="32"/>
    </row>
    <row r="144" spans="1:9" ht="30" x14ac:dyDescent="0.25">
      <c r="A144" s="30" t="s">
        <v>166</v>
      </c>
      <c r="B144" s="31" t="s">
        <v>503</v>
      </c>
      <c r="C144" s="32" t="s">
        <v>677</v>
      </c>
      <c r="D144" s="30"/>
      <c r="E144" s="30" t="s">
        <v>19</v>
      </c>
      <c r="F144" s="30" t="s">
        <v>7</v>
      </c>
      <c r="G144" s="30" t="s">
        <v>15</v>
      </c>
      <c r="H144" s="30" t="s">
        <v>18</v>
      </c>
      <c r="I144" s="32"/>
    </row>
    <row r="145" spans="1:9" ht="30" x14ac:dyDescent="0.25">
      <c r="A145" s="30" t="s">
        <v>167</v>
      </c>
      <c r="B145" s="31" t="s">
        <v>503</v>
      </c>
      <c r="C145" s="32" t="s">
        <v>678</v>
      </c>
      <c r="D145" s="30"/>
      <c r="E145" s="30" t="s">
        <v>19</v>
      </c>
      <c r="F145" s="30" t="s">
        <v>6</v>
      </c>
      <c r="G145" s="30" t="s">
        <v>15</v>
      </c>
      <c r="H145" s="30" t="s">
        <v>21</v>
      </c>
      <c r="I145" s="32"/>
    </row>
    <row r="146" spans="1:9" ht="30" x14ac:dyDescent="0.25">
      <c r="A146" s="30" t="s">
        <v>168</v>
      </c>
      <c r="B146" s="31" t="s">
        <v>503</v>
      </c>
      <c r="C146" s="32" t="s">
        <v>679</v>
      </c>
      <c r="D146" s="30"/>
      <c r="E146" s="30" t="s">
        <v>19</v>
      </c>
      <c r="F146" s="30" t="s">
        <v>7</v>
      </c>
      <c r="G146" s="30" t="s">
        <v>15</v>
      </c>
      <c r="H146" s="30" t="s">
        <v>18</v>
      </c>
      <c r="I146" s="32"/>
    </row>
    <row r="147" spans="1:9" ht="30" x14ac:dyDescent="0.25">
      <c r="A147" s="30" t="s">
        <v>169</v>
      </c>
      <c r="B147" s="31" t="s">
        <v>503</v>
      </c>
      <c r="C147" s="32" t="s">
        <v>680</v>
      </c>
      <c r="D147" s="30"/>
      <c r="E147" s="30" t="s">
        <v>19</v>
      </c>
      <c r="F147" s="30" t="s">
        <v>6</v>
      </c>
      <c r="G147" s="30" t="s">
        <v>15</v>
      </c>
      <c r="H147" s="30" t="s">
        <v>20</v>
      </c>
      <c r="I147" s="32"/>
    </row>
    <row r="148" spans="1:9" ht="30" x14ac:dyDescent="0.25">
      <c r="A148" s="30" t="s">
        <v>170</v>
      </c>
      <c r="B148" s="31" t="s">
        <v>503</v>
      </c>
      <c r="C148" s="32" t="s">
        <v>681</v>
      </c>
      <c r="D148" s="30"/>
      <c r="E148" s="30" t="s">
        <v>19</v>
      </c>
      <c r="F148" s="30" t="s">
        <v>6</v>
      </c>
      <c r="G148" s="30" t="s">
        <v>15</v>
      </c>
      <c r="H148" s="30" t="s">
        <v>20</v>
      </c>
      <c r="I148" s="32"/>
    </row>
    <row r="149" spans="1:9" ht="30" x14ac:dyDescent="0.25">
      <c r="A149" s="30" t="s">
        <v>171</v>
      </c>
      <c r="B149" s="31" t="s">
        <v>503</v>
      </c>
      <c r="C149" s="32" t="s">
        <v>682</v>
      </c>
      <c r="D149" s="30"/>
      <c r="E149" s="30" t="s">
        <v>19</v>
      </c>
      <c r="F149" s="30" t="s">
        <v>7</v>
      </c>
      <c r="G149" s="30" t="s">
        <v>15</v>
      </c>
      <c r="H149" s="30" t="s">
        <v>18</v>
      </c>
      <c r="I149" s="32"/>
    </row>
    <row r="150" spans="1:9" ht="30" x14ac:dyDescent="0.25">
      <c r="A150" s="30" t="s">
        <v>172</v>
      </c>
      <c r="B150" s="31" t="s">
        <v>503</v>
      </c>
      <c r="C150" s="32" t="s">
        <v>683</v>
      </c>
      <c r="D150" s="30"/>
      <c r="E150" s="30" t="s">
        <v>19</v>
      </c>
      <c r="F150" s="30" t="s">
        <v>6</v>
      </c>
      <c r="G150" s="30" t="s">
        <v>15</v>
      </c>
      <c r="H150" s="30" t="s">
        <v>20</v>
      </c>
      <c r="I150" s="32"/>
    </row>
    <row r="151" spans="1:9" ht="30" x14ac:dyDescent="0.25">
      <c r="A151" s="30" t="s">
        <v>173</v>
      </c>
      <c r="B151" s="31" t="s">
        <v>504</v>
      </c>
      <c r="C151" s="32" t="s">
        <v>684</v>
      </c>
      <c r="D151" s="30"/>
      <c r="E151" s="30" t="s">
        <v>19</v>
      </c>
      <c r="F151" s="30" t="s">
        <v>3</v>
      </c>
      <c r="G151" s="30" t="s">
        <v>16</v>
      </c>
      <c r="H151" s="30" t="s">
        <v>18</v>
      </c>
      <c r="I151" s="32"/>
    </row>
    <row r="152" spans="1:9" x14ac:dyDescent="0.25">
      <c r="A152" s="30" t="s">
        <v>174</v>
      </c>
      <c r="B152" s="31" t="s">
        <v>504</v>
      </c>
      <c r="C152" s="32" t="s">
        <v>685</v>
      </c>
      <c r="D152" s="30"/>
      <c r="E152" s="30" t="s">
        <v>19</v>
      </c>
      <c r="F152" s="30" t="s">
        <v>3</v>
      </c>
      <c r="G152" s="30" t="s">
        <v>16</v>
      </c>
      <c r="H152" s="30" t="s">
        <v>18</v>
      </c>
      <c r="I152" s="32"/>
    </row>
    <row r="153" spans="1:9" ht="45" x14ac:dyDescent="0.25">
      <c r="A153" s="30" t="s">
        <v>175</v>
      </c>
      <c r="B153" s="31" t="s">
        <v>504</v>
      </c>
      <c r="C153" s="32" t="s">
        <v>686</v>
      </c>
      <c r="D153" s="30"/>
      <c r="E153" s="30" t="s">
        <v>19</v>
      </c>
      <c r="F153" s="30" t="s">
        <v>7</v>
      </c>
      <c r="G153" s="30" t="s">
        <v>15</v>
      </c>
      <c r="H153" s="30" t="s">
        <v>18</v>
      </c>
      <c r="I153" s="32"/>
    </row>
    <row r="154" spans="1:9" ht="45" x14ac:dyDescent="0.25">
      <c r="A154" s="30" t="s">
        <v>176</v>
      </c>
      <c r="B154" s="31" t="s">
        <v>504</v>
      </c>
      <c r="C154" s="32" t="s">
        <v>687</v>
      </c>
      <c r="D154" s="30"/>
      <c r="E154" s="30" t="s">
        <v>19</v>
      </c>
      <c r="F154" s="30" t="s">
        <v>6</v>
      </c>
      <c r="G154" s="30" t="s">
        <v>15</v>
      </c>
      <c r="H154" s="30" t="s">
        <v>20</v>
      </c>
      <c r="I154" s="32"/>
    </row>
    <row r="155" spans="1:9" ht="30" x14ac:dyDescent="0.25">
      <c r="A155" s="30" t="s">
        <v>177</v>
      </c>
      <c r="B155" s="31" t="s">
        <v>504</v>
      </c>
      <c r="C155" s="32" t="s">
        <v>688</v>
      </c>
      <c r="D155" s="30"/>
      <c r="E155" s="30" t="s">
        <v>19</v>
      </c>
      <c r="F155" s="30" t="s">
        <v>3</v>
      </c>
      <c r="G155" s="30" t="s">
        <v>16</v>
      </c>
      <c r="H155" s="30" t="s">
        <v>18</v>
      </c>
      <c r="I155" s="32"/>
    </row>
    <row r="156" spans="1:9" x14ac:dyDescent="0.25">
      <c r="A156" s="30" t="s">
        <v>178</v>
      </c>
      <c r="B156" s="31" t="s">
        <v>504</v>
      </c>
      <c r="C156" s="32" t="s">
        <v>689</v>
      </c>
      <c r="D156" s="30"/>
      <c r="E156" s="30" t="s">
        <v>19</v>
      </c>
      <c r="F156" s="30" t="s">
        <v>7</v>
      </c>
      <c r="G156" s="30" t="s">
        <v>15</v>
      </c>
      <c r="H156" s="30" t="s">
        <v>18</v>
      </c>
      <c r="I156" s="32"/>
    </row>
    <row r="157" spans="1:9" x14ac:dyDescent="0.25">
      <c r="A157" s="30" t="s">
        <v>179</v>
      </c>
      <c r="B157" s="31" t="s">
        <v>504</v>
      </c>
      <c r="C157" s="32" t="s">
        <v>690</v>
      </c>
      <c r="D157" s="30"/>
      <c r="E157" s="30" t="s">
        <v>19</v>
      </c>
      <c r="F157" s="30" t="s">
        <v>6</v>
      </c>
      <c r="G157" s="30" t="s">
        <v>15</v>
      </c>
      <c r="H157" s="30" t="s">
        <v>21</v>
      </c>
      <c r="I157" s="32"/>
    </row>
    <row r="158" spans="1:9" ht="30" x14ac:dyDescent="0.25">
      <c r="A158" s="30" t="s">
        <v>180</v>
      </c>
      <c r="B158" s="31" t="s">
        <v>504</v>
      </c>
      <c r="C158" s="32" t="s">
        <v>691</v>
      </c>
      <c r="D158" s="30"/>
      <c r="E158" s="30" t="s">
        <v>19</v>
      </c>
      <c r="F158" s="30" t="s">
        <v>3</v>
      </c>
      <c r="G158" s="30" t="s">
        <v>15</v>
      </c>
      <c r="H158" s="30" t="s">
        <v>21</v>
      </c>
      <c r="I158" s="32"/>
    </row>
    <row r="159" spans="1:9" ht="45" x14ac:dyDescent="0.25">
      <c r="A159" s="30" t="s">
        <v>181</v>
      </c>
      <c r="B159" s="31" t="s">
        <v>504</v>
      </c>
      <c r="C159" s="32" t="s">
        <v>692</v>
      </c>
      <c r="D159" s="30"/>
      <c r="E159" s="30" t="s">
        <v>19</v>
      </c>
      <c r="F159" s="30" t="s">
        <v>3</v>
      </c>
      <c r="G159" s="30" t="s">
        <v>15</v>
      </c>
      <c r="H159" s="30" t="s">
        <v>21</v>
      </c>
      <c r="I159" s="32"/>
    </row>
    <row r="160" spans="1:9" x14ac:dyDescent="0.25">
      <c r="A160" s="30" t="s">
        <v>182</v>
      </c>
      <c r="B160" s="31" t="s">
        <v>504</v>
      </c>
      <c r="C160" s="32" t="s">
        <v>693</v>
      </c>
      <c r="D160" s="30"/>
      <c r="E160" s="30" t="s">
        <v>19</v>
      </c>
      <c r="F160" s="30" t="s">
        <v>3</v>
      </c>
      <c r="G160" s="30" t="s">
        <v>16</v>
      </c>
      <c r="H160" s="30" t="s">
        <v>18</v>
      </c>
      <c r="I160" s="32"/>
    </row>
    <row r="161" spans="1:9" x14ac:dyDescent="0.25">
      <c r="A161" s="30" t="s">
        <v>183</v>
      </c>
      <c r="B161" s="31" t="s">
        <v>504</v>
      </c>
      <c r="C161" s="32" t="s">
        <v>694</v>
      </c>
      <c r="D161" s="30"/>
      <c r="E161" s="30" t="s">
        <v>19</v>
      </c>
      <c r="F161" s="30" t="s">
        <v>3</v>
      </c>
      <c r="G161" s="30" t="s">
        <v>16</v>
      </c>
      <c r="H161" s="30" t="s">
        <v>18</v>
      </c>
      <c r="I161" s="32"/>
    </row>
    <row r="162" spans="1:9" x14ac:dyDescent="0.25">
      <c r="A162" s="30" t="s">
        <v>184</v>
      </c>
      <c r="B162" s="31" t="s">
        <v>504</v>
      </c>
      <c r="C162" s="32" t="s">
        <v>695</v>
      </c>
      <c r="D162" s="30"/>
      <c r="E162" s="30" t="s">
        <v>19</v>
      </c>
      <c r="F162" s="30" t="s">
        <v>3</v>
      </c>
      <c r="G162" s="30" t="s">
        <v>16</v>
      </c>
      <c r="H162" s="30" t="s">
        <v>18</v>
      </c>
      <c r="I162" s="32"/>
    </row>
    <row r="163" spans="1:9" x14ac:dyDescent="0.25">
      <c r="A163" s="30" t="s">
        <v>185</v>
      </c>
      <c r="B163" s="31" t="s">
        <v>504</v>
      </c>
      <c r="C163" s="32" t="s">
        <v>696</v>
      </c>
      <c r="D163" s="30"/>
      <c r="E163" s="30" t="s">
        <v>19</v>
      </c>
      <c r="F163" s="30" t="s">
        <v>3</v>
      </c>
      <c r="G163" s="30" t="s">
        <v>16</v>
      </c>
      <c r="H163" s="30" t="s">
        <v>18</v>
      </c>
      <c r="I163" s="32"/>
    </row>
    <row r="164" spans="1:9" x14ac:dyDescent="0.25">
      <c r="A164" s="30" t="s">
        <v>186</v>
      </c>
      <c r="B164" s="31" t="s">
        <v>504</v>
      </c>
      <c r="C164" s="32" t="s">
        <v>697</v>
      </c>
      <c r="D164" s="30"/>
      <c r="E164" s="30" t="s">
        <v>19</v>
      </c>
      <c r="F164" s="30" t="s">
        <v>3</v>
      </c>
      <c r="G164" s="30" t="s">
        <v>16</v>
      </c>
      <c r="H164" s="30" t="s">
        <v>18</v>
      </c>
      <c r="I164" s="32"/>
    </row>
    <row r="165" spans="1:9" x14ac:dyDescent="0.25">
      <c r="A165" s="30" t="s">
        <v>187</v>
      </c>
      <c r="B165" s="31" t="s">
        <v>504</v>
      </c>
      <c r="C165" s="32" t="s">
        <v>698</v>
      </c>
      <c r="D165" s="30"/>
      <c r="E165" s="30" t="s">
        <v>19</v>
      </c>
      <c r="F165" s="30" t="s">
        <v>3</v>
      </c>
      <c r="G165" s="30" t="s">
        <v>16</v>
      </c>
      <c r="H165" s="30" t="s">
        <v>18</v>
      </c>
      <c r="I165" s="32"/>
    </row>
    <row r="166" spans="1:9" x14ac:dyDescent="0.25">
      <c r="A166" s="30" t="s">
        <v>188</v>
      </c>
      <c r="B166" s="31" t="s">
        <v>504</v>
      </c>
      <c r="C166" s="32" t="s">
        <v>699</v>
      </c>
      <c r="D166" s="30"/>
      <c r="E166" s="30" t="s">
        <v>19</v>
      </c>
      <c r="F166" s="30" t="s">
        <v>3</v>
      </c>
      <c r="G166" s="30" t="s">
        <v>16</v>
      </c>
      <c r="H166" s="30" t="s">
        <v>18</v>
      </c>
      <c r="I166" s="32"/>
    </row>
    <row r="167" spans="1:9" ht="30" x14ac:dyDescent="0.25">
      <c r="A167" s="30" t="s">
        <v>189</v>
      </c>
      <c r="B167" s="31" t="s">
        <v>504</v>
      </c>
      <c r="C167" s="32" t="s">
        <v>700</v>
      </c>
      <c r="D167" s="30"/>
      <c r="E167" s="30" t="s">
        <v>19</v>
      </c>
      <c r="F167" s="30" t="s">
        <v>3</v>
      </c>
      <c r="G167" s="30" t="s">
        <v>16</v>
      </c>
      <c r="H167" s="30" t="s">
        <v>18</v>
      </c>
      <c r="I167" s="32"/>
    </row>
    <row r="168" spans="1:9" ht="30" x14ac:dyDescent="0.25">
      <c r="A168" s="30" t="s">
        <v>190</v>
      </c>
      <c r="B168" s="31" t="s">
        <v>504</v>
      </c>
      <c r="C168" s="32" t="s">
        <v>701</v>
      </c>
      <c r="D168" s="30"/>
      <c r="E168" s="30" t="s">
        <v>19</v>
      </c>
      <c r="F168" s="30" t="s">
        <v>7</v>
      </c>
      <c r="G168" s="30" t="s">
        <v>15</v>
      </c>
      <c r="H168" s="30" t="s">
        <v>18</v>
      </c>
      <c r="I168" s="32"/>
    </row>
    <row r="169" spans="1:9" ht="30" x14ac:dyDescent="0.25">
      <c r="A169" s="30" t="s">
        <v>191</v>
      </c>
      <c r="B169" s="31" t="s">
        <v>504</v>
      </c>
      <c r="C169" s="32" t="s">
        <v>702</v>
      </c>
      <c r="D169" s="30"/>
      <c r="E169" s="30" t="s">
        <v>19</v>
      </c>
      <c r="F169" s="30" t="s">
        <v>6</v>
      </c>
      <c r="G169" s="30" t="s">
        <v>15</v>
      </c>
      <c r="H169" s="30" t="s">
        <v>18</v>
      </c>
      <c r="I169" s="32"/>
    </row>
    <row r="170" spans="1:9" ht="30" x14ac:dyDescent="0.25">
      <c r="A170" s="30" t="s">
        <v>192</v>
      </c>
      <c r="B170" s="31" t="s">
        <v>504</v>
      </c>
      <c r="C170" s="32" t="s">
        <v>703</v>
      </c>
      <c r="D170" s="30"/>
      <c r="E170" s="30" t="s">
        <v>19</v>
      </c>
      <c r="F170" s="30" t="s">
        <v>6</v>
      </c>
      <c r="G170" s="30" t="s">
        <v>15</v>
      </c>
      <c r="H170" s="30" t="s">
        <v>20</v>
      </c>
      <c r="I170" s="32"/>
    </row>
    <row r="171" spans="1:9" ht="30" x14ac:dyDescent="0.25">
      <c r="A171" s="30" t="s">
        <v>193</v>
      </c>
      <c r="B171" s="31" t="s">
        <v>504</v>
      </c>
      <c r="C171" s="32" t="s">
        <v>704</v>
      </c>
      <c r="D171" s="30"/>
      <c r="E171" s="30" t="s">
        <v>19</v>
      </c>
      <c r="F171" s="30" t="s">
        <v>6</v>
      </c>
      <c r="G171" s="30" t="s">
        <v>15</v>
      </c>
      <c r="H171" s="30" t="s">
        <v>20</v>
      </c>
      <c r="I171" s="32"/>
    </row>
    <row r="172" spans="1:9" ht="30" x14ac:dyDescent="0.25">
      <c r="A172" s="30" t="s">
        <v>194</v>
      </c>
      <c r="B172" s="31" t="s">
        <v>504</v>
      </c>
      <c r="C172" s="32" t="s">
        <v>705</v>
      </c>
      <c r="D172" s="30"/>
      <c r="E172" s="30" t="s">
        <v>19</v>
      </c>
      <c r="F172" s="30" t="s">
        <v>6</v>
      </c>
      <c r="G172" s="30" t="s">
        <v>15</v>
      </c>
      <c r="H172" s="30" t="s">
        <v>20</v>
      </c>
      <c r="I172" s="32"/>
    </row>
    <row r="173" spans="1:9" ht="30" x14ac:dyDescent="0.25">
      <c r="A173" s="30" t="s">
        <v>195</v>
      </c>
      <c r="B173" s="31" t="s">
        <v>504</v>
      </c>
      <c r="C173" s="32" t="s">
        <v>706</v>
      </c>
      <c r="D173" s="30"/>
      <c r="E173" s="30" t="s">
        <v>19</v>
      </c>
      <c r="F173" s="30" t="s">
        <v>6</v>
      </c>
      <c r="G173" s="30" t="s">
        <v>15</v>
      </c>
      <c r="H173" s="30" t="s">
        <v>20</v>
      </c>
      <c r="I173" s="32"/>
    </row>
    <row r="174" spans="1:9" ht="30" x14ac:dyDescent="0.25">
      <c r="A174" s="30" t="s">
        <v>196</v>
      </c>
      <c r="B174" s="31" t="s">
        <v>505</v>
      </c>
      <c r="C174" s="32" t="s">
        <v>707</v>
      </c>
      <c r="D174" s="30"/>
      <c r="E174" s="30" t="s">
        <v>19</v>
      </c>
      <c r="F174" s="30" t="s">
        <v>3</v>
      </c>
      <c r="G174" s="30" t="s">
        <v>16</v>
      </c>
      <c r="H174" s="30" t="s">
        <v>18</v>
      </c>
      <c r="I174" s="32"/>
    </row>
    <row r="175" spans="1:9" x14ac:dyDescent="0.25">
      <c r="A175" s="30" t="s">
        <v>197</v>
      </c>
      <c r="B175" s="31" t="s">
        <v>505</v>
      </c>
      <c r="C175" s="32" t="s">
        <v>708</v>
      </c>
      <c r="D175" s="30"/>
      <c r="E175" s="30" t="s">
        <v>19</v>
      </c>
      <c r="F175" s="30" t="s">
        <v>3</v>
      </c>
      <c r="G175" s="30" t="s">
        <v>16</v>
      </c>
      <c r="H175" s="30" t="s">
        <v>18</v>
      </c>
      <c r="I175" s="32"/>
    </row>
    <row r="176" spans="1:9" ht="30" x14ac:dyDescent="0.25">
      <c r="A176" s="30" t="s">
        <v>198</v>
      </c>
      <c r="B176" s="31" t="s">
        <v>505</v>
      </c>
      <c r="C176" s="32" t="s">
        <v>709</v>
      </c>
      <c r="D176" s="30"/>
      <c r="E176" s="30" t="s">
        <v>19</v>
      </c>
      <c r="F176" s="30" t="s">
        <v>3</v>
      </c>
      <c r="G176" s="30" t="s">
        <v>15</v>
      </c>
      <c r="H176" s="30" t="s">
        <v>21</v>
      </c>
      <c r="I176" s="32"/>
    </row>
    <row r="177" spans="1:9" ht="30" x14ac:dyDescent="0.25">
      <c r="A177" s="30" t="s">
        <v>199</v>
      </c>
      <c r="B177" s="31" t="s">
        <v>505</v>
      </c>
      <c r="C177" s="32" t="s">
        <v>710</v>
      </c>
      <c r="D177" s="30"/>
      <c r="E177" s="30" t="s">
        <v>19</v>
      </c>
      <c r="F177" s="30" t="s">
        <v>7</v>
      </c>
      <c r="G177" s="30" t="s">
        <v>16</v>
      </c>
      <c r="H177" s="30" t="s">
        <v>18</v>
      </c>
      <c r="I177" s="32"/>
    </row>
    <row r="178" spans="1:9" ht="30" x14ac:dyDescent="0.25">
      <c r="A178" s="30" t="s">
        <v>200</v>
      </c>
      <c r="B178" s="31" t="s">
        <v>505</v>
      </c>
      <c r="C178" s="32" t="s">
        <v>711</v>
      </c>
      <c r="D178" s="30"/>
      <c r="E178" s="30" t="s">
        <v>19</v>
      </c>
      <c r="F178" s="30" t="s">
        <v>6</v>
      </c>
      <c r="G178" s="30" t="s">
        <v>15</v>
      </c>
      <c r="H178" s="30" t="s">
        <v>21</v>
      </c>
      <c r="I178" s="32"/>
    </row>
    <row r="179" spans="1:9" x14ac:dyDescent="0.25">
      <c r="A179" s="30" t="s">
        <v>201</v>
      </c>
      <c r="B179" s="31" t="s">
        <v>505</v>
      </c>
      <c r="C179" s="32" t="s">
        <v>712</v>
      </c>
      <c r="D179" s="30"/>
      <c r="E179" s="30" t="s">
        <v>19</v>
      </c>
      <c r="F179" s="30" t="s">
        <v>7</v>
      </c>
      <c r="G179" s="30" t="s">
        <v>15</v>
      </c>
      <c r="H179" s="30" t="s">
        <v>18</v>
      </c>
      <c r="I179" s="32"/>
    </row>
    <row r="180" spans="1:9" ht="30" x14ac:dyDescent="0.25">
      <c r="A180" s="30" t="s">
        <v>202</v>
      </c>
      <c r="B180" s="31" t="s">
        <v>505</v>
      </c>
      <c r="C180" s="32" t="s">
        <v>713</v>
      </c>
      <c r="D180" s="30"/>
      <c r="E180" s="30" t="s">
        <v>19</v>
      </c>
      <c r="F180" s="30" t="s">
        <v>7</v>
      </c>
      <c r="G180" s="30" t="s">
        <v>15</v>
      </c>
      <c r="H180" s="30" t="s">
        <v>18</v>
      </c>
      <c r="I180" s="32"/>
    </row>
    <row r="181" spans="1:9" x14ac:dyDescent="0.25">
      <c r="A181" s="30" t="s">
        <v>203</v>
      </c>
      <c r="B181" s="31" t="s">
        <v>505</v>
      </c>
      <c r="C181" s="32" t="s">
        <v>714</v>
      </c>
      <c r="D181" s="30"/>
      <c r="E181" s="30" t="s">
        <v>19</v>
      </c>
      <c r="F181" s="30" t="s">
        <v>3</v>
      </c>
      <c r="G181" s="30" t="s">
        <v>15</v>
      </c>
      <c r="H181" s="30" t="s">
        <v>20</v>
      </c>
      <c r="I181" s="32"/>
    </row>
    <row r="182" spans="1:9" x14ac:dyDescent="0.25">
      <c r="A182" s="30" t="s">
        <v>204</v>
      </c>
      <c r="B182" s="31" t="s">
        <v>506</v>
      </c>
      <c r="C182" s="32" t="s">
        <v>715</v>
      </c>
      <c r="D182" s="30"/>
      <c r="E182" s="30" t="s">
        <v>19</v>
      </c>
      <c r="F182" s="30" t="s">
        <v>3</v>
      </c>
      <c r="G182" s="30" t="s">
        <v>16</v>
      </c>
      <c r="H182" s="30" t="s">
        <v>18</v>
      </c>
      <c r="I182" s="32"/>
    </row>
    <row r="183" spans="1:9" ht="30" x14ac:dyDescent="0.25">
      <c r="A183" s="30" t="s">
        <v>205</v>
      </c>
      <c r="B183" s="31" t="s">
        <v>506</v>
      </c>
      <c r="C183" s="32" t="s">
        <v>716</v>
      </c>
      <c r="D183" s="30"/>
      <c r="E183" s="30" t="s">
        <v>19</v>
      </c>
      <c r="F183" s="30" t="s">
        <v>3</v>
      </c>
      <c r="G183" s="30" t="s">
        <v>16</v>
      </c>
      <c r="H183" s="30" t="s">
        <v>18</v>
      </c>
      <c r="I183" s="32"/>
    </row>
    <row r="184" spans="1:9" ht="30" x14ac:dyDescent="0.25">
      <c r="A184" s="30" t="s">
        <v>206</v>
      </c>
      <c r="B184" s="31" t="s">
        <v>506</v>
      </c>
      <c r="C184" s="32" t="s">
        <v>717</v>
      </c>
      <c r="D184" s="30"/>
      <c r="E184" s="30" t="s">
        <v>19</v>
      </c>
      <c r="F184" s="30" t="s">
        <v>3</v>
      </c>
      <c r="G184" s="30" t="s">
        <v>15</v>
      </c>
      <c r="H184" s="30" t="s">
        <v>21</v>
      </c>
      <c r="I184" s="32"/>
    </row>
    <row r="185" spans="1:9" ht="30" x14ac:dyDescent="0.25">
      <c r="A185" s="30" t="s">
        <v>207</v>
      </c>
      <c r="B185" s="31" t="s">
        <v>507</v>
      </c>
      <c r="C185" s="32" t="s">
        <v>718</v>
      </c>
      <c r="D185" s="30"/>
      <c r="E185" s="30" t="s">
        <v>19</v>
      </c>
      <c r="F185" s="30" t="s">
        <v>3</v>
      </c>
      <c r="G185" s="30" t="s">
        <v>15</v>
      </c>
      <c r="H185" s="30" t="s">
        <v>21</v>
      </c>
      <c r="I185" s="32"/>
    </row>
    <row r="186" spans="1:9" x14ac:dyDescent="0.25">
      <c r="A186" s="30" t="s">
        <v>208</v>
      </c>
      <c r="B186" s="31" t="s">
        <v>507</v>
      </c>
      <c r="C186" s="32" t="s">
        <v>719</v>
      </c>
      <c r="D186" s="30"/>
      <c r="E186" s="30" t="s">
        <v>19</v>
      </c>
      <c r="F186" s="30" t="s">
        <v>3</v>
      </c>
      <c r="G186" s="30" t="s">
        <v>16</v>
      </c>
      <c r="H186" s="30" t="s">
        <v>18</v>
      </c>
      <c r="I186" s="32"/>
    </row>
    <row r="187" spans="1:9" ht="30" x14ac:dyDescent="0.25">
      <c r="A187" s="30" t="s">
        <v>209</v>
      </c>
      <c r="B187" s="31" t="s">
        <v>507</v>
      </c>
      <c r="C187" s="32" t="s">
        <v>720</v>
      </c>
      <c r="D187" s="30"/>
      <c r="E187" s="30" t="s">
        <v>19</v>
      </c>
      <c r="F187" s="30" t="s">
        <v>3</v>
      </c>
      <c r="G187" s="30" t="s">
        <v>15</v>
      </c>
      <c r="H187" s="30" t="s">
        <v>21</v>
      </c>
      <c r="I187" s="32"/>
    </row>
    <row r="188" spans="1:9" ht="30" x14ac:dyDescent="0.25">
      <c r="A188" s="30" t="s">
        <v>210</v>
      </c>
      <c r="B188" s="31" t="s">
        <v>507</v>
      </c>
      <c r="C188" s="32" t="s">
        <v>721</v>
      </c>
      <c r="D188" s="30"/>
      <c r="E188" s="30" t="s">
        <v>19</v>
      </c>
      <c r="F188" s="30" t="s">
        <v>7</v>
      </c>
      <c r="G188" s="30" t="s">
        <v>15</v>
      </c>
      <c r="H188" s="30" t="s">
        <v>18</v>
      </c>
      <c r="I188" s="32"/>
    </row>
    <row r="189" spans="1:9" ht="30" x14ac:dyDescent="0.25">
      <c r="A189" s="30" t="s">
        <v>211</v>
      </c>
      <c r="B189" s="31" t="s">
        <v>507</v>
      </c>
      <c r="C189" s="32" t="s">
        <v>722</v>
      </c>
      <c r="D189" s="30"/>
      <c r="E189" s="30" t="s">
        <v>19</v>
      </c>
      <c r="F189" s="30" t="s">
        <v>6</v>
      </c>
      <c r="G189" s="30" t="s">
        <v>15</v>
      </c>
      <c r="H189" s="30" t="s">
        <v>21</v>
      </c>
      <c r="I189" s="32"/>
    </row>
    <row r="190" spans="1:9" ht="30" x14ac:dyDescent="0.25">
      <c r="A190" s="30" t="s">
        <v>212</v>
      </c>
      <c r="B190" s="31" t="s">
        <v>507</v>
      </c>
      <c r="C190" s="32" t="s">
        <v>723</v>
      </c>
      <c r="D190" s="30"/>
      <c r="E190" s="30" t="s">
        <v>19</v>
      </c>
      <c r="F190" s="30" t="s">
        <v>6</v>
      </c>
      <c r="G190" s="30" t="s">
        <v>15</v>
      </c>
      <c r="H190" s="30" t="s">
        <v>20</v>
      </c>
      <c r="I190" s="32"/>
    </row>
    <row r="191" spans="1:9" ht="30" x14ac:dyDescent="0.25">
      <c r="A191" s="30" t="s">
        <v>213</v>
      </c>
      <c r="B191" s="31" t="s">
        <v>507</v>
      </c>
      <c r="C191" s="32" t="s">
        <v>724</v>
      </c>
      <c r="D191" s="30"/>
      <c r="E191" s="30" t="s">
        <v>19</v>
      </c>
      <c r="F191" s="30" t="s">
        <v>3</v>
      </c>
      <c r="G191" s="30" t="s">
        <v>16</v>
      </c>
      <c r="H191" s="30" t="s">
        <v>18</v>
      </c>
      <c r="I191" s="32"/>
    </row>
    <row r="192" spans="1:9" ht="45" x14ac:dyDescent="0.25">
      <c r="A192" s="30" t="s">
        <v>214</v>
      </c>
      <c r="B192" s="31" t="s">
        <v>507</v>
      </c>
      <c r="C192" s="32" t="s">
        <v>725</v>
      </c>
      <c r="D192" s="30"/>
      <c r="E192" s="30" t="s">
        <v>19</v>
      </c>
      <c r="F192" s="30" t="s">
        <v>6</v>
      </c>
      <c r="G192" s="30" t="s">
        <v>15</v>
      </c>
      <c r="H192" s="30" t="s">
        <v>17</v>
      </c>
      <c r="I192" s="32"/>
    </row>
    <row r="193" spans="1:9" ht="30" x14ac:dyDescent="0.25">
      <c r="A193" s="30" t="s">
        <v>215</v>
      </c>
      <c r="B193" s="31" t="s">
        <v>507</v>
      </c>
      <c r="C193" s="32" t="s">
        <v>726</v>
      </c>
      <c r="D193" s="30"/>
      <c r="E193" s="30" t="s">
        <v>19</v>
      </c>
      <c r="F193" s="30" t="s">
        <v>6</v>
      </c>
      <c r="G193" s="30" t="s">
        <v>15</v>
      </c>
      <c r="H193" s="30" t="s">
        <v>21</v>
      </c>
      <c r="I193" s="32"/>
    </row>
    <row r="194" spans="1:9" ht="45" x14ac:dyDescent="0.25">
      <c r="A194" s="30" t="s">
        <v>216</v>
      </c>
      <c r="B194" s="31" t="s">
        <v>507</v>
      </c>
      <c r="C194" s="32" t="s">
        <v>727</v>
      </c>
      <c r="D194" s="30"/>
      <c r="E194" s="30" t="s">
        <v>19</v>
      </c>
      <c r="F194" s="30" t="s">
        <v>6</v>
      </c>
      <c r="G194" s="30" t="s">
        <v>15</v>
      </c>
      <c r="H194" s="30" t="s">
        <v>20</v>
      </c>
      <c r="I194" s="32"/>
    </row>
    <row r="195" spans="1:9" x14ac:dyDescent="0.25">
      <c r="A195" s="30" t="s">
        <v>217</v>
      </c>
      <c r="B195" s="31" t="s">
        <v>507</v>
      </c>
      <c r="C195" s="32" t="s">
        <v>728</v>
      </c>
      <c r="D195" s="30"/>
      <c r="E195" s="30" t="s">
        <v>19</v>
      </c>
      <c r="F195" s="30" t="s">
        <v>6</v>
      </c>
      <c r="G195" s="30" t="s">
        <v>16</v>
      </c>
      <c r="H195" s="30" t="s">
        <v>18</v>
      </c>
      <c r="I195" s="32"/>
    </row>
    <row r="196" spans="1:9" x14ac:dyDescent="0.25">
      <c r="A196" s="30" t="s">
        <v>218</v>
      </c>
      <c r="B196" s="31" t="s">
        <v>507</v>
      </c>
      <c r="C196" s="32" t="s">
        <v>729</v>
      </c>
      <c r="D196" s="30"/>
      <c r="E196" s="30" t="s">
        <v>19</v>
      </c>
      <c r="F196" s="30" t="s">
        <v>3</v>
      </c>
      <c r="G196" s="30" t="s">
        <v>16</v>
      </c>
      <c r="H196" s="30" t="s">
        <v>18</v>
      </c>
      <c r="I196" s="32"/>
    </row>
    <row r="197" spans="1:9" x14ac:dyDescent="0.25">
      <c r="A197" s="30" t="s">
        <v>219</v>
      </c>
      <c r="B197" s="31" t="s">
        <v>507</v>
      </c>
      <c r="C197" s="32" t="s">
        <v>730</v>
      </c>
      <c r="D197" s="30"/>
      <c r="E197" s="30" t="s">
        <v>19</v>
      </c>
      <c r="F197" s="30" t="s">
        <v>3</v>
      </c>
      <c r="G197" s="30" t="s">
        <v>16</v>
      </c>
      <c r="H197" s="30" t="s">
        <v>18</v>
      </c>
      <c r="I197" s="32"/>
    </row>
    <row r="198" spans="1:9" x14ac:dyDescent="0.25">
      <c r="A198" s="30" t="s">
        <v>220</v>
      </c>
      <c r="B198" s="31" t="s">
        <v>507</v>
      </c>
      <c r="C198" s="32" t="s">
        <v>731</v>
      </c>
      <c r="D198" s="30"/>
      <c r="E198" s="30" t="s">
        <v>19</v>
      </c>
      <c r="F198" s="30" t="s">
        <v>3</v>
      </c>
      <c r="G198" s="30" t="s">
        <v>16</v>
      </c>
      <c r="H198" s="30" t="s">
        <v>18</v>
      </c>
      <c r="I198" s="32"/>
    </row>
    <row r="199" spans="1:9" x14ac:dyDescent="0.25">
      <c r="A199" s="30" t="s">
        <v>221</v>
      </c>
      <c r="B199" s="31" t="s">
        <v>507</v>
      </c>
      <c r="C199" s="32" t="s">
        <v>732</v>
      </c>
      <c r="D199" s="30"/>
      <c r="E199" s="30" t="s">
        <v>19</v>
      </c>
      <c r="F199" s="30" t="s">
        <v>3</v>
      </c>
      <c r="G199" s="30" t="s">
        <v>16</v>
      </c>
      <c r="H199" s="30" t="s">
        <v>18</v>
      </c>
      <c r="I199" s="32"/>
    </row>
    <row r="200" spans="1:9" x14ac:dyDescent="0.25">
      <c r="A200" s="30" t="s">
        <v>222</v>
      </c>
      <c r="B200" s="31" t="s">
        <v>507</v>
      </c>
      <c r="C200" s="32" t="s">
        <v>733</v>
      </c>
      <c r="D200" s="30"/>
      <c r="E200" s="30" t="s">
        <v>19</v>
      </c>
      <c r="F200" s="30" t="s">
        <v>3</v>
      </c>
      <c r="G200" s="30" t="s">
        <v>16</v>
      </c>
      <c r="H200" s="30" t="s">
        <v>18</v>
      </c>
      <c r="I200" s="32"/>
    </row>
    <row r="201" spans="1:9" x14ac:dyDescent="0.25">
      <c r="A201" s="30" t="s">
        <v>223</v>
      </c>
      <c r="B201" s="31" t="s">
        <v>507</v>
      </c>
      <c r="C201" s="32" t="s">
        <v>734</v>
      </c>
      <c r="D201" s="30"/>
      <c r="E201" s="30" t="s">
        <v>19</v>
      </c>
      <c r="F201" s="30" t="s">
        <v>3</v>
      </c>
      <c r="G201" s="30" t="s">
        <v>16</v>
      </c>
      <c r="H201" s="30" t="s">
        <v>18</v>
      </c>
      <c r="I201" s="32"/>
    </row>
    <row r="202" spans="1:9" x14ac:dyDescent="0.25">
      <c r="A202" s="30" t="s">
        <v>224</v>
      </c>
      <c r="B202" s="31" t="s">
        <v>507</v>
      </c>
      <c r="C202" s="32" t="s">
        <v>735</v>
      </c>
      <c r="D202" s="30"/>
      <c r="E202" s="30" t="s">
        <v>19</v>
      </c>
      <c r="F202" s="30" t="s">
        <v>3</v>
      </c>
      <c r="G202" s="30" t="s">
        <v>16</v>
      </c>
      <c r="H202" s="30" t="s">
        <v>18</v>
      </c>
      <c r="I202" s="32"/>
    </row>
    <row r="203" spans="1:9" x14ac:dyDescent="0.25">
      <c r="A203" s="30" t="s">
        <v>225</v>
      </c>
      <c r="B203" s="31" t="s">
        <v>508</v>
      </c>
      <c r="C203" s="32" t="s">
        <v>736</v>
      </c>
      <c r="D203" s="30"/>
      <c r="E203" s="30" t="s">
        <v>19</v>
      </c>
      <c r="F203" s="30" t="s">
        <v>3</v>
      </c>
      <c r="G203" s="30" t="s">
        <v>16</v>
      </c>
      <c r="H203" s="30" t="s">
        <v>18</v>
      </c>
      <c r="I203" s="32"/>
    </row>
    <row r="204" spans="1:9" ht="30" x14ac:dyDescent="0.25">
      <c r="A204" s="30" t="s">
        <v>226</v>
      </c>
      <c r="B204" s="31" t="s">
        <v>508</v>
      </c>
      <c r="C204" s="32" t="s">
        <v>737</v>
      </c>
      <c r="D204" s="30"/>
      <c r="E204" s="30" t="s">
        <v>19</v>
      </c>
      <c r="F204" s="30" t="s">
        <v>3</v>
      </c>
      <c r="G204" s="30" t="s">
        <v>16</v>
      </c>
      <c r="H204" s="30" t="s">
        <v>18</v>
      </c>
      <c r="I204" s="32"/>
    </row>
    <row r="205" spans="1:9" ht="30" x14ac:dyDescent="0.25">
      <c r="A205" s="30" t="s">
        <v>227</v>
      </c>
      <c r="B205" s="31" t="s">
        <v>508</v>
      </c>
      <c r="C205" s="32" t="s">
        <v>738</v>
      </c>
      <c r="D205" s="30"/>
      <c r="E205" s="30" t="s">
        <v>19</v>
      </c>
      <c r="F205" s="30" t="s">
        <v>3</v>
      </c>
      <c r="G205" s="30" t="s">
        <v>15</v>
      </c>
      <c r="H205" s="30" t="s">
        <v>21</v>
      </c>
      <c r="I205" s="32"/>
    </row>
    <row r="206" spans="1:9" ht="30" x14ac:dyDescent="0.25">
      <c r="A206" s="30" t="s">
        <v>228</v>
      </c>
      <c r="B206" s="31" t="s">
        <v>508</v>
      </c>
      <c r="C206" s="32" t="s">
        <v>739</v>
      </c>
      <c r="D206" s="30"/>
      <c r="E206" s="30" t="s">
        <v>19</v>
      </c>
      <c r="F206" s="30" t="s">
        <v>3</v>
      </c>
      <c r="G206" s="30" t="s">
        <v>15</v>
      </c>
      <c r="H206" s="30" t="s">
        <v>18</v>
      </c>
      <c r="I206" s="32"/>
    </row>
    <row r="207" spans="1:9" x14ac:dyDescent="0.25">
      <c r="A207" s="30" t="s">
        <v>229</v>
      </c>
      <c r="B207" s="31" t="s">
        <v>508</v>
      </c>
      <c r="C207" s="32" t="s">
        <v>740</v>
      </c>
      <c r="D207" s="30"/>
      <c r="E207" s="30" t="s">
        <v>19</v>
      </c>
      <c r="F207" s="30" t="s">
        <v>3</v>
      </c>
      <c r="G207" s="30" t="s">
        <v>16</v>
      </c>
      <c r="H207" s="30" t="s">
        <v>18</v>
      </c>
      <c r="I207" s="32"/>
    </row>
    <row r="208" spans="1:9" x14ac:dyDescent="0.25">
      <c r="A208" s="30" t="s">
        <v>230</v>
      </c>
      <c r="B208" s="31" t="s">
        <v>508</v>
      </c>
      <c r="C208" s="32" t="s">
        <v>741</v>
      </c>
      <c r="D208" s="30"/>
      <c r="E208" s="30" t="s">
        <v>19</v>
      </c>
      <c r="F208" s="30" t="s">
        <v>3</v>
      </c>
      <c r="G208" s="30" t="s">
        <v>16</v>
      </c>
      <c r="H208" s="30" t="s">
        <v>18</v>
      </c>
      <c r="I208" s="32"/>
    </row>
    <row r="209" spans="1:9" x14ac:dyDescent="0.25">
      <c r="A209" s="30" t="s">
        <v>231</v>
      </c>
      <c r="B209" s="31" t="s">
        <v>508</v>
      </c>
      <c r="C209" s="32" t="s">
        <v>742</v>
      </c>
      <c r="D209" s="30"/>
      <c r="E209" s="30" t="s">
        <v>19</v>
      </c>
      <c r="F209" s="30" t="s">
        <v>3</v>
      </c>
      <c r="G209" s="30" t="s">
        <v>16</v>
      </c>
      <c r="H209" s="30" t="s">
        <v>18</v>
      </c>
      <c r="I209" s="32"/>
    </row>
    <row r="210" spans="1:9" ht="30" x14ac:dyDescent="0.25">
      <c r="A210" s="30" t="s">
        <v>232</v>
      </c>
      <c r="B210" s="31" t="s">
        <v>508</v>
      </c>
      <c r="C210" s="32" t="s">
        <v>743</v>
      </c>
      <c r="D210" s="30"/>
      <c r="E210" s="30" t="s">
        <v>19</v>
      </c>
      <c r="F210" s="30" t="s">
        <v>3</v>
      </c>
      <c r="G210" s="30" t="s">
        <v>15</v>
      </c>
      <c r="H210" s="30" t="s">
        <v>20</v>
      </c>
      <c r="I210" s="32"/>
    </row>
    <row r="211" spans="1:9" ht="30" x14ac:dyDescent="0.25">
      <c r="A211" s="30" t="s">
        <v>233</v>
      </c>
      <c r="B211" s="31" t="s">
        <v>509</v>
      </c>
      <c r="C211" s="32" t="s">
        <v>744</v>
      </c>
      <c r="D211" s="30"/>
      <c r="E211" s="30" t="s">
        <v>19</v>
      </c>
      <c r="F211" s="30" t="s">
        <v>3</v>
      </c>
      <c r="G211" s="30" t="s">
        <v>16</v>
      </c>
      <c r="H211" s="30" t="s">
        <v>18</v>
      </c>
      <c r="I211" s="32"/>
    </row>
    <row r="212" spans="1:9" x14ac:dyDescent="0.25">
      <c r="A212" s="30" t="s">
        <v>234</v>
      </c>
      <c r="B212" s="31" t="s">
        <v>509</v>
      </c>
      <c r="C212" s="32" t="s">
        <v>745</v>
      </c>
      <c r="D212" s="30"/>
      <c r="E212" s="30" t="s">
        <v>19</v>
      </c>
      <c r="F212" s="30" t="s">
        <v>3</v>
      </c>
      <c r="G212" s="30" t="s">
        <v>16</v>
      </c>
      <c r="H212" s="30" t="s">
        <v>18</v>
      </c>
      <c r="I212" s="32"/>
    </row>
    <row r="213" spans="1:9" ht="30" x14ac:dyDescent="0.25">
      <c r="A213" s="30" t="s">
        <v>235</v>
      </c>
      <c r="B213" s="31" t="s">
        <v>509</v>
      </c>
      <c r="C213" s="32" t="s">
        <v>746</v>
      </c>
      <c r="D213" s="30"/>
      <c r="E213" s="30" t="s">
        <v>19</v>
      </c>
      <c r="F213" s="30" t="s">
        <v>7</v>
      </c>
      <c r="G213" s="30" t="s">
        <v>15</v>
      </c>
      <c r="H213" s="30" t="s">
        <v>18</v>
      </c>
      <c r="I213" s="32"/>
    </row>
    <row r="214" spans="1:9" ht="30" x14ac:dyDescent="0.25">
      <c r="A214" s="30" t="s">
        <v>236</v>
      </c>
      <c r="B214" s="31" t="s">
        <v>509</v>
      </c>
      <c r="C214" s="32" t="s">
        <v>747</v>
      </c>
      <c r="D214" s="30"/>
      <c r="E214" s="30" t="s">
        <v>19</v>
      </c>
      <c r="F214" s="30" t="s">
        <v>6</v>
      </c>
      <c r="G214" s="30" t="s">
        <v>15</v>
      </c>
      <c r="H214" s="30" t="s">
        <v>21</v>
      </c>
      <c r="I214" s="32"/>
    </row>
    <row r="215" spans="1:9" ht="30" x14ac:dyDescent="0.25">
      <c r="A215" s="30" t="s">
        <v>237</v>
      </c>
      <c r="B215" s="31" t="s">
        <v>509</v>
      </c>
      <c r="C215" s="32" t="s">
        <v>748</v>
      </c>
      <c r="D215" s="30"/>
      <c r="E215" s="30" t="s">
        <v>19</v>
      </c>
      <c r="F215" s="30" t="s">
        <v>3</v>
      </c>
      <c r="G215" s="30" t="s">
        <v>15</v>
      </c>
      <c r="H215" s="30" t="s">
        <v>21</v>
      </c>
      <c r="I215" s="32"/>
    </row>
    <row r="216" spans="1:9" x14ac:dyDescent="0.25">
      <c r="A216" s="30" t="s">
        <v>238</v>
      </c>
      <c r="B216" s="31" t="s">
        <v>509</v>
      </c>
      <c r="C216" s="32" t="s">
        <v>749</v>
      </c>
      <c r="D216" s="30"/>
      <c r="E216" s="30" t="s">
        <v>19</v>
      </c>
      <c r="F216" s="30" t="s">
        <v>3</v>
      </c>
      <c r="G216" s="30" t="s">
        <v>15</v>
      </c>
      <c r="H216" s="30" t="s">
        <v>21</v>
      </c>
      <c r="I216" s="32"/>
    </row>
    <row r="217" spans="1:9" ht="45" x14ac:dyDescent="0.25">
      <c r="A217" s="30" t="s">
        <v>239</v>
      </c>
      <c r="B217" s="31" t="s">
        <v>510</v>
      </c>
      <c r="C217" s="32" t="s">
        <v>750</v>
      </c>
      <c r="D217" s="30"/>
      <c r="E217" s="30" t="s">
        <v>19</v>
      </c>
      <c r="F217" s="30" t="s">
        <v>3</v>
      </c>
      <c r="G217" s="30" t="s">
        <v>16</v>
      </c>
      <c r="H217" s="30" t="s">
        <v>18</v>
      </c>
      <c r="I217" s="32"/>
    </row>
    <row r="218" spans="1:9" x14ac:dyDescent="0.25">
      <c r="A218" s="30" t="s">
        <v>240</v>
      </c>
      <c r="B218" s="31" t="s">
        <v>510</v>
      </c>
      <c r="C218" s="32" t="s">
        <v>751</v>
      </c>
      <c r="D218" s="30"/>
      <c r="E218" s="30" t="s">
        <v>19</v>
      </c>
      <c r="F218" s="30" t="s">
        <v>3</v>
      </c>
      <c r="G218" s="30" t="s">
        <v>16</v>
      </c>
      <c r="H218" s="30" t="s">
        <v>18</v>
      </c>
      <c r="I218" s="32"/>
    </row>
    <row r="219" spans="1:9" ht="30" x14ac:dyDescent="0.25">
      <c r="A219" s="30" t="s">
        <v>241</v>
      </c>
      <c r="B219" s="31" t="s">
        <v>510</v>
      </c>
      <c r="C219" s="32" t="s">
        <v>752</v>
      </c>
      <c r="D219" s="30"/>
      <c r="E219" s="30" t="s">
        <v>19</v>
      </c>
      <c r="F219" s="30" t="s">
        <v>3</v>
      </c>
      <c r="G219" s="30" t="s">
        <v>15</v>
      </c>
      <c r="H219" s="30" t="s">
        <v>21</v>
      </c>
      <c r="I219" s="32"/>
    </row>
    <row r="220" spans="1:9" ht="30" x14ac:dyDescent="0.25">
      <c r="A220" s="30" t="s">
        <v>242</v>
      </c>
      <c r="B220" s="31" t="s">
        <v>510</v>
      </c>
      <c r="C220" s="32" t="s">
        <v>753</v>
      </c>
      <c r="D220" s="30"/>
      <c r="E220" s="30" t="s">
        <v>19</v>
      </c>
      <c r="F220" s="30" t="s">
        <v>7</v>
      </c>
      <c r="G220" s="30" t="s">
        <v>15</v>
      </c>
      <c r="H220" s="30" t="s">
        <v>18</v>
      </c>
      <c r="I220" s="32"/>
    </row>
    <row r="221" spans="1:9" ht="30" x14ac:dyDescent="0.25">
      <c r="A221" s="30" t="s">
        <v>243</v>
      </c>
      <c r="B221" s="31" t="s">
        <v>510</v>
      </c>
      <c r="C221" s="32" t="s">
        <v>754</v>
      </c>
      <c r="D221" s="30"/>
      <c r="E221" s="30" t="s">
        <v>19</v>
      </c>
      <c r="F221" s="30" t="s">
        <v>6</v>
      </c>
      <c r="G221" s="30" t="s">
        <v>15</v>
      </c>
      <c r="H221" s="30" t="s">
        <v>21</v>
      </c>
      <c r="I221" s="32"/>
    </row>
    <row r="222" spans="1:9" ht="30" x14ac:dyDescent="0.25">
      <c r="A222" s="30" t="s">
        <v>244</v>
      </c>
      <c r="B222" s="31" t="s">
        <v>510</v>
      </c>
      <c r="C222" s="32" t="s">
        <v>755</v>
      </c>
      <c r="D222" s="30"/>
      <c r="E222" s="30" t="s">
        <v>19</v>
      </c>
      <c r="F222" s="30" t="s">
        <v>3</v>
      </c>
      <c r="G222" s="30" t="s">
        <v>16</v>
      </c>
      <c r="H222" s="30" t="s">
        <v>18</v>
      </c>
      <c r="I222" s="32"/>
    </row>
    <row r="223" spans="1:9" x14ac:dyDescent="0.25">
      <c r="A223" s="30" t="s">
        <v>245</v>
      </c>
      <c r="B223" s="31" t="s">
        <v>510</v>
      </c>
      <c r="C223" s="32" t="s">
        <v>756</v>
      </c>
      <c r="D223" s="30"/>
      <c r="E223" s="30" t="s">
        <v>19</v>
      </c>
      <c r="F223" s="30" t="s">
        <v>3</v>
      </c>
      <c r="G223" s="30" t="s">
        <v>16</v>
      </c>
      <c r="H223" s="30" t="s">
        <v>18</v>
      </c>
      <c r="I223" s="32"/>
    </row>
    <row r="224" spans="1:9" ht="30" x14ac:dyDescent="0.25">
      <c r="A224" s="30" t="s">
        <v>246</v>
      </c>
      <c r="B224" s="31" t="s">
        <v>510</v>
      </c>
      <c r="C224" s="32" t="s">
        <v>757</v>
      </c>
      <c r="D224" s="30"/>
      <c r="E224" s="30" t="s">
        <v>19</v>
      </c>
      <c r="F224" s="30" t="s">
        <v>3</v>
      </c>
      <c r="G224" s="30" t="s">
        <v>16</v>
      </c>
      <c r="H224" s="30" t="s">
        <v>18</v>
      </c>
      <c r="I224" s="32"/>
    </row>
    <row r="225" spans="1:9" ht="30" x14ac:dyDescent="0.25">
      <c r="A225" s="30" t="s">
        <v>247</v>
      </c>
      <c r="B225" s="31" t="s">
        <v>510</v>
      </c>
      <c r="C225" s="32" t="s">
        <v>758</v>
      </c>
      <c r="D225" s="30"/>
      <c r="E225" s="30" t="s">
        <v>19</v>
      </c>
      <c r="F225" s="30" t="s">
        <v>3</v>
      </c>
      <c r="G225" s="30" t="s">
        <v>15</v>
      </c>
      <c r="H225" s="30" t="s">
        <v>21</v>
      </c>
      <c r="I225" s="32"/>
    </row>
    <row r="226" spans="1:9" x14ac:dyDescent="0.25">
      <c r="A226" s="30" t="s">
        <v>248</v>
      </c>
      <c r="B226" s="31" t="s">
        <v>510</v>
      </c>
      <c r="C226" s="32" t="s">
        <v>759</v>
      </c>
      <c r="D226" s="30"/>
      <c r="E226" s="30" t="s">
        <v>19</v>
      </c>
      <c r="F226" s="30" t="s">
        <v>3</v>
      </c>
      <c r="G226" s="30" t="s">
        <v>16</v>
      </c>
      <c r="H226" s="30" t="s">
        <v>18</v>
      </c>
      <c r="I226" s="32"/>
    </row>
    <row r="227" spans="1:9" x14ac:dyDescent="0.25">
      <c r="A227" s="30" t="s">
        <v>249</v>
      </c>
      <c r="B227" s="31" t="s">
        <v>510</v>
      </c>
      <c r="C227" s="32" t="s">
        <v>760</v>
      </c>
      <c r="D227" s="30"/>
      <c r="E227" s="30" t="s">
        <v>19</v>
      </c>
      <c r="F227" s="30" t="s">
        <v>3</v>
      </c>
      <c r="G227" s="30" t="s">
        <v>16</v>
      </c>
      <c r="H227" s="30" t="s">
        <v>18</v>
      </c>
      <c r="I227" s="32"/>
    </row>
    <row r="228" spans="1:9" x14ac:dyDescent="0.25">
      <c r="A228" s="30" t="s">
        <v>250</v>
      </c>
      <c r="B228" s="31" t="s">
        <v>510</v>
      </c>
      <c r="C228" s="32" t="s">
        <v>761</v>
      </c>
      <c r="D228" s="30"/>
      <c r="E228" s="30" t="s">
        <v>19</v>
      </c>
      <c r="F228" s="30" t="s">
        <v>3</v>
      </c>
      <c r="G228" s="30" t="s">
        <v>15</v>
      </c>
      <c r="H228" s="30" t="s">
        <v>20</v>
      </c>
      <c r="I228" s="32"/>
    </row>
    <row r="229" spans="1:9" ht="30" x14ac:dyDescent="0.25">
      <c r="A229" s="30" t="s">
        <v>251</v>
      </c>
      <c r="B229" s="31" t="s">
        <v>511</v>
      </c>
      <c r="C229" s="32" t="s">
        <v>762</v>
      </c>
      <c r="D229" s="30"/>
      <c r="E229" s="30" t="s">
        <v>19</v>
      </c>
      <c r="F229" s="30" t="s">
        <v>3</v>
      </c>
      <c r="G229" s="30" t="s">
        <v>16</v>
      </c>
      <c r="H229" s="30" t="s">
        <v>18</v>
      </c>
      <c r="I229" s="32"/>
    </row>
    <row r="230" spans="1:9" x14ac:dyDescent="0.25">
      <c r="A230" s="30" t="s">
        <v>252</v>
      </c>
      <c r="B230" s="31" t="s">
        <v>511</v>
      </c>
      <c r="C230" s="32" t="s">
        <v>763</v>
      </c>
      <c r="D230" s="30"/>
      <c r="E230" s="30" t="s">
        <v>19</v>
      </c>
      <c r="F230" s="30" t="s">
        <v>3</v>
      </c>
      <c r="G230" s="30" t="s">
        <v>16</v>
      </c>
      <c r="H230" s="30" t="s">
        <v>18</v>
      </c>
      <c r="I230" s="32"/>
    </row>
    <row r="231" spans="1:9" ht="30" x14ac:dyDescent="0.25">
      <c r="A231" s="30" t="s">
        <v>253</v>
      </c>
      <c r="B231" s="31" t="s">
        <v>511</v>
      </c>
      <c r="C231" s="32" t="s">
        <v>764</v>
      </c>
      <c r="D231" s="30"/>
      <c r="E231" s="30" t="s">
        <v>19</v>
      </c>
      <c r="F231" s="30" t="s">
        <v>3</v>
      </c>
      <c r="G231" s="30" t="s">
        <v>15</v>
      </c>
      <c r="H231" s="30" t="s">
        <v>21</v>
      </c>
      <c r="I231" s="32"/>
    </row>
    <row r="232" spans="1:9" ht="30" x14ac:dyDescent="0.25">
      <c r="A232" s="30" t="s">
        <v>254</v>
      </c>
      <c r="B232" s="31" t="s">
        <v>511</v>
      </c>
      <c r="C232" s="32" t="s">
        <v>765</v>
      </c>
      <c r="D232" s="30"/>
      <c r="E232" s="30" t="s">
        <v>19</v>
      </c>
      <c r="F232" s="30" t="s">
        <v>7</v>
      </c>
      <c r="G232" s="30" t="s">
        <v>15</v>
      </c>
      <c r="H232" s="30" t="s">
        <v>18</v>
      </c>
      <c r="I232" s="32"/>
    </row>
    <row r="233" spans="1:9" ht="30" x14ac:dyDescent="0.25">
      <c r="A233" s="30" t="s">
        <v>255</v>
      </c>
      <c r="B233" s="31" t="s">
        <v>511</v>
      </c>
      <c r="C233" s="32" t="s">
        <v>766</v>
      </c>
      <c r="D233" s="30"/>
      <c r="E233" s="30" t="s">
        <v>19</v>
      </c>
      <c r="F233" s="30" t="s">
        <v>7</v>
      </c>
      <c r="G233" s="30" t="s">
        <v>15</v>
      </c>
      <c r="H233" s="30" t="s">
        <v>18</v>
      </c>
      <c r="I233" s="32"/>
    </row>
    <row r="234" spans="1:9" ht="30" x14ac:dyDescent="0.25">
      <c r="A234" s="30" t="s">
        <v>256</v>
      </c>
      <c r="B234" s="31" t="s">
        <v>511</v>
      </c>
      <c r="C234" s="32" t="s">
        <v>767</v>
      </c>
      <c r="D234" s="30"/>
      <c r="E234" s="30" t="s">
        <v>19</v>
      </c>
      <c r="F234" s="30" t="s">
        <v>6</v>
      </c>
      <c r="G234" s="30" t="s">
        <v>15</v>
      </c>
      <c r="H234" s="30" t="s">
        <v>20</v>
      </c>
      <c r="I234" s="32"/>
    </row>
    <row r="235" spans="1:9" ht="30" x14ac:dyDescent="0.25">
      <c r="A235" s="30" t="s">
        <v>257</v>
      </c>
      <c r="B235" s="31" t="s">
        <v>511</v>
      </c>
      <c r="C235" s="32" t="s">
        <v>768</v>
      </c>
      <c r="D235" s="30"/>
      <c r="E235" s="30" t="s">
        <v>19</v>
      </c>
      <c r="F235" s="30" t="s">
        <v>6</v>
      </c>
      <c r="G235" s="30" t="s">
        <v>15</v>
      </c>
      <c r="H235" s="30" t="s">
        <v>20</v>
      </c>
      <c r="I235" s="32"/>
    </row>
    <row r="236" spans="1:9" ht="30" x14ac:dyDescent="0.25">
      <c r="A236" s="30" t="s">
        <v>258</v>
      </c>
      <c r="B236" s="31" t="s">
        <v>511</v>
      </c>
      <c r="C236" s="32" t="s">
        <v>769</v>
      </c>
      <c r="D236" s="30"/>
      <c r="E236" s="30" t="s">
        <v>19</v>
      </c>
      <c r="F236" s="30" t="s">
        <v>6</v>
      </c>
      <c r="G236" s="30" t="s">
        <v>15</v>
      </c>
      <c r="H236" s="30" t="s">
        <v>21</v>
      </c>
      <c r="I236" s="32"/>
    </row>
    <row r="237" spans="1:9" ht="30" x14ac:dyDescent="0.25">
      <c r="A237" s="30" t="s">
        <v>259</v>
      </c>
      <c r="B237" s="31" t="s">
        <v>511</v>
      </c>
      <c r="C237" s="32" t="s">
        <v>770</v>
      </c>
      <c r="D237" s="30"/>
      <c r="E237" s="30" t="s">
        <v>19</v>
      </c>
      <c r="F237" s="30" t="s">
        <v>7</v>
      </c>
      <c r="G237" s="30" t="s">
        <v>15</v>
      </c>
      <c r="H237" s="30" t="s">
        <v>18</v>
      </c>
      <c r="I237" s="32"/>
    </row>
    <row r="238" spans="1:9" x14ac:dyDescent="0.25">
      <c r="A238" s="30" t="s">
        <v>260</v>
      </c>
      <c r="B238" s="31" t="s">
        <v>511</v>
      </c>
      <c r="C238" s="32" t="s">
        <v>771</v>
      </c>
      <c r="D238" s="30"/>
      <c r="E238" s="30" t="s">
        <v>19</v>
      </c>
      <c r="F238" s="30" t="s">
        <v>3</v>
      </c>
      <c r="G238" s="30" t="s">
        <v>15</v>
      </c>
      <c r="H238" s="30" t="s">
        <v>21</v>
      </c>
      <c r="I238" s="32"/>
    </row>
    <row r="239" spans="1:9" ht="30" x14ac:dyDescent="0.25">
      <c r="A239" s="30" t="s">
        <v>261</v>
      </c>
      <c r="B239" s="31" t="s">
        <v>512</v>
      </c>
      <c r="C239" s="32" t="s">
        <v>772</v>
      </c>
      <c r="D239" s="30"/>
      <c r="E239" s="30" t="s">
        <v>19</v>
      </c>
      <c r="F239" s="30" t="s">
        <v>3</v>
      </c>
      <c r="G239" s="30" t="s">
        <v>16</v>
      </c>
      <c r="H239" s="30" t="s">
        <v>18</v>
      </c>
      <c r="I239" s="32"/>
    </row>
    <row r="240" spans="1:9" x14ac:dyDescent="0.25">
      <c r="A240" s="30" t="s">
        <v>262</v>
      </c>
      <c r="B240" s="31" t="s">
        <v>512</v>
      </c>
      <c r="C240" s="32" t="s">
        <v>773</v>
      </c>
      <c r="D240" s="30"/>
      <c r="E240" s="30" t="s">
        <v>19</v>
      </c>
      <c r="F240" s="30" t="s">
        <v>3</v>
      </c>
      <c r="G240" s="30" t="s">
        <v>16</v>
      </c>
      <c r="H240" s="30" t="s">
        <v>18</v>
      </c>
      <c r="I240" s="32"/>
    </row>
    <row r="241" spans="1:9" ht="30" x14ac:dyDescent="0.25">
      <c r="A241" s="30" t="s">
        <v>263</v>
      </c>
      <c r="B241" s="31" t="s">
        <v>512</v>
      </c>
      <c r="C241" s="32" t="s">
        <v>774</v>
      </c>
      <c r="D241" s="30"/>
      <c r="E241" s="30" t="s">
        <v>19</v>
      </c>
      <c r="F241" s="30" t="s">
        <v>3</v>
      </c>
      <c r="G241" s="30" t="s">
        <v>15</v>
      </c>
      <c r="H241" s="30" t="s">
        <v>21</v>
      </c>
      <c r="I241" s="32"/>
    </row>
    <row r="242" spans="1:9" ht="30" x14ac:dyDescent="0.25">
      <c r="A242" s="30" t="s">
        <v>264</v>
      </c>
      <c r="B242" s="31" t="s">
        <v>512</v>
      </c>
      <c r="C242" s="32" t="s">
        <v>775</v>
      </c>
      <c r="D242" s="30"/>
      <c r="E242" s="30" t="s">
        <v>19</v>
      </c>
      <c r="F242" s="30" t="s">
        <v>6</v>
      </c>
      <c r="G242" s="30" t="s">
        <v>15</v>
      </c>
      <c r="H242" s="30" t="s">
        <v>21</v>
      </c>
      <c r="I242" s="32"/>
    </row>
    <row r="243" spans="1:9" ht="30" x14ac:dyDescent="0.25">
      <c r="A243" s="30" t="s">
        <v>265</v>
      </c>
      <c r="B243" s="31" t="s">
        <v>512</v>
      </c>
      <c r="C243" s="32" t="s">
        <v>776</v>
      </c>
      <c r="D243" s="30"/>
      <c r="E243" s="30" t="s">
        <v>19</v>
      </c>
      <c r="F243" s="30" t="s">
        <v>7</v>
      </c>
      <c r="G243" s="30" t="s">
        <v>15</v>
      </c>
      <c r="H243" s="30" t="s">
        <v>18</v>
      </c>
      <c r="I243" s="32"/>
    </row>
    <row r="244" spans="1:9" x14ac:dyDescent="0.25">
      <c r="A244" s="30" t="s">
        <v>266</v>
      </c>
      <c r="B244" s="31" t="s">
        <v>512</v>
      </c>
      <c r="C244" s="32" t="s">
        <v>777</v>
      </c>
      <c r="D244" s="30"/>
      <c r="E244" s="30" t="s">
        <v>19</v>
      </c>
      <c r="F244" s="30" t="s">
        <v>3</v>
      </c>
      <c r="G244" s="30" t="s">
        <v>16</v>
      </c>
      <c r="H244" s="30" t="s">
        <v>18</v>
      </c>
      <c r="I244" s="32"/>
    </row>
    <row r="245" spans="1:9" ht="45" x14ac:dyDescent="0.25">
      <c r="A245" s="30" t="s">
        <v>267</v>
      </c>
      <c r="B245" s="31" t="s">
        <v>512</v>
      </c>
      <c r="C245" s="32" t="s">
        <v>778</v>
      </c>
      <c r="D245" s="30"/>
      <c r="E245" s="30" t="s">
        <v>19</v>
      </c>
      <c r="F245" s="30" t="s">
        <v>7</v>
      </c>
      <c r="G245" s="30" t="s">
        <v>16</v>
      </c>
      <c r="H245" s="30" t="s">
        <v>18</v>
      </c>
      <c r="I245" s="32"/>
    </row>
    <row r="246" spans="1:9" x14ac:dyDescent="0.25">
      <c r="A246" s="30" t="s">
        <v>268</v>
      </c>
      <c r="B246" s="31" t="s">
        <v>512</v>
      </c>
      <c r="C246" s="32" t="s">
        <v>779</v>
      </c>
      <c r="D246" s="30"/>
      <c r="E246" s="30" t="s">
        <v>19</v>
      </c>
      <c r="F246" s="30" t="s">
        <v>6</v>
      </c>
      <c r="G246" s="30" t="s">
        <v>16</v>
      </c>
      <c r="H246" s="30" t="s">
        <v>18</v>
      </c>
      <c r="I246" s="32"/>
    </row>
    <row r="247" spans="1:9" ht="30" x14ac:dyDescent="0.25">
      <c r="A247" s="30" t="s">
        <v>269</v>
      </c>
      <c r="B247" s="31" t="s">
        <v>513</v>
      </c>
      <c r="C247" s="32" t="s">
        <v>780</v>
      </c>
      <c r="D247" s="30"/>
      <c r="E247" s="30" t="s">
        <v>19</v>
      </c>
      <c r="F247" s="30" t="s">
        <v>3</v>
      </c>
      <c r="G247" s="30" t="s">
        <v>16</v>
      </c>
      <c r="H247" s="30" t="s">
        <v>18</v>
      </c>
      <c r="I247" s="32"/>
    </row>
    <row r="248" spans="1:9" x14ac:dyDescent="0.25">
      <c r="A248" s="30" t="s">
        <v>270</v>
      </c>
      <c r="B248" s="31" t="s">
        <v>513</v>
      </c>
      <c r="C248" s="32" t="s">
        <v>781</v>
      </c>
      <c r="D248" s="30"/>
      <c r="E248" s="30" t="s">
        <v>19</v>
      </c>
      <c r="F248" s="30" t="s">
        <v>3</v>
      </c>
      <c r="G248" s="30" t="s">
        <v>16</v>
      </c>
      <c r="H248" s="30" t="s">
        <v>18</v>
      </c>
      <c r="I248" s="32"/>
    </row>
    <row r="249" spans="1:9" ht="30" x14ac:dyDescent="0.25">
      <c r="A249" s="30" t="s">
        <v>271</v>
      </c>
      <c r="B249" s="31" t="s">
        <v>513</v>
      </c>
      <c r="C249" s="32" t="s">
        <v>782</v>
      </c>
      <c r="D249" s="30"/>
      <c r="E249" s="30" t="s">
        <v>19</v>
      </c>
      <c r="F249" s="30" t="s">
        <v>3</v>
      </c>
      <c r="G249" s="30" t="s">
        <v>15</v>
      </c>
      <c r="H249" s="30" t="s">
        <v>18</v>
      </c>
      <c r="I249" s="32"/>
    </row>
    <row r="250" spans="1:9" ht="30" x14ac:dyDescent="0.25">
      <c r="A250" s="30" t="s">
        <v>272</v>
      </c>
      <c r="B250" s="31" t="s">
        <v>514</v>
      </c>
      <c r="C250" s="32" t="s">
        <v>783</v>
      </c>
      <c r="D250" s="30"/>
      <c r="E250" s="30" t="s">
        <v>19</v>
      </c>
      <c r="F250" s="30" t="s">
        <v>3</v>
      </c>
      <c r="G250" s="30" t="s">
        <v>15</v>
      </c>
      <c r="H250" s="30" t="s">
        <v>21</v>
      </c>
      <c r="I250" s="32"/>
    </row>
    <row r="251" spans="1:9" ht="30" x14ac:dyDescent="0.25">
      <c r="A251" s="30" t="s">
        <v>273</v>
      </c>
      <c r="B251" s="31" t="s">
        <v>514</v>
      </c>
      <c r="C251" s="32" t="s">
        <v>784</v>
      </c>
      <c r="D251" s="30"/>
      <c r="E251" s="30" t="s">
        <v>19</v>
      </c>
      <c r="F251" s="30" t="s">
        <v>3</v>
      </c>
      <c r="G251" s="30" t="s">
        <v>16</v>
      </c>
      <c r="H251" s="30" t="s">
        <v>18</v>
      </c>
      <c r="I251" s="32"/>
    </row>
    <row r="252" spans="1:9" x14ac:dyDescent="0.25">
      <c r="A252" s="30" t="s">
        <v>274</v>
      </c>
      <c r="B252" s="31" t="s">
        <v>514</v>
      </c>
      <c r="C252" s="32" t="s">
        <v>785</v>
      </c>
      <c r="D252" s="30"/>
      <c r="E252" s="30" t="s">
        <v>19</v>
      </c>
      <c r="F252" s="30" t="s">
        <v>6</v>
      </c>
      <c r="G252" s="30" t="s">
        <v>15</v>
      </c>
      <c r="H252" s="30" t="s">
        <v>21</v>
      </c>
      <c r="I252" s="32"/>
    </row>
    <row r="253" spans="1:9" x14ac:dyDescent="0.25">
      <c r="A253" s="30" t="s">
        <v>275</v>
      </c>
      <c r="B253" s="31" t="s">
        <v>514</v>
      </c>
      <c r="C253" s="32" t="s">
        <v>786</v>
      </c>
      <c r="D253" s="30"/>
      <c r="E253" s="30" t="s">
        <v>19</v>
      </c>
      <c r="F253" s="30" t="s">
        <v>7</v>
      </c>
      <c r="G253" s="30" t="s">
        <v>15</v>
      </c>
      <c r="H253" s="30" t="s">
        <v>18</v>
      </c>
      <c r="I253" s="32"/>
    </row>
    <row r="254" spans="1:9" ht="45" x14ac:dyDescent="0.25">
      <c r="A254" s="30" t="s">
        <v>276</v>
      </c>
      <c r="B254" s="31" t="s">
        <v>514</v>
      </c>
      <c r="C254" s="32" t="s">
        <v>787</v>
      </c>
      <c r="D254" s="30"/>
      <c r="E254" s="30" t="s">
        <v>19</v>
      </c>
      <c r="F254" s="30" t="s">
        <v>3</v>
      </c>
      <c r="G254" s="30" t="s">
        <v>16</v>
      </c>
      <c r="H254" s="30" t="s">
        <v>18</v>
      </c>
      <c r="I254" s="32"/>
    </row>
    <row r="255" spans="1:9" ht="30" x14ac:dyDescent="0.25">
      <c r="A255" s="30" t="s">
        <v>277</v>
      </c>
      <c r="B255" s="31" t="s">
        <v>514</v>
      </c>
      <c r="C255" s="32" t="s">
        <v>788</v>
      </c>
      <c r="D255" s="30"/>
      <c r="E255" s="30" t="s">
        <v>19</v>
      </c>
      <c r="F255" s="30" t="s">
        <v>3</v>
      </c>
      <c r="G255" s="30" t="s">
        <v>15</v>
      </c>
      <c r="H255" s="30" t="s">
        <v>21</v>
      </c>
      <c r="I255" s="32"/>
    </row>
    <row r="256" spans="1:9" ht="30" x14ac:dyDescent="0.25">
      <c r="A256" s="30" t="s">
        <v>278</v>
      </c>
      <c r="B256" s="31" t="s">
        <v>514</v>
      </c>
      <c r="C256" s="32" t="s">
        <v>789</v>
      </c>
      <c r="D256" s="30"/>
      <c r="E256" s="30" t="s">
        <v>19</v>
      </c>
      <c r="F256" s="30" t="s">
        <v>3</v>
      </c>
      <c r="G256" s="30" t="s">
        <v>15</v>
      </c>
      <c r="H256" s="30" t="s">
        <v>21</v>
      </c>
      <c r="I256" s="32"/>
    </row>
    <row r="257" spans="1:9" ht="30" x14ac:dyDescent="0.25">
      <c r="A257" s="30" t="s">
        <v>279</v>
      </c>
      <c r="B257" s="31" t="s">
        <v>514</v>
      </c>
      <c r="C257" s="32" t="s">
        <v>790</v>
      </c>
      <c r="D257" s="30"/>
      <c r="E257" s="30" t="s">
        <v>19</v>
      </c>
      <c r="F257" s="30" t="s">
        <v>3</v>
      </c>
      <c r="G257" s="30" t="s">
        <v>16</v>
      </c>
      <c r="H257" s="30" t="s">
        <v>18</v>
      </c>
      <c r="I257" s="32"/>
    </row>
    <row r="258" spans="1:9" ht="30" x14ac:dyDescent="0.25">
      <c r="A258" s="30" t="s">
        <v>280</v>
      </c>
      <c r="B258" s="31" t="s">
        <v>514</v>
      </c>
      <c r="C258" s="32" t="s">
        <v>791</v>
      </c>
      <c r="D258" s="30"/>
      <c r="E258" s="30" t="s">
        <v>19</v>
      </c>
      <c r="F258" s="30" t="s">
        <v>3</v>
      </c>
      <c r="G258" s="30" t="s">
        <v>16</v>
      </c>
      <c r="H258" s="30" t="s">
        <v>18</v>
      </c>
      <c r="I258" s="32"/>
    </row>
    <row r="259" spans="1:9" ht="30" x14ac:dyDescent="0.25">
      <c r="A259" s="30" t="s">
        <v>281</v>
      </c>
      <c r="B259" s="31" t="s">
        <v>514</v>
      </c>
      <c r="C259" s="32" t="s">
        <v>792</v>
      </c>
      <c r="D259" s="30"/>
      <c r="E259" s="30" t="s">
        <v>19</v>
      </c>
      <c r="F259" s="30" t="s">
        <v>3</v>
      </c>
      <c r="G259" s="30" t="s">
        <v>16</v>
      </c>
      <c r="H259" s="30" t="s">
        <v>18</v>
      </c>
      <c r="I259" s="32"/>
    </row>
    <row r="260" spans="1:9" ht="30" x14ac:dyDescent="0.25">
      <c r="A260" s="30" t="s">
        <v>282</v>
      </c>
      <c r="B260" s="31" t="s">
        <v>514</v>
      </c>
      <c r="C260" s="32" t="s">
        <v>793</v>
      </c>
      <c r="D260" s="30"/>
      <c r="E260" s="30" t="s">
        <v>19</v>
      </c>
      <c r="F260" s="30" t="s">
        <v>3</v>
      </c>
      <c r="G260" s="30" t="s">
        <v>16</v>
      </c>
      <c r="H260" s="30" t="s">
        <v>18</v>
      </c>
      <c r="I260" s="32"/>
    </row>
    <row r="261" spans="1:9" ht="30" x14ac:dyDescent="0.25">
      <c r="A261" s="30" t="s">
        <v>283</v>
      </c>
      <c r="B261" s="31" t="s">
        <v>514</v>
      </c>
      <c r="C261" s="32" t="s">
        <v>794</v>
      </c>
      <c r="D261" s="30"/>
      <c r="E261" s="30" t="s">
        <v>19</v>
      </c>
      <c r="F261" s="30" t="s">
        <v>3</v>
      </c>
      <c r="G261" s="30" t="s">
        <v>16</v>
      </c>
      <c r="H261" s="30" t="s">
        <v>18</v>
      </c>
      <c r="I261" s="32"/>
    </row>
    <row r="262" spans="1:9" ht="30" x14ac:dyDescent="0.25">
      <c r="A262" s="30" t="s">
        <v>284</v>
      </c>
      <c r="B262" s="31" t="s">
        <v>514</v>
      </c>
      <c r="C262" s="32" t="s">
        <v>795</v>
      </c>
      <c r="D262" s="30"/>
      <c r="E262" s="30" t="s">
        <v>19</v>
      </c>
      <c r="F262" s="30" t="s">
        <v>3</v>
      </c>
      <c r="G262" s="30" t="s">
        <v>16</v>
      </c>
      <c r="H262" s="30" t="s">
        <v>18</v>
      </c>
      <c r="I262" s="32"/>
    </row>
    <row r="263" spans="1:9" ht="30" x14ac:dyDescent="0.25">
      <c r="A263" s="30" t="s">
        <v>285</v>
      </c>
      <c r="B263" s="31" t="s">
        <v>514</v>
      </c>
      <c r="C263" s="32" t="s">
        <v>796</v>
      </c>
      <c r="D263" s="30"/>
      <c r="E263" s="30" t="s">
        <v>19</v>
      </c>
      <c r="F263" s="30" t="s">
        <v>3</v>
      </c>
      <c r="G263" s="30" t="s">
        <v>16</v>
      </c>
      <c r="H263" s="30" t="s">
        <v>18</v>
      </c>
      <c r="I263" s="32"/>
    </row>
    <row r="264" spans="1:9" ht="30" x14ac:dyDescent="0.25">
      <c r="A264" s="30" t="s">
        <v>286</v>
      </c>
      <c r="B264" s="31" t="s">
        <v>514</v>
      </c>
      <c r="C264" s="32" t="s">
        <v>797</v>
      </c>
      <c r="D264" s="30"/>
      <c r="E264" s="30" t="s">
        <v>19</v>
      </c>
      <c r="F264" s="30" t="s">
        <v>3</v>
      </c>
      <c r="G264" s="30" t="s">
        <v>16</v>
      </c>
      <c r="H264" s="30" t="s">
        <v>18</v>
      </c>
      <c r="I264" s="32"/>
    </row>
    <row r="265" spans="1:9" ht="30" x14ac:dyDescent="0.25">
      <c r="A265" s="30" t="s">
        <v>287</v>
      </c>
      <c r="B265" s="31" t="s">
        <v>514</v>
      </c>
      <c r="C265" s="32" t="s">
        <v>798</v>
      </c>
      <c r="D265" s="30"/>
      <c r="E265" s="30" t="s">
        <v>19</v>
      </c>
      <c r="F265" s="30" t="s">
        <v>3</v>
      </c>
      <c r="G265" s="30" t="s">
        <v>16</v>
      </c>
      <c r="H265" s="30" t="s">
        <v>18</v>
      </c>
      <c r="I265" s="32"/>
    </row>
    <row r="266" spans="1:9" ht="30" x14ac:dyDescent="0.25">
      <c r="A266" s="30" t="s">
        <v>288</v>
      </c>
      <c r="B266" s="31" t="s">
        <v>514</v>
      </c>
      <c r="C266" s="32" t="s">
        <v>799</v>
      </c>
      <c r="D266" s="30"/>
      <c r="E266" s="30" t="s">
        <v>19</v>
      </c>
      <c r="F266" s="30" t="s">
        <v>3</v>
      </c>
      <c r="G266" s="30" t="s">
        <v>16</v>
      </c>
      <c r="H266" s="30" t="s">
        <v>18</v>
      </c>
      <c r="I266" s="32"/>
    </row>
    <row r="267" spans="1:9" ht="30" x14ac:dyDescent="0.25">
      <c r="A267" s="30" t="s">
        <v>289</v>
      </c>
      <c r="B267" s="31" t="s">
        <v>514</v>
      </c>
      <c r="C267" s="32" t="s">
        <v>800</v>
      </c>
      <c r="D267" s="30"/>
      <c r="E267" s="30" t="s">
        <v>19</v>
      </c>
      <c r="F267" s="30" t="s">
        <v>3</v>
      </c>
      <c r="G267" s="30" t="s">
        <v>16</v>
      </c>
      <c r="H267" s="30" t="s">
        <v>18</v>
      </c>
      <c r="I267" s="32"/>
    </row>
    <row r="268" spans="1:9" ht="30" x14ac:dyDescent="0.25">
      <c r="A268" s="30" t="s">
        <v>290</v>
      </c>
      <c r="B268" s="31" t="s">
        <v>514</v>
      </c>
      <c r="C268" s="32" t="s">
        <v>801</v>
      </c>
      <c r="D268" s="30"/>
      <c r="E268" s="30" t="s">
        <v>19</v>
      </c>
      <c r="F268" s="30" t="s">
        <v>6</v>
      </c>
      <c r="G268" s="30" t="s">
        <v>15</v>
      </c>
      <c r="H268" s="30" t="s">
        <v>21</v>
      </c>
      <c r="I268" s="32"/>
    </row>
    <row r="269" spans="1:9" ht="30" x14ac:dyDescent="0.25">
      <c r="A269" s="30" t="s">
        <v>291</v>
      </c>
      <c r="B269" s="31" t="s">
        <v>515</v>
      </c>
      <c r="C269" s="32" t="s">
        <v>802</v>
      </c>
      <c r="D269" s="30"/>
      <c r="E269" s="30" t="s">
        <v>19</v>
      </c>
      <c r="F269" s="30" t="s">
        <v>3</v>
      </c>
      <c r="G269" s="30" t="s">
        <v>16</v>
      </c>
      <c r="H269" s="30" t="s">
        <v>18</v>
      </c>
      <c r="I269" s="32"/>
    </row>
    <row r="270" spans="1:9" x14ac:dyDescent="0.25">
      <c r="A270" s="30" t="s">
        <v>292</v>
      </c>
      <c r="B270" s="31" t="s">
        <v>515</v>
      </c>
      <c r="C270" s="32" t="s">
        <v>803</v>
      </c>
      <c r="D270" s="30"/>
      <c r="E270" s="30" t="s">
        <v>19</v>
      </c>
      <c r="F270" s="30" t="s">
        <v>3</v>
      </c>
      <c r="G270" s="30" t="s">
        <v>16</v>
      </c>
      <c r="H270" s="30" t="s">
        <v>18</v>
      </c>
      <c r="I270" s="32"/>
    </row>
    <row r="271" spans="1:9" ht="30" x14ac:dyDescent="0.25">
      <c r="A271" s="30" t="s">
        <v>293</v>
      </c>
      <c r="B271" s="31" t="s">
        <v>515</v>
      </c>
      <c r="C271" s="32" t="s">
        <v>804</v>
      </c>
      <c r="D271" s="30"/>
      <c r="E271" s="30" t="s">
        <v>19</v>
      </c>
      <c r="F271" s="30" t="s">
        <v>3</v>
      </c>
      <c r="G271" s="30" t="s">
        <v>15</v>
      </c>
      <c r="H271" s="30" t="s">
        <v>21</v>
      </c>
      <c r="I271" s="32"/>
    </row>
    <row r="272" spans="1:9" ht="30" x14ac:dyDescent="0.25">
      <c r="A272" s="30" t="s">
        <v>294</v>
      </c>
      <c r="B272" s="31" t="s">
        <v>515</v>
      </c>
      <c r="C272" s="32" t="s">
        <v>805</v>
      </c>
      <c r="D272" s="30"/>
      <c r="E272" s="30" t="s">
        <v>19</v>
      </c>
      <c r="F272" s="30" t="s">
        <v>6</v>
      </c>
      <c r="G272" s="30" t="s">
        <v>15</v>
      </c>
      <c r="H272" s="30" t="s">
        <v>21</v>
      </c>
      <c r="I272" s="32"/>
    </row>
    <row r="273" spans="1:9" ht="30" x14ac:dyDescent="0.25">
      <c r="A273" s="30" t="s">
        <v>295</v>
      </c>
      <c r="B273" s="31" t="s">
        <v>515</v>
      </c>
      <c r="C273" s="32" t="s">
        <v>806</v>
      </c>
      <c r="D273" s="30"/>
      <c r="E273" s="30" t="s">
        <v>19</v>
      </c>
      <c r="F273" s="30" t="s">
        <v>7</v>
      </c>
      <c r="G273" s="30" t="s">
        <v>15</v>
      </c>
      <c r="H273" s="30" t="s">
        <v>18</v>
      </c>
      <c r="I273" s="32"/>
    </row>
    <row r="274" spans="1:9" ht="30" x14ac:dyDescent="0.25">
      <c r="A274" s="30" t="s">
        <v>296</v>
      </c>
      <c r="B274" s="31" t="s">
        <v>515</v>
      </c>
      <c r="C274" s="32" t="s">
        <v>807</v>
      </c>
      <c r="D274" s="30"/>
      <c r="E274" s="30" t="s">
        <v>19</v>
      </c>
      <c r="F274" s="30" t="s">
        <v>3</v>
      </c>
      <c r="G274" s="30" t="s">
        <v>15</v>
      </c>
      <c r="H274" s="30" t="s">
        <v>18</v>
      </c>
      <c r="I274" s="32"/>
    </row>
    <row r="275" spans="1:9" x14ac:dyDescent="0.25">
      <c r="A275" s="30" t="s">
        <v>297</v>
      </c>
      <c r="B275" s="31" t="s">
        <v>515</v>
      </c>
      <c r="C275" s="32" t="s">
        <v>808</v>
      </c>
      <c r="D275" s="30"/>
      <c r="E275" s="30" t="s">
        <v>19</v>
      </c>
      <c r="F275" s="30" t="s">
        <v>3</v>
      </c>
      <c r="G275" s="30" t="s">
        <v>16</v>
      </c>
      <c r="H275" s="30" t="s">
        <v>18</v>
      </c>
      <c r="I275" s="32"/>
    </row>
    <row r="276" spans="1:9" ht="30" x14ac:dyDescent="0.25">
      <c r="A276" s="30" t="s">
        <v>298</v>
      </c>
      <c r="B276" s="31" t="s">
        <v>515</v>
      </c>
      <c r="C276" s="32" t="s">
        <v>809</v>
      </c>
      <c r="D276" s="30"/>
      <c r="E276" s="30" t="s">
        <v>19</v>
      </c>
      <c r="F276" s="30" t="s">
        <v>7</v>
      </c>
      <c r="G276" s="30" t="s">
        <v>15</v>
      </c>
      <c r="H276" s="30" t="s">
        <v>18</v>
      </c>
      <c r="I276" s="32"/>
    </row>
    <row r="277" spans="1:9" ht="30" x14ac:dyDescent="0.25">
      <c r="A277" s="30" t="s">
        <v>299</v>
      </c>
      <c r="B277" s="31" t="s">
        <v>516</v>
      </c>
      <c r="C277" s="32" t="s">
        <v>810</v>
      </c>
      <c r="D277" s="30"/>
      <c r="E277" s="30" t="s">
        <v>19</v>
      </c>
      <c r="F277" s="30" t="s">
        <v>3</v>
      </c>
      <c r="G277" s="30" t="s">
        <v>16</v>
      </c>
      <c r="H277" s="30" t="s">
        <v>18</v>
      </c>
      <c r="I277" s="32"/>
    </row>
    <row r="278" spans="1:9" ht="30" x14ac:dyDescent="0.25">
      <c r="A278" s="30" t="s">
        <v>300</v>
      </c>
      <c r="B278" s="31" t="s">
        <v>516</v>
      </c>
      <c r="C278" s="32" t="s">
        <v>811</v>
      </c>
      <c r="D278" s="30"/>
      <c r="E278" s="30" t="s">
        <v>19</v>
      </c>
      <c r="F278" s="30" t="s">
        <v>3</v>
      </c>
      <c r="G278" s="30" t="s">
        <v>16</v>
      </c>
      <c r="H278" s="30" t="s">
        <v>18</v>
      </c>
      <c r="I278" s="32"/>
    </row>
    <row r="279" spans="1:9" ht="30" x14ac:dyDescent="0.25">
      <c r="A279" s="30" t="s">
        <v>301</v>
      </c>
      <c r="B279" s="31" t="s">
        <v>516</v>
      </c>
      <c r="C279" s="32" t="s">
        <v>812</v>
      </c>
      <c r="D279" s="30"/>
      <c r="E279" s="30" t="s">
        <v>19</v>
      </c>
      <c r="F279" s="30" t="s">
        <v>3</v>
      </c>
      <c r="G279" s="30" t="s">
        <v>15</v>
      </c>
      <c r="H279" s="30" t="s">
        <v>21</v>
      </c>
      <c r="I279" s="32"/>
    </row>
    <row r="280" spans="1:9" ht="30" x14ac:dyDescent="0.25">
      <c r="A280" s="30" t="s">
        <v>302</v>
      </c>
      <c r="B280" s="31" t="s">
        <v>516</v>
      </c>
      <c r="C280" s="32" t="s">
        <v>813</v>
      </c>
      <c r="D280" s="30"/>
      <c r="E280" s="30" t="s">
        <v>19</v>
      </c>
      <c r="F280" s="30" t="s">
        <v>3</v>
      </c>
      <c r="G280" s="30" t="s">
        <v>15</v>
      </c>
      <c r="H280" s="30" t="s">
        <v>21</v>
      </c>
      <c r="I280" s="32"/>
    </row>
    <row r="281" spans="1:9" x14ac:dyDescent="0.25">
      <c r="A281" s="30" t="s">
        <v>303</v>
      </c>
      <c r="B281" s="31" t="s">
        <v>516</v>
      </c>
      <c r="C281" s="32" t="s">
        <v>814</v>
      </c>
      <c r="D281" s="30"/>
      <c r="E281" s="30" t="s">
        <v>19</v>
      </c>
      <c r="F281" s="30" t="s">
        <v>3</v>
      </c>
      <c r="G281" s="30" t="s">
        <v>16</v>
      </c>
      <c r="H281" s="30" t="s">
        <v>18</v>
      </c>
      <c r="I281" s="32"/>
    </row>
    <row r="282" spans="1:9" x14ac:dyDescent="0.25">
      <c r="A282" s="30" t="s">
        <v>304</v>
      </c>
      <c r="B282" s="31" t="s">
        <v>516</v>
      </c>
      <c r="C282" s="32" t="s">
        <v>815</v>
      </c>
      <c r="D282" s="30"/>
      <c r="E282" s="30" t="s">
        <v>19</v>
      </c>
      <c r="F282" s="30" t="s">
        <v>3</v>
      </c>
      <c r="G282" s="30" t="s">
        <v>16</v>
      </c>
      <c r="H282" s="30" t="s">
        <v>18</v>
      </c>
      <c r="I282" s="32"/>
    </row>
    <row r="283" spans="1:9" ht="30" x14ac:dyDescent="0.25">
      <c r="A283" s="30" t="s">
        <v>305</v>
      </c>
      <c r="B283" s="31" t="s">
        <v>516</v>
      </c>
      <c r="C283" s="32" t="s">
        <v>816</v>
      </c>
      <c r="D283" s="30"/>
      <c r="E283" s="30" t="s">
        <v>19</v>
      </c>
      <c r="F283" s="30" t="s">
        <v>6</v>
      </c>
      <c r="G283" s="30" t="s">
        <v>15</v>
      </c>
      <c r="H283" s="30" t="s">
        <v>20</v>
      </c>
      <c r="I283" s="32"/>
    </row>
    <row r="284" spans="1:9" ht="30" x14ac:dyDescent="0.25">
      <c r="A284" s="30" t="s">
        <v>306</v>
      </c>
      <c r="B284" s="31" t="s">
        <v>517</v>
      </c>
      <c r="C284" s="32" t="s">
        <v>817</v>
      </c>
      <c r="D284" s="30"/>
      <c r="E284" s="30" t="s">
        <v>19</v>
      </c>
      <c r="F284" s="30" t="s">
        <v>3</v>
      </c>
      <c r="G284" s="30" t="s">
        <v>16</v>
      </c>
      <c r="H284" s="30" t="s">
        <v>18</v>
      </c>
      <c r="I284" s="32"/>
    </row>
    <row r="285" spans="1:9" ht="30" x14ac:dyDescent="0.25">
      <c r="A285" s="30" t="s">
        <v>307</v>
      </c>
      <c r="B285" s="31" t="s">
        <v>517</v>
      </c>
      <c r="C285" s="32" t="s">
        <v>818</v>
      </c>
      <c r="D285" s="30"/>
      <c r="E285" s="30" t="s">
        <v>19</v>
      </c>
      <c r="F285" s="30" t="s">
        <v>3</v>
      </c>
      <c r="G285" s="30" t="s">
        <v>16</v>
      </c>
      <c r="H285" s="30" t="s">
        <v>18</v>
      </c>
      <c r="I285" s="32"/>
    </row>
    <row r="286" spans="1:9" ht="30" x14ac:dyDescent="0.25">
      <c r="A286" s="30" t="s">
        <v>308</v>
      </c>
      <c r="B286" s="31" t="s">
        <v>517</v>
      </c>
      <c r="C286" s="32" t="s">
        <v>819</v>
      </c>
      <c r="D286" s="30"/>
      <c r="E286" s="30" t="s">
        <v>19</v>
      </c>
      <c r="F286" s="30" t="s">
        <v>3</v>
      </c>
      <c r="G286" s="30" t="s">
        <v>15</v>
      </c>
      <c r="H286" s="30" t="s">
        <v>21</v>
      </c>
      <c r="I286" s="32"/>
    </row>
    <row r="287" spans="1:9" x14ac:dyDescent="0.25">
      <c r="A287" s="30" t="s">
        <v>309</v>
      </c>
      <c r="B287" s="31" t="s">
        <v>518</v>
      </c>
      <c r="C287" s="32" t="s">
        <v>820</v>
      </c>
      <c r="D287" s="30"/>
      <c r="E287" s="30" t="s">
        <v>19</v>
      </c>
      <c r="F287" s="30" t="s">
        <v>3</v>
      </c>
      <c r="G287" s="30" t="s">
        <v>16</v>
      </c>
      <c r="H287" s="30" t="s">
        <v>18</v>
      </c>
      <c r="I287" s="32"/>
    </row>
    <row r="288" spans="1:9" ht="30" x14ac:dyDescent="0.25">
      <c r="A288" s="30" t="s">
        <v>310</v>
      </c>
      <c r="B288" s="31" t="s">
        <v>518</v>
      </c>
      <c r="C288" s="32" t="s">
        <v>821</v>
      </c>
      <c r="D288" s="30"/>
      <c r="E288" s="30" t="s">
        <v>19</v>
      </c>
      <c r="F288" s="30" t="s">
        <v>3</v>
      </c>
      <c r="G288" s="30" t="s">
        <v>16</v>
      </c>
      <c r="H288" s="30" t="s">
        <v>18</v>
      </c>
      <c r="I288" s="32"/>
    </row>
    <row r="289" spans="1:9" ht="30" x14ac:dyDescent="0.25">
      <c r="A289" s="30" t="s">
        <v>311</v>
      </c>
      <c r="B289" s="31" t="s">
        <v>518</v>
      </c>
      <c r="C289" s="32" t="s">
        <v>822</v>
      </c>
      <c r="D289" s="30"/>
      <c r="E289" s="30" t="s">
        <v>19</v>
      </c>
      <c r="F289" s="30" t="s">
        <v>3</v>
      </c>
      <c r="G289" s="30" t="s">
        <v>15</v>
      </c>
      <c r="H289" s="30" t="s">
        <v>21</v>
      </c>
      <c r="I289" s="32"/>
    </row>
    <row r="290" spans="1:9" ht="30" x14ac:dyDescent="0.25">
      <c r="A290" s="30" t="s">
        <v>312</v>
      </c>
      <c r="B290" s="31" t="s">
        <v>518</v>
      </c>
      <c r="C290" s="32" t="s">
        <v>823</v>
      </c>
      <c r="D290" s="30"/>
      <c r="E290" s="30" t="s">
        <v>19</v>
      </c>
      <c r="F290" s="30" t="s">
        <v>3</v>
      </c>
      <c r="G290" s="30" t="s">
        <v>15</v>
      </c>
      <c r="H290" s="30" t="s">
        <v>21</v>
      </c>
      <c r="I290" s="32"/>
    </row>
    <row r="291" spans="1:9" x14ac:dyDescent="0.25">
      <c r="A291" s="30" t="s">
        <v>313</v>
      </c>
      <c r="B291" s="31" t="s">
        <v>518</v>
      </c>
      <c r="C291" s="32" t="s">
        <v>824</v>
      </c>
      <c r="D291" s="30"/>
      <c r="E291" s="30" t="s">
        <v>19</v>
      </c>
      <c r="F291" s="30" t="s">
        <v>3</v>
      </c>
      <c r="G291" s="30" t="s">
        <v>16</v>
      </c>
      <c r="H291" s="30" t="s">
        <v>18</v>
      </c>
      <c r="I291" s="32"/>
    </row>
    <row r="292" spans="1:9" x14ac:dyDescent="0.25">
      <c r="A292" s="30" t="s">
        <v>314</v>
      </c>
      <c r="B292" s="31" t="s">
        <v>518</v>
      </c>
      <c r="C292" s="32" t="s">
        <v>825</v>
      </c>
      <c r="D292" s="30"/>
      <c r="E292" s="30" t="s">
        <v>19</v>
      </c>
      <c r="F292" s="30" t="s">
        <v>3</v>
      </c>
      <c r="G292" s="30" t="s">
        <v>16</v>
      </c>
      <c r="H292" s="30" t="s">
        <v>18</v>
      </c>
      <c r="I292" s="32"/>
    </row>
    <row r="293" spans="1:9" x14ac:dyDescent="0.25">
      <c r="A293" s="30" t="s">
        <v>315</v>
      </c>
      <c r="B293" s="31" t="s">
        <v>518</v>
      </c>
      <c r="C293" s="32" t="s">
        <v>826</v>
      </c>
      <c r="D293" s="30"/>
      <c r="E293" s="30" t="s">
        <v>19</v>
      </c>
      <c r="F293" s="30" t="s">
        <v>3</v>
      </c>
      <c r="G293" s="30" t="s">
        <v>16</v>
      </c>
      <c r="H293" s="30" t="s">
        <v>18</v>
      </c>
      <c r="I293" s="32"/>
    </row>
    <row r="294" spans="1:9" x14ac:dyDescent="0.25">
      <c r="A294" s="30" t="s">
        <v>316</v>
      </c>
      <c r="B294" s="31" t="s">
        <v>518</v>
      </c>
      <c r="C294" s="32" t="s">
        <v>827</v>
      </c>
      <c r="D294" s="30"/>
      <c r="E294" s="30" t="s">
        <v>19</v>
      </c>
      <c r="F294" s="30" t="s">
        <v>3</v>
      </c>
      <c r="G294" s="30" t="s">
        <v>16</v>
      </c>
      <c r="H294" s="30" t="s">
        <v>18</v>
      </c>
      <c r="I294" s="32"/>
    </row>
    <row r="295" spans="1:9" x14ac:dyDescent="0.25">
      <c r="A295" s="30" t="s">
        <v>317</v>
      </c>
      <c r="B295" s="31" t="s">
        <v>518</v>
      </c>
      <c r="C295" s="32" t="s">
        <v>828</v>
      </c>
      <c r="D295" s="30"/>
      <c r="E295" s="30" t="s">
        <v>19</v>
      </c>
      <c r="F295" s="30" t="s">
        <v>3</v>
      </c>
      <c r="G295" s="30" t="s">
        <v>15</v>
      </c>
      <c r="H295" s="30" t="s">
        <v>20</v>
      </c>
      <c r="I295" s="32"/>
    </row>
    <row r="296" spans="1:9" ht="30" x14ac:dyDescent="0.25">
      <c r="A296" s="30" t="s">
        <v>318</v>
      </c>
      <c r="B296" s="31" t="s">
        <v>519</v>
      </c>
      <c r="C296" s="32" t="s">
        <v>829</v>
      </c>
      <c r="D296" s="30"/>
      <c r="E296" s="30" t="s">
        <v>19</v>
      </c>
      <c r="F296" s="30" t="s">
        <v>3</v>
      </c>
      <c r="G296" s="30" t="s">
        <v>15</v>
      </c>
      <c r="H296" s="30" t="s">
        <v>21</v>
      </c>
      <c r="I296" s="32"/>
    </row>
    <row r="297" spans="1:9" x14ac:dyDescent="0.25">
      <c r="A297" s="30" t="s">
        <v>319</v>
      </c>
      <c r="B297" s="31" t="s">
        <v>519</v>
      </c>
      <c r="C297" s="32" t="s">
        <v>830</v>
      </c>
      <c r="D297" s="30"/>
      <c r="E297" s="30" t="s">
        <v>19</v>
      </c>
      <c r="F297" s="30" t="s">
        <v>3</v>
      </c>
      <c r="G297" s="30" t="s">
        <v>16</v>
      </c>
      <c r="H297" s="30" t="s">
        <v>18</v>
      </c>
      <c r="I297" s="32"/>
    </row>
    <row r="298" spans="1:9" ht="30" x14ac:dyDescent="0.25">
      <c r="A298" s="30" t="s">
        <v>320</v>
      </c>
      <c r="B298" s="31" t="s">
        <v>519</v>
      </c>
      <c r="C298" s="32" t="s">
        <v>831</v>
      </c>
      <c r="D298" s="30"/>
      <c r="E298" s="30" t="s">
        <v>19</v>
      </c>
      <c r="F298" s="30" t="s">
        <v>6</v>
      </c>
      <c r="G298" s="30" t="s">
        <v>15</v>
      </c>
      <c r="H298" s="30" t="s">
        <v>21</v>
      </c>
      <c r="I298" s="32"/>
    </row>
    <row r="299" spans="1:9" ht="30" x14ac:dyDescent="0.25">
      <c r="A299" s="30" t="s">
        <v>321</v>
      </c>
      <c r="B299" s="31" t="s">
        <v>519</v>
      </c>
      <c r="C299" s="32" t="s">
        <v>832</v>
      </c>
      <c r="D299" s="30"/>
      <c r="E299" s="30" t="s">
        <v>19</v>
      </c>
      <c r="F299" s="30" t="s">
        <v>7</v>
      </c>
      <c r="G299" s="30" t="s">
        <v>15</v>
      </c>
      <c r="H299" s="30" t="s">
        <v>18</v>
      </c>
      <c r="I299" s="32"/>
    </row>
    <row r="300" spans="1:9" x14ac:dyDescent="0.25">
      <c r="A300" s="30" t="s">
        <v>322</v>
      </c>
      <c r="B300" s="31" t="s">
        <v>519</v>
      </c>
      <c r="C300" s="32" t="s">
        <v>833</v>
      </c>
      <c r="D300" s="30"/>
      <c r="E300" s="30" t="s">
        <v>19</v>
      </c>
      <c r="F300" s="30" t="s">
        <v>3</v>
      </c>
      <c r="G300" s="30" t="s">
        <v>16</v>
      </c>
      <c r="H300" s="30" t="s">
        <v>18</v>
      </c>
      <c r="I300" s="32"/>
    </row>
    <row r="301" spans="1:9" ht="30" x14ac:dyDescent="0.25">
      <c r="A301" s="30" t="s">
        <v>323</v>
      </c>
      <c r="B301" s="31" t="s">
        <v>519</v>
      </c>
      <c r="C301" s="32" t="s">
        <v>834</v>
      </c>
      <c r="D301" s="30"/>
      <c r="E301" s="30" t="s">
        <v>19</v>
      </c>
      <c r="F301" s="30" t="s">
        <v>6</v>
      </c>
      <c r="G301" s="30" t="s">
        <v>15</v>
      </c>
      <c r="H301" s="30" t="s">
        <v>21</v>
      </c>
      <c r="I301" s="32"/>
    </row>
    <row r="302" spans="1:9" ht="30" x14ac:dyDescent="0.25">
      <c r="A302" s="30" t="s">
        <v>324</v>
      </c>
      <c r="B302" s="31" t="s">
        <v>519</v>
      </c>
      <c r="C302" s="32" t="s">
        <v>835</v>
      </c>
      <c r="D302" s="30"/>
      <c r="E302" s="30" t="s">
        <v>19</v>
      </c>
      <c r="F302" s="30" t="s">
        <v>7</v>
      </c>
      <c r="G302" s="30" t="s">
        <v>15</v>
      </c>
      <c r="H302" s="30" t="s">
        <v>18</v>
      </c>
      <c r="I302" s="32"/>
    </row>
    <row r="303" spans="1:9" x14ac:dyDescent="0.25">
      <c r="A303" s="30" t="s">
        <v>325</v>
      </c>
      <c r="B303" s="31" t="s">
        <v>519</v>
      </c>
      <c r="C303" s="32" t="s">
        <v>836</v>
      </c>
      <c r="D303" s="30"/>
      <c r="E303" s="30" t="s">
        <v>19</v>
      </c>
      <c r="F303" s="30" t="s">
        <v>3</v>
      </c>
      <c r="G303" s="30" t="s">
        <v>15</v>
      </c>
      <c r="H303" s="30" t="s">
        <v>21</v>
      </c>
      <c r="I303" s="32"/>
    </row>
    <row r="304" spans="1:9" x14ac:dyDescent="0.25">
      <c r="A304" s="30" t="s">
        <v>326</v>
      </c>
      <c r="B304" s="31" t="s">
        <v>520</v>
      </c>
      <c r="C304" s="32" t="s">
        <v>837</v>
      </c>
      <c r="D304" s="30"/>
      <c r="E304" s="30" t="s">
        <v>19</v>
      </c>
      <c r="F304" s="30" t="s">
        <v>3</v>
      </c>
      <c r="G304" s="30" t="s">
        <v>16</v>
      </c>
      <c r="H304" s="30" t="s">
        <v>18</v>
      </c>
      <c r="I304" s="32"/>
    </row>
    <row r="305" spans="1:9" ht="30" x14ac:dyDescent="0.25">
      <c r="A305" s="30" t="s">
        <v>327</v>
      </c>
      <c r="B305" s="31" t="s">
        <v>520</v>
      </c>
      <c r="C305" s="32" t="s">
        <v>838</v>
      </c>
      <c r="D305" s="30"/>
      <c r="E305" s="30" t="s">
        <v>19</v>
      </c>
      <c r="F305" s="30" t="s">
        <v>3</v>
      </c>
      <c r="G305" s="30" t="s">
        <v>16</v>
      </c>
      <c r="H305" s="30" t="s">
        <v>18</v>
      </c>
      <c r="I305" s="32"/>
    </row>
    <row r="306" spans="1:9" ht="30" x14ac:dyDescent="0.25">
      <c r="A306" s="30" t="s">
        <v>328</v>
      </c>
      <c r="B306" s="31" t="s">
        <v>520</v>
      </c>
      <c r="C306" s="32" t="s">
        <v>839</v>
      </c>
      <c r="D306" s="30"/>
      <c r="E306" s="30" t="s">
        <v>19</v>
      </c>
      <c r="F306" s="30" t="s">
        <v>3</v>
      </c>
      <c r="G306" s="30" t="s">
        <v>15</v>
      </c>
      <c r="H306" s="30" t="s">
        <v>21</v>
      </c>
      <c r="I306" s="32"/>
    </row>
    <row r="307" spans="1:9" x14ac:dyDescent="0.25">
      <c r="A307" s="30" t="s">
        <v>329</v>
      </c>
      <c r="B307" s="31" t="s">
        <v>521</v>
      </c>
      <c r="C307" s="32" t="s">
        <v>840</v>
      </c>
      <c r="D307" s="30"/>
      <c r="E307" s="30" t="s">
        <v>19</v>
      </c>
      <c r="F307" s="30" t="s">
        <v>3</v>
      </c>
      <c r="G307" s="30" t="s">
        <v>16</v>
      </c>
      <c r="H307" s="30" t="s">
        <v>18</v>
      </c>
      <c r="I307" s="32"/>
    </row>
    <row r="308" spans="1:9" x14ac:dyDescent="0.25">
      <c r="A308" s="30" t="s">
        <v>330</v>
      </c>
      <c r="B308" s="31" t="s">
        <v>521</v>
      </c>
      <c r="C308" s="32" t="s">
        <v>841</v>
      </c>
      <c r="D308" s="30"/>
      <c r="E308" s="30" t="s">
        <v>19</v>
      </c>
      <c r="F308" s="30" t="s">
        <v>3</v>
      </c>
      <c r="G308" s="30" t="s">
        <v>16</v>
      </c>
      <c r="H308" s="30" t="s">
        <v>18</v>
      </c>
      <c r="I308" s="32"/>
    </row>
    <row r="309" spans="1:9" x14ac:dyDescent="0.25">
      <c r="A309" s="30" t="s">
        <v>331</v>
      </c>
      <c r="B309" s="31" t="s">
        <v>521</v>
      </c>
      <c r="C309" s="32" t="s">
        <v>842</v>
      </c>
      <c r="D309" s="30"/>
      <c r="E309" s="30" t="s">
        <v>19</v>
      </c>
      <c r="F309" s="30" t="s">
        <v>3</v>
      </c>
      <c r="G309" s="30" t="s">
        <v>15</v>
      </c>
      <c r="H309" s="30" t="s">
        <v>21</v>
      </c>
      <c r="I309" s="32"/>
    </row>
    <row r="310" spans="1:9" ht="30" x14ac:dyDescent="0.25">
      <c r="A310" s="30" t="s">
        <v>332</v>
      </c>
      <c r="B310" s="31" t="s">
        <v>521</v>
      </c>
      <c r="C310" s="32" t="s">
        <v>843</v>
      </c>
      <c r="D310" s="30"/>
      <c r="E310" s="30" t="s">
        <v>19</v>
      </c>
      <c r="F310" s="30" t="s">
        <v>7</v>
      </c>
      <c r="G310" s="30" t="s">
        <v>15</v>
      </c>
      <c r="H310" s="30" t="s">
        <v>18</v>
      </c>
      <c r="I310" s="32"/>
    </row>
    <row r="311" spans="1:9" ht="30" x14ac:dyDescent="0.25">
      <c r="A311" s="30" t="s">
        <v>333</v>
      </c>
      <c r="B311" s="31" t="s">
        <v>521</v>
      </c>
      <c r="C311" s="32" t="s">
        <v>844</v>
      </c>
      <c r="D311" s="30"/>
      <c r="E311" s="30" t="s">
        <v>19</v>
      </c>
      <c r="F311" s="30" t="s">
        <v>6</v>
      </c>
      <c r="G311" s="30" t="s">
        <v>16</v>
      </c>
      <c r="H311" s="30" t="s">
        <v>18</v>
      </c>
      <c r="I311" s="32"/>
    </row>
    <row r="312" spans="1:9" ht="30" x14ac:dyDescent="0.25">
      <c r="A312" s="30" t="s">
        <v>334</v>
      </c>
      <c r="B312" s="31" t="s">
        <v>522</v>
      </c>
      <c r="C312" s="32" t="s">
        <v>845</v>
      </c>
      <c r="D312" s="30"/>
      <c r="E312" s="30" t="s">
        <v>19</v>
      </c>
      <c r="F312" s="30" t="s">
        <v>3</v>
      </c>
      <c r="G312" s="30" t="s">
        <v>16</v>
      </c>
      <c r="H312" s="30" t="s">
        <v>18</v>
      </c>
      <c r="I312" s="32"/>
    </row>
    <row r="313" spans="1:9" x14ac:dyDescent="0.25">
      <c r="A313" s="30" t="s">
        <v>335</v>
      </c>
      <c r="B313" s="31" t="s">
        <v>522</v>
      </c>
      <c r="C313" s="32" t="s">
        <v>846</v>
      </c>
      <c r="D313" s="30"/>
      <c r="E313" s="30" t="s">
        <v>19</v>
      </c>
      <c r="F313" s="30" t="s">
        <v>3</v>
      </c>
      <c r="G313" s="30" t="s">
        <v>16</v>
      </c>
      <c r="H313" s="30" t="s">
        <v>18</v>
      </c>
      <c r="I313" s="32"/>
    </row>
    <row r="314" spans="1:9" ht="30" x14ac:dyDescent="0.25">
      <c r="A314" s="30" t="s">
        <v>336</v>
      </c>
      <c r="B314" s="31" t="s">
        <v>522</v>
      </c>
      <c r="C314" s="32" t="s">
        <v>847</v>
      </c>
      <c r="D314" s="30"/>
      <c r="E314" s="30" t="s">
        <v>19</v>
      </c>
      <c r="F314" s="30" t="s">
        <v>3</v>
      </c>
      <c r="G314" s="30" t="s">
        <v>15</v>
      </c>
      <c r="H314" s="30" t="s">
        <v>18</v>
      </c>
      <c r="I314" s="32"/>
    </row>
    <row r="315" spans="1:9" ht="30" x14ac:dyDescent="0.25">
      <c r="A315" s="30" t="s">
        <v>337</v>
      </c>
      <c r="B315" s="31" t="s">
        <v>522</v>
      </c>
      <c r="C315" s="32" t="s">
        <v>848</v>
      </c>
      <c r="D315" s="30"/>
      <c r="E315" s="30" t="s">
        <v>19</v>
      </c>
      <c r="F315" s="30" t="s">
        <v>3</v>
      </c>
      <c r="G315" s="30" t="s">
        <v>15</v>
      </c>
      <c r="H315" s="30" t="s">
        <v>18</v>
      </c>
      <c r="I315" s="32"/>
    </row>
    <row r="316" spans="1:9" x14ac:dyDescent="0.25">
      <c r="A316" s="30" t="s">
        <v>338</v>
      </c>
      <c r="B316" s="31" t="s">
        <v>522</v>
      </c>
      <c r="C316" s="32" t="s">
        <v>849</v>
      </c>
      <c r="D316" s="30"/>
      <c r="E316" s="30" t="s">
        <v>19</v>
      </c>
      <c r="F316" s="30" t="s">
        <v>3</v>
      </c>
      <c r="G316" s="30" t="s">
        <v>16</v>
      </c>
      <c r="H316" s="30" t="s">
        <v>18</v>
      </c>
      <c r="I316" s="32"/>
    </row>
    <row r="317" spans="1:9" ht="30" x14ac:dyDescent="0.25">
      <c r="A317" s="30" t="s">
        <v>339</v>
      </c>
      <c r="B317" s="31" t="s">
        <v>523</v>
      </c>
      <c r="C317" s="32" t="s">
        <v>850</v>
      </c>
      <c r="D317" s="30"/>
      <c r="E317" s="30" t="s">
        <v>19</v>
      </c>
      <c r="F317" s="30" t="s">
        <v>3</v>
      </c>
      <c r="G317" s="30" t="s">
        <v>15</v>
      </c>
      <c r="H317" s="30" t="s">
        <v>21</v>
      </c>
      <c r="I317" s="32"/>
    </row>
    <row r="318" spans="1:9" x14ac:dyDescent="0.25">
      <c r="A318" s="30" t="s">
        <v>340</v>
      </c>
      <c r="B318" s="31" t="s">
        <v>523</v>
      </c>
      <c r="C318" s="32" t="s">
        <v>851</v>
      </c>
      <c r="D318" s="30"/>
      <c r="E318" s="30" t="s">
        <v>19</v>
      </c>
      <c r="F318" s="30" t="s">
        <v>3</v>
      </c>
      <c r="G318" s="30" t="s">
        <v>16</v>
      </c>
      <c r="H318" s="30" t="s">
        <v>18</v>
      </c>
      <c r="I318" s="32"/>
    </row>
    <row r="319" spans="1:9" ht="30" x14ac:dyDescent="0.25">
      <c r="A319" s="30" t="s">
        <v>341</v>
      </c>
      <c r="B319" s="31" t="s">
        <v>523</v>
      </c>
      <c r="C319" s="32" t="s">
        <v>852</v>
      </c>
      <c r="D319" s="30"/>
      <c r="E319" s="30" t="s">
        <v>19</v>
      </c>
      <c r="F319" s="30" t="s">
        <v>6</v>
      </c>
      <c r="G319" s="30" t="s">
        <v>15</v>
      </c>
      <c r="H319" s="30" t="s">
        <v>21</v>
      </c>
      <c r="I319" s="32"/>
    </row>
    <row r="320" spans="1:9" ht="30" x14ac:dyDescent="0.25">
      <c r="A320" s="30" t="s">
        <v>342</v>
      </c>
      <c r="B320" s="31" t="s">
        <v>523</v>
      </c>
      <c r="C320" s="32" t="s">
        <v>853</v>
      </c>
      <c r="D320" s="30"/>
      <c r="E320" s="30" t="s">
        <v>19</v>
      </c>
      <c r="F320" s="30" t="s">
        <v>7</v>
      </c>
      <c r="G320" s="30" t="s">
        <v>15</v>
      </c>
      <c r="H320" s="30" t="s">
        <v>18</v>
      </c>
      <c r="I320" s="32"/>
    </row>
    <row r="321" spans="1:9" ht="30" x14ac:dyDescent="0.25">
      <c r="A321" s="30" t="s">
        <v>343</v>
      </c>
      <c r="B321" s="31" t="s">
        <v>523</v>
      </c>
      <c r="C321" s="32" t="s">
        <v>854</v>
      </c>
      <c r="D321" s="30"/>
      <c r="E321" s="30" t="s">
        <v>19</v>
      </c>
      <c r="F321" s="30" t="s">
        <v>6</v>
      </c>
      <c r="G321" s="30" t="s">
        <v>15</v>
      </c>
      <c r="H321" s="30" t="s">
        <v>21</v>
      </c>
      <c r="I321" s="32"/>
    </row>
    <row r="322" spans="1:9" ht="30" x14ac:dyDescent="0.25">
      <c r="A322" s="30" t="s">
        <v>344</v>
      </c>
      <c r="B322" s="31" t="s">
        <v>523</v>
      </c>
      <c r="C322" s="32" t="s">
        <v>855</v>
      </c>
      <c r="D322" s="30"/>
      <c r="E322" s="30" t="s">
        <v>19</v>
      </c>
      <c r="F322" s="30" t="s">
        <v>7</v>
      </c>
      <c r="G322" s="30" t="s">
        <v>15</v>
      </c>
      <c r="H322" s="30" t="s">
        <v>18</v>
      </c>
      <c r="I322" s="32"/>
    </row>
    <row r="323" spans="1:9" ht="30" x14ac:dyDescent="0.25">
      <c r="A323" s="30" t="s">
        <v>345</v>
      </c>
      <c r="B323" s="31" t="s">
        <v>523</v>
      </c>
      <c r="C323" s="32" t="s">
        <v>856</v>
      </c>
      <c r="D323" s="30"/>
      <c r="E323" s="30" t="s">
        <v>19</v>
      </c>
      <c r="F323" s="30" t="s">
        <v>6</v>
      </c>
      <c r="G323" s="30" t="s">
        <v>15</v>
      </c>
      <c r="H323" s="30" t="s">
        <v>20</v>
      </c>
      <c r="I323" s="32"/>
    </row>
    <row r="324" spans="1:9" x14ac:dyDescent="0.25">
      <c r="A324" s="30" t="s">
        <v>346</v>
      </c>
      <c r="B324" s="31" t="s">
        <v>523</v>
      </c>
      <c r="C324" s="32" t="s">
        <v>857</v>
      </c>
      <c r="D324" s="30"/>
      <c r="E324" s="30" t="s">
        <v>19</v>
      </c>
      <c r="F324" s="30" t="s">
        <v>6</v>
      </c>
      <c r="G324" s="30" t="s">
        <v>16</v>
      </c>
      <c r="H324" s="30" t="s">
        <v>18</v>
      </c>
      <c r="I324" s="32"/>
    </row>
    <row r="325" spans="1:9" ht="30" x14ac:dyDescent="0.25">
      <c r="A325" s="30" t="s">
        <v>347</v>
      </c>
      <c r="B325" s="31" t="s">
        <v>523</v>
      </c>
      <c r="C325" s="32" t="s">
        <v>858</v>
      </c>
      <c r="D325" s="30"/>
      <c r="E325" s="30" t="s">
        <v>19</v>
      </c>
      <c r="F325" s="30" t="s">
        <v>3</v>
      </c>
      <c r="G325" s="30" t="s">
        <v>15</v>
      </c>
      <c r="H325" s="30" t="s">
        <v>21</v>
      </c>
      <c r="I325" s="32"/>
    </row>
    <row r="326" spans="1:9" ht="30" x14ac:dyDescent="0.25">
      <c r="A326" s="30" t="s">
        <v>348</v>
      </c>
      <c r="B326" s="31" t="s">
        <v>523</v>
      </c>
      <c r="C326" s="32" t="s">
        <v>859</v>
      </c>
      <c r="D326" s="30"/>
      <c r="E326" s="30" t="s">
        <v>19</v>
      </c>
      <c r="F326" s="30" t="s">
        <v>3</v>
      </c>
      <c r="G326" s="30" t="s">
        <v>15</v>
      </c>
      <c r="H326" s="30" t="s">
        <v>21</v>
      </c>
      <c r="I326" s="32"/>
    </row>
    <row r="327" spans="1:9" x14ac:dyDescent="0.25">
      <c r="A327" s="30" t="s">
        <v>349</v>
      </c>
      <c r="B327" s="31" t="s">
        <v>523</v>
      </c>
      <c r="C327" s="32" t="s">
        <v>860</v>
      </c>
      <c r="D327" s="30"/>
      <c r="E327" s="30" t="s">
        <v>19</v>
      </c>
      <c r="F327" s="30" t="s">
        <v>3</v>
      </c>
      <c r="G327" s="30" t="s">
        <v>16</v>
      </c>
      <c r="H327" s="30" t="s">
        <v>18</v>
      </c>
      <c r="I327" s="32"/>
    </row>
    <row r="328" spans="1:9" x14ac:dyDescent="0.25">
      <c r="A328" s="30" t="s">
        <v>350</v>
      </c>
      <c r="B328" s="31" t="s">
        <v>523</v>
      </c>
      <c r="C328" s="32" t="s">
        <v>861</v>
      </c>
      <c r="D328" s="30"/>
      <c r="E328" s="30" t="s">
        <v>19</v>
      </c>
      <c r="F328" s="30" t="s">
        <v>3</v>
      </c>
      <c r="G328" s="30" t="s">
        <v>16</v>
      </c>
      <c r="H328" s="30" t="s">
        <v>18</v>
      </c>
      <c r="I328" s="32"/>
    </row>
    <row r="329" spans="1:9" x14ac:dyDescent="0.25">
      <c r="A329" s="30" t="s">
        <v>351</v>
      </c>
      <c r="B329" s="31" t="s">
        <v>523</v>
      </c>
      <c r="C329" s="32" t="s">
        <v>862</v>
      </c>
      <c r="D329" s="30"/>
      <c r="E329" s="30" t="s">
        <v>19</v>
      </c>
      <c r="F329" s="30" t="s">
        <v>3</v>
      </c>
      <c r="G329" s="30" t="s">
        <v>16</v>
      </c>
      <c r="H329" s="30" t="s">
        <v>18</v>
      </c>
      <c r="I329" s="32"/>
    </row>
    <row r="330" spans="1:9" x14ac:dyDescent="0.25">
      <c r="A330" s="30" t="s">
        <v>352</v>
      </c>
      <c r="B330" s="31" t="s">
        <v>523</v>
      </c>
      <c r="C330" s="32" t="s">
        <v>863</v>
      </c>
      <c r="D330" s="30"/>
      <c r="E330" s="30" t="s">
        <v>19</v>
      </c>
      <c r="F330" s="30" t="s">
        <v>3</v>
      </c>
      <c r="G330" s="30" t="s">
        <v>16</v>
      </c>
      <c r="H330" s="30" t="s">
        <v>18</v>
      </c>
      <c r="I330" s="32"/>
    </row>
    <row r="331" spans="1:9" x14ac:dyDescent="0.25">
      <c r="A331" s="30" t="s">
        <v>353</v>
      </c>
      <c r="B331" s="31" t="s">
        <v>523</v>
      </c>
      <c r="C331" s="32" t="s">
        <v>864</v>
      </c>
      <c r="D331" s="30"/>
      <c r="E331" s="30" t="s">
        <v>19</v>
      </c>
      <c r="F331" s="30" t="s">
        <v>3</v>
      </c>
      <c r="G331" s="30" t="s">
        <v>16</v>
      </c>
      <c r="H331" s="30" t="s">
        <v>18</v>
      </c>
      <c r="I331" s="32"/>
    </row>
    <row r="332" spans="1:9" x14ac:dyDescent="0.25">
      <c r="A332" s="30" t="s">
        <v>354</v>
      </c>
      <c r="B332" s="31" t="s">
        <v>523</v>
      </c>
      <c r="C332" s="32" t="s">
        <v>865</v>
      </c>
      <c r="D332" s="30"/>
      <c r="E332" s="30" t="s">
        <v>19</v>
      </c>
      <c r="F332" s="30" t="s">
        <v>3</v>
      </c>
      <c r="G332" s="30" t="s">
        <v>16</v>
      </c>
      <c r="H332" s="30" t="s">
        <v>18</v>
      </c>
      <c r="I332" s="32"/>
    </row>
    <row r="333" spans="1:9" ht="30" x14ac:dyDescent="0.25">
      <c r="A333" s="30" t="s">
        <v>355</v>
      </c>
      <c r="B333" s="31" t="s">
        <v>524</v>
      </c>
      <c r="C333" s="32" t="s">
        <v>866</v>
      </c>
      <c r="D333" s="30"/>
      <c r="E333" s="30" t="s">
        <v>19</v>
      </c>
      <c r="F333" s="30" t="s">
        <v>3</v>
      </c>
      <c r="G333" s="30" t="s">
        <v>16</v>
      </c>
      <c r="H333" s="30" t="s">
        <v>18</v>
      </c>
      <c r="I333" s="32"/>
    </row>
    <row r="334" spans="1:9" x14ac:dyDescent="0.25">
      <c r="A334" s="30" t="s">
        <v>356</v>
      </c>
      <c r="B334" s="31" t="s">
        <v>524</v>
      </c>
      <c r="C334" s="32" t="s">
        <v>867</v>
      </c>
      <c r="D334" s="30"/>
      <c r="E334" s="30" t="s">
        <v>19</v>
      </c>
      <c r="F334" s="30" t="s">
        <v>3</v>
      </c>
      <c r="G334" s="30" t="s">
        <v>16</v>
      </c>
      <c r="H334" s="30" t="s">
        <v>18</v>
      </c>
      <c r="I334" s="32"/>
    </row>
    <row r="335" spans="1:9" ht="30" x14ac:dyDescent="0.25">
      <c r="A335" s="30" t="s">
        <v>357</v>
      </c>
      <c r="B335" s="31" t="s">
        <v>524</v>
      </c>
      <c r="C335" s="32" t="s">
        <v>868</v>
      </c>
      <c r="D335" s="30"/>
      <c r="E335" s="30" t="s">
        <v>19</v>
      </c>
      <c r="F335" s="30" t="s">
        <v>6</v>
      </c>
      <c r="G335" s="30" t="s">
        <v>15</v>
      </c>
      <c r="H335" s="30" t="s">
        <v>21</v>
      </c>
      <c r="I335" s="32"/>
    </row>
    <row r="336" spans="1:9" ht="30" x14ac:dyDescent="0.25">
      <c r="A336" s="30" t="s">
        <v>358</v>
      </c>
      <c r="B336" s="31" t="s">
        <v>524</v>
      </c>
      <c r="C336" s="32" t="s">
        <v>869</v>
      </c>
      <c r="D336" s="30"/>
      <c r="E336" s="30" t="s">
        <v>19</v>
      </c>
      <c r="F336" s="30" t="s">
        <v>7</v>
      </c>
      <c r="G336" s="30" t="s">
        <v>15</v>
      </c>
      <c r="H336" s="30" t="s">
        <v>18</v>
      </c>
      <c r="I336" s="32"/>
    </row>
    <row r="337" spans="1:9" x14ac:dyDescent="0.25">
      <c r="A337" s="30" t="s">
        <v>359</v>
      </c>
      <c r="B337" s="31" t="s">
        <v>524</v>
      </c>
      <c r="C337" s="32" t="s">
        <v>870</v>
      </c>
      <c r="D337" s="30"/>
      <c r="E337" s="30" t="s">
        <v>19</v>
      </c>
      <c r="F337" s="30" t="s">
        <v>3</v>
      </c>
      <c r="G337" s="30" t="s">
        <v>16</v>
      </c>
      <c r="H337" s="30" t="s">
        <v>18</v>
      </c>
      <c r="I337" s="32"/>
    </row>
    <row r="338" spans="1:9" ht="45" x14ac:dyDescent="0.25">
      <c r="A338" s="30" t="s">
        <v>360</v>
      </c>
      <c r="B338" s="31" t="s">
        <v>524</v>
      </c>
      <c r="C338" s="32" t="s">
        <v>871</v>
      </c>
      <c r="D338" s="30"/>
      <c r="E338" s="30" t="s">
        <v>19</v>
      </c>
      <c r="F338" s="30" t="s">
        <v>7</v>
      </c>
      <c r="G338" s="30" t="s">
        <v>16</v>
      </c>
      <c r="H338" s="30" t="s">
        <v>18</v>
      </c>
      <c r="I338" s="32"/>
    </row>
    <row r="339" spans="1:9" x14ac:dyDescent="0.25">
      <c r="A339" s="30" t="s">
        <v>361</v>
      </c>
      <c r="B339" s="31" t="s">
        <v>524</v>
      </c>
      <c r="C339" s="32" t="s">
        <v>872</v>
      </c>
      <c r="D339" s="30"/>
      <c r="E339" s="30" t="s">
        <v>19</v>
      </c>
      <c r="F339" s="30" t="s">
        <v>6</v>
      </c>
      <c r="G339" s="30" t="s">
        <v>15</v>
      </c>
      <c r="H339" s="30" t="s">
        <v>17</v>
      </c>
      <c r="I339" s="32"/>
    </row>
    <row r="340" spans="1:9" x14ac:dyDescent="0.25">
      <c r="A340" s="30" t="s">
        <v>362</v>
      </c>
      <c r="B340" s="31" t="s">
        <v>524</v>
      </c>
      <c r="C340" s="32" t="s">
        <v>873</v>
      </c>
      <c r="D340" s="30"/>
      <c r="E340" s="30" t="s">
        <v>19</v>
      </c>
      <c r="F340" s="30" t="s">
        <v>3</v>
      </c>
      <c r="G340" s="30" t="s">
        <v>15</v>
      </c>
      <c r="H340" s="30" t="s">
        <v>21</v>
      </c>
      <c r="I340" s="32"/>
    </row>
    <row r="341" spans="1:9" x14ac:dyDescent="0.25">
      <c r="A341" s="30" t="s">
        <v>363</v>
      </c>
      <c r="B341" s="31" t="s">
        <v>525</v>
      </c>
      <c r="C341" s="32" t="s">
        <v>874</v>
      </c>
      <c r="D341" s="30"/>
      <c r="E341" s="30" t="s">
        <v>19</v>
      </c>
      <c r="F341" s="30" t="s">
        <v>3</v>
      </c>
      <c r="G341" s="30" t="s">
        <v>16</v>
      </c>
      <c r="H341" s="30" t="s">
        <v>18</v>
      </c>
      <c r="I341" s="32"/>
    </row>
    <row r="342" spans="1:9" ht="30" x14ac:dyDescent="0.25">
      <c r="A342" s="30" t="s">
        <v>364</v>
      </c>
      <c r="B342" s="31" t="s">
        <v>525</v>
      </c>
      <c r="C342" s="32" t="s">
        <v>875</v>
      </c>
      <c r="D342" s="30"/>
      <c r="E342" s="30" t="s">
        <v>19</v>
      </c>
      <c r="F342" s="30" t="s">
        <v>3</v>
      </c>
      <c r="G342" s="30" t="s">
        <v>16</v>
      </c>
      <c r="H342" s="30" t="s">
        <v>18</v>
      </c>
      <c r="I342" s="32"/>
    </row>
    <row r="343" spans="1:9" ht="30" x14ac:dyDescent="0.25">
      <c r="A343" s="30" t="s">
        <v>365</v>
      </c>
      <c r="B343" s="31" t="s">
        <v>525</v>
      </c>
      <c r="C343" s="32" t="s">
        <v>876</v>
      </c>
      <c r="D343" s="30"/>
      <c r="E343" s="30" t="s">
        <v>19</v>
      </c>
      <c r="F343" s="30" t="s">
        <v>3</v>
      </c>
      <c r="G343" s="30" t="s">
        <v>15</v>
      </c>
      <c r="H343" s="30" t="s">
        <v>21</v>
      </c>
      <c r="I343" s="32"/>
    </row>
    <row r="344" spans="1:9" x14ac:dyDescent="0.25">
      <c r="A344" s="30" t="s">
        <v>366</v>
      </c>
      <c r="B344" s="31" t="s">
        <v>526</v>
      </c>
      <c r="C344" s="32" t="s">
        <v>877</v>
      </c>
      <c r="D344" s="30"/>
      <c r="E344" s="30" t="s">
        <v>19</v>
      </c>
      <c r="F344" s="30" t="s">
        <v>3</v>
      </c>
      <c r="G344" s="30" t="s">
        <v>16</v>
      </c>
      <c r="H344" s="30" t="s">
        <v>18</v>
      </c>
      <c r="I344" s="32"/>
    </row>
    <row r="345" spans="1:9" ht="30" x14ac:dyDescent="0.25">
      <c r="A345" s="30" t="s">
        <v>367</v>
      </c>
      <c r="B345" s="31" t="s">
        <v>526</v>
      </c>
      <c r="C345" s="32" t="s">
        <v>878</v>
      </c>
      <c r="D345" s="30"/>
      <c r="E345" s="30" t="s">
        <v>19</v>
      </c>
      <c r="F345" s="30" t="s">
        <v>3</v>
      </c>
      <c r="G345" s="30" t="s">
        <v>16</v>
      </c>
      <c r="H345" s="30" t="s">
        <v>18</v>
      </c>
      <c r="I345" s="32"/>
    </row>
    <row r="346" spans="1:9" ht="30" x14ac:dyDescent="0.25">
      <c r="A346" s="30" t="s">
        <v>368</v>
      </c>
      <c r="B346" s="31" t="s">
        <v>526</v>
      </c>
      <c r="C346" s="32" t="s">
        <v>879</v>
      </c>
      <c r="D346" s="30"/>
      <c r="E346" s="30" t="s">
        <v>19</v>
      </c>
      <c r="F346" s="30" t="s">
        <v>3</v>
      </c>
      <c r="G346" s="30" t="s">
        <v>15</v>
      </c>
      <c r="H346" s="30" t="s">
        <v>21</v>
      </c>
      <c r="I346" s="32"/>
    </row>
    <row r="347" spans="1:9" ht="30" x14ac:dyDescent="0.25">
      <c r="A347" s="30" t="s">
        <v>369</v>
      </c>
      <c r="B347" s="31" t="s">
        <v>527</v>
      </c>
      <c r="C347" s="32" t="s">
        <v>880</v>
      </c>
      <c r="D347" s="30"/>
      <c r="E347" s="30" t="s">
        <v>19</v>
      </c>
      <c r="F347" s="30" t="s">
        <v>3</v>
      </c>
      <c r="G347" s="30" t="s">
        <v>16</v>
      </c>
      <c r="H347" s="30" t="s">
        <v>18</v>
      </c>
      <c r="I347" s="32"/>
    </row>
    <row r="348" spans="1:9" x14ac:dyDescent="0.25">
      <c r="A348" s="30" t="s">
        <v>370</v>
      </c>
      <c r="B348" s="31" t="s">
        <v>527</v>
      </c>
      <c r="C348" s="32" t="s">
        <v>881</v>
      </c>
      <c r="D348" s="30"/>
      <c r="E348" s="30" t="s">
        <v>19</v>
      </c>
      <c r="F348" s="30" t="s">
        <v>3</v>
      </c>
      <c r="G348" s="30" t="s">
        <v>16</v>
      </c>
      <c r="H348" s="30" t="s">
        <v>18</v>
      </c>
      <c r="I348" s="32"/>
    </row>
    <row r="349" spans="1:9" ht="30" x14ac:dyDescent="0.25">
      <c r="A349" s="30" t="s">
        <v>371</v>
      </c>
      <c r="B349" s="31" t="s">
        <v>527</v>
      </c>
      <c r="C349" s="32" t="s">
        <v>882</v>
      </c>
      <c r="D349" s="30"/>
      <c r="E349" s="30" t="s">
        <v>19</v>
      </c>
      <c r="F349" s="30" t="s">
        <v>3</v>
      </c>
      <c r="G349" s="30" t="s">
        <v>15</v>
      </c>
      <c r="H349" s="30" t="s">
        <v>21</v>
      </c>
      <c r="I349" s="32"/>
    </row>
    <row r="350" spans="1:9" ht="30" x14ac:dyDescent="0.25">
      <c r="A350" s="30" t="s">
        <v>372</v>
      </c>
      <c r="B350" s="31" t="s">
        <v>527</v>
      </c>
      <c r="C350" s="32" t="s">
        <v>883</v>
      </c>
      <c r="D350" s="30"/>
      <c r="E350" s="30" t="s">
        <v>19</v>
      </c>
      <c r="F350" s="30" t="s">
        <v>7</v>
      </c>
      <c r="G350" s="30" t="s">
        <v>15</v>
      </c>
      <c r="H350" s="30" t="s">
        <v>18</v>
      </c>
      <c r="I350" s="32"/>
    </row>
    <row r="351" spans="1:9" ht="30" x14ac:dyDescent="0.25">
      <c r="A351" s="30" t="s">
        <v>373</v>
      </c>
      <c r="B351" s="31" t="s">
        <v>527</v>
      </c>
      <c r="C351" s="32" t="s">
        <v>884</v>
      </c>
      <c r="D351" s="30"/>
      <c r="E351" s="30" t="s">
        <v>19</v>
      </c>
      <c r="F351" s="30" t="s">
        <v>7</v>
      </c>
      <c r="G351" s="30" t="s">
        <v>15</v>
      </c>
      <c r="H351" s="30" t="s">
        <v>18</v>
      </c>
      <c r="I351" s="32"/>
    </row>
    <row r="352" spans="1:9" ht="30" x14ac:dyDescent="0.25">
      <c r="A352" s="30" t="s">
        <v>374</v>
      </c>
      <c r="B352" s="31" t="s">
        <v>527</v>
      </c>
      <c r="C352" s="32" t="s">
        <v>885</v>
      </c>
      <c r="D352" s="30"/>
      <c r="E352" s="30" t="s">
        <v>19</v>
      </c>
      <c r="F352" s="30" t="s">
        <v>6</v>
      </c>
      <c r="G352" s="30" t="s">
        <v>15</v>
      </c>
      <c r="H352" s="30" t="s">
        <v>20</v>
      </c>
      <c r="I352" s="32"/>
    </row>
    <row r="353" spans="1:9" ht="30" x14ac:dyDescent="0.25">
      <c r="A353" s="30" t="s">
        <v>375</v>
      </c>
      <c r="B353" s="31" t="s">
        <v>527</v>
      </c>
      <c r="C353" s="32" t="s">
        <v>886</v>
      </c>
      <c r="D353" s="30"/>
      <c r="E353" s="30" t="s">
        <v>19</v>
      </c>
      <c r="F353" s="30" t="s">
        <v>6</v>
      </c>
      <c r="G353" s="30" t="s">
        <v>15</v>
      </c>
      <c r="H353" s="30" t="s">
        <v>20</v>
      </c>
      <c r="I353" s="32"/>
    </row>
    <row r="354" spans="1:9" ht="30" x14ac:dyDescent="0.25">
      <c r="A354" s="30" t="s">
        <v>376</v>
      </c>
      <c r="B354" s="31" t="s">
        <v>527</v>
      </c>
      <c r="C354" s="32" t="s">
        <v>887</v>
      </c>
      <c r="D354" s="30"/>
      <c r="E354" s="30" t="s">
        <v>19</v>
      </c>
      <c r="F354" s="30" t="s">
        <v>6</v>
      </c>
      <c r="G354" s="30" t="s">
        <v>15</v>
      </c>
      <c r="H354" s="30" t="s">
        <v>21</v>
      </c>
      <c r="I354" s="32"/>
    </row>
    <row r="355" spans="1:9" ht="30" x14ac:dyDescent="0.25">
      <c r="A355" s="30" t="s">
        <v>377</v>
      </c>
      <c r="B355" s="31" t="s">
        <v>527</v>
      </c>
      <c r="C355" s="32" t="s">
        <v>888</v>
      </c>
      <c r="D355" s="30"/>
      <c r="E355" s="30" t="s">
        <v>19</v>
      </c>
      <c r="F355" s="30" t="s">
        <v>7</v>
      </c>
      <c r="G355" s="30" t="s">
        <v>15</v>
      </c>
      <c r="H355" s="30" t="s">
        <v>18</v>
      </c>
      <c r="I355" s="32"/>
    </row>
    <row r="356" spans="1:9" x14ac:dyDescent="0.25">
      <c r="A356" s="30" t="s">
        <v>378</v>
      </c>
      <c r="B356" s="31" t="s">
        <v>527</v>
      </c>
      <c r="C356" s="32" t="s">
        <v>889</v>
      </c>
      <c r="D356" s="30"/>
      <c r="E356" s="30" t="s">
        <v>19</v>
      </c>
      <c r="F356" s="30" t="s">
        <v>3</v>
      </c>
      <c r="G356" s="30" t="s">
        <v>15</v>
      </c>
      <c r="H356" s="30" t="s">
        <v>21</v>
      </c>
      <c r="I356" s="32"/>
    </row>
    <row r="357" spans="1:9" x14ac:dyDescent="0.25">
      <c r="A357" s="30" t="s">
        <v>379</v>
      </c>
      <c r="B357" s="31" t="s">
        <v>527</v>
      </c>
      <c r="C357" s="32" t="s">
        <v>890</v>
      </c>
      <c r="D357" s="30"/>
      <c r="E357" s="30" t="s">
        <v>19</v>
      </c>
      <c r="F357" s="30" t="s">
        <v>3</v>
      </c>
      <c r="G357" s="30" t="s">
        <v>16</v>
      </c>
      <c r="H357" s="30" t="s">
        <v>18</v>
      </c>
      <c r="I357" s="32"/>
    </row>
    <row r="358" spans="1:9" ht="30" x14ac:dyDescent="0.25">
      <c r="A358" s="30" t="s">
        <v>380</v>
      </c>
      <c r="B358" s="31" t="s">
        <v>527</v>
      </c>
      <c r="C358" s="32" t="s">
        <v>891</v>
      </c>
      <c r="D358" s="30"/>
      <c r="E358" s="30" t="s">
        <v>19</v>
      </c>
      <c r="F358" s="30" t="s">
        <v>6</v>
      </c>
      <c r="G358" s="30" t="s">
        <v>15</v>
      </c>
      <c r="H358" s="30" t="s">
        <v>20</v>
      </c>
      <c r="I358" s="32"/>
    </row>
    <row r="359" spans="1:9" ht="30" x14ac:dyDescent="0.25">
      <c r="A359" s="30" t="s">
        <v>381</v>
      </c>
      <c r="B359" s="31" t="s">
        <v>527</v>
      </c>
      <c r="C359" s="32" t="s">
        <v>892</v>
      </c>
      <c r="D359" s="30"/>
      <c r="E359" s="30" t="s">
        <v>19</v>
      </c>
      <c r="F359" s="30" t="s">
        <v>6</v>
      </c>
      <c r="G359" s="30" t="s">
        <v>15</v>
      </c>
      <c r="H359" s="30" t="s">
        <v>20</v>
      </c>
      <c r="I359" s="32"/>
    </row>
    <row r="360" spans="1:9" ht="30" x14ac:dyDescent="0.25">
      <c r="A360" s="30" t="s">
        <v>382</v>
      </c>
      <c r="B360" s="31" t="s">
        <v>527</v>
      </c>
      <c r="C360" s="32" t="s">
        <v>893</v>
      </c>
      <c r="D360" s="30"/>
      <c r="E360" s="30" t="s">
        <v>19</v>
      </c>
      <c r="F360" s="30" t="s">
        <v>7</v>
      </c>
      <c r="G360" s="30" t="s">
        <v>15</v>
      </c>
      <c r="H360" s="30" t="s">
        <v>18</v>
      </c>
      <c r="I360" s="32"/>
    </row>
    <row r="361" spans="1:9" ht="30" x14ac:dyDescent="0.25">
      <c r="A361" s="30" t="s">
        <v>383</v>
      </c>
      <c r="B361" s="31" t="s">
        <v>527</v>
      </c>
      <c r="C361" s="32" t="s">
        <v>894</v>
      </c>
      <c r="D361" s="30"/>
      <c r="E361" s="30" t="s">
        <v>19</v>
      </c>
      <c r="F361" s="30" t="s">
        <v>7</v>
      </c>
      <c r="G361" s="30" t="s">
        <v>15</v>
      </c>
      <c r="H361" s="30" t="s">
        <v>18</v>
      </c>
      <c r="I361" s="32"/>
    </row>
    <row r="362" spans="1:9" ht="45" x14ac:dyDescent="0.25">
      <c r="A362" s="30" t="s">
        <v>384</v>
      </c>
      <c r="B362" s="31" t="s">
        <v>527</v>
      </c>
      <c r="C362" s="32" t="s">
        <v>895</v>
      </c>
      <c r="D362" s="30"/>
      <c r="E362" s="30" t="s">
        <v>19</v>
      </c>
      <c r="F362" s="30" t="s">
        <v>6</v>
      </c>
      <c r="G362" s="30" t="s">
        <v>15</v>
      </c>
      <c r="H362" s="30" t="s">
        <v>20</v>
      </c>
      <c r="I362" s="32"/>
    </row>
    <row r="363" spans="1:9" ht="30" x14ac:dyDescent="0.25">
      <c r="A363" s="30" t="s">
        <v>385</v>
      </c>
      <c r="B363" s="31" t="s">
        <v>528</v>
      </c>
      <c r="C363" s="32" t="s">
        <v>896</v>
      </c>
      <c r="D363" s="30"/>
      <c r="E363" s="30" t="s">
        <v>19</v>
      </c>
      <c r="F363" s="30" t="s">
        <v>3</v>
      </c>
      <c r="G363" s="30" t="s">
        <v>16</v>
      </c>
      <c r="H363" s="30" t="s">
        <v>18</v>
      </c>
      <c r="I363" s="32"/>
    </row>
    <row r="364" spans="1:9" ht="30" x14ac:dyDescent="0.25">
      <c r="A364" s="30" t="s">
        <v>386</v>
      </c>
      <c r="B364" s="31" t="s">
        <v>528</v>
      </c>
      <c r="C364" s="32" t="s">
        <v>897</v>
      </c>
      <c r="D364" s="30"/>
      <c r="E364" s="30" t="s">
        <v>19</v>
      </c>
      <c r="F364" s="30" t="s">
        <v>3</v>
      </c>
      <c r="G364" s="30" t="s">
        <v>16</v>
      </c>
      <c r="H364" s="30" t="s">
        <v>18</v>
      </c>
      <c r="I364" s="32"/>
    </row>
    <row r="365" spans="1:9" ht="30" x14ac:dyDescent="0.25">
      <c r="A365" s="30" t="s">
        <v>387</v>
      </c>
      <c r="B365" s="31" t="s">
        <v>528</v>
      </c>
      <c r="C365" s="32" t="s">
        <v>898</v>
      </c>
      <c r="D365" s="30"/>
      <c r="E365" s="30" t="s">
        <v>19</v>
      </c>
      <c r="F365" s="30" t="s">
        <v>3</v>
      </c>
      <c r="G365" s="30" t="s">
        <v>16</v>
      </c>
      <c r="H365" s="30" t="s">
        <v>18</v>
      </c>
      <c r="I365" s="32"/>
    </row>
    <row r="366" spans="1:9" ht="30" x14ac:dyDescent="0.25">
      <c r="A366" s="30" t="s">
        <v>388</v>
      </c>
      <c r="B366" s="31" t="s">
        <v>528</v>
      </c>
      <c r="C366" s="32" t="s">
        <v>899</v>
      </c>
      <c r="D366" s="30"/>
      <c r="E366" s="30" t="s">
        <v>19</v>
      </c>
      <c r="F366" s="30" t="s">
        <v>3</v>
      </c>
      <c r="G366" s="30" t="s">
        <v>16</v>
      </c>
      <c r="H366" s="30" t="s">
        <v>18</v>
      </c>
      <c r="I366" s="32"/>
    </row>
    <row r="367" spans="1:9" ht="30" x14ac:dyDescent="0.25">
      <c r="A367" s="30" t="s">
        <v>389</v>
      </c>
      <c r="B367" s="31" t="s">
        <v>528</v>
      </c>
      <c r="C367" s="32" t="s">
        <v>900</v>
      </c>
      <c r="D367" s="30"/>
      <c r="E367" s="30" t="s">
        <v>19</v>
      </c>
      <c r="F367" s="30" t="s">
        <v>6</v>
      </c>
      <c r="G367" s="30" t="s">
        <v>16</v>
      </c>
      <c r="H367" s="30" t="s">
        <v>18</v>
      </c>
      <c r="I367" s="32"/>
    </row>
    <row r="368" spans="1:9" ht="30" x14ac:dyDescent="0.25">
      <c r="A368" s="30" t="s">
        <v>390</v>
      </c>
      <c r="B368" s="31" t="s">
        <v>528</v>
      </c>
      <c r="C368" s="32" t="s">
        <v>901</v>
      </c>
      <c r="D368" s="30"/>
      <c r="E368" s="30" t="s">
        <v>19</v>
      </c>
      <c r="F368" s="30" t="s">
        <v>7</v>
      </c>
      <c r="G368" s="30" t="s">
        <v>16</v>
      </c>
      <c r="H368" s="30" t="s">
        <v>18</v>
      </c>
      <c r="I368" s="32"/>
    </row>
    <row r="369" spans="1:9" ht="30" x14ac:dyDescent="0.25">
      <c r="A369" s="30" t="s">
        <v>391</v>
      </c>
      <c r="B369" s="31" t="s">
        <v>31</v>
      </c>
      <c r="C369" s="32" t="s">
        <v>902</v>
      </c>
      <c r="D369" s="30"/>
      <c r="E369" s="30" t="s">
        <v>19</v>
      </c>
      <c r="F369" s="30" t="s">
        <v>7</v>
      </c>
      <c r="G369" s="30" t="s">
        <v>15</v>
      </c>
      <c r="H369" s="30" t="s">
        <v>18</v>
      </c>
      <c r="I369" s="32"/>
    </row>
    <row r="370" spans="1:9" ht="30" x14ac:dyDescent="0.25">
      <c r="A370" s="30" t="s">
        <v>392</v>
      </c>
      <c r="B370" s="31" t="s">
        <v>32</v>
      </c>
      <c r="C370" s="32" t="s">
        <v>903</v>
      </c>
      <c r="D370" s="30"/>
      <c r="E370" s="30" t="s">
        <v>19</v>
      </c>
      <c r="F370" s="30" t="s">
        <v>7</v>
      </c>
      <c r="G370" s="30" t="s">
        <v>15</v>
      </c>
      <c r="H370" s="30" t="s">
        <v>18</v>
      </c>
      <c r="I370" s="32"/>
    </row>
    <row r="371" spans="1:9" ht="45" x14ac:dyDescent="0.25">
      <c r="A371" s="30" t="s">
        <v>393</v>
      </c>
      <c r="B371" s="31" t="s">
        <v>529</v>
      </c>
      <c r="C371" s="32" t="s">
        <v>904</v>
      </c>
      <c r="D371" s="30"/>
      <c r="E371" s="30" t="s">
        <v>19</v>
      </c>
      <c r="F371" s="30" t="s">
        <v>7</v>
      </c>
      <c r="G371" s="30" t="s">
        <v>15</v>
      </c>
      <c r="H371" s="30" t="s">
        <v>18</v>
      </c>
      <c r="I371" s="32"/>
    </row>
    <row r="372" spans="1:9" ht="30" x14ac:dyDescent="0.25">
      <c r="A372" s="30" t="s">
        <v>394</v>
      </c>
      <c r="B372" s="31" t="s">
        <v>530</v>
      </c>
      <c r="C372" s="32" t="s">
        <v>905</v>
      </c>
      <c r="D372" s="30"/>
      <c r="E372" s="30" t="s">
        <v>19</v>
      </c>
      <c r="F372" s="30" t="s">
        <v>7</v>
      </c>
      <c r="G372" s="30" t="s">
        <v>16</v>
      </c>
      <c r="H372" s="30" t="s">
        <v>18</v>
      </c>
      <c r="I372" s="32"/>
    </row>
    <row r="373" spans="1:9" x14ac:dyDescent="0.25">
      <c r="A373" s="30" t="s">
        <v>395</v>
      </c>
      <c r="B373" s="31" t="s">
        <v>530</v>
      </c>
      <c r="C373" s="32" t="s">
        <v>906</v>
      </c>
      <c r="D373" s="30"/>
      <c r="E373" s="30" t="s">
        <v>19</v>
      </c>
      <c r="F373" s="30" t="s">
        <v>7</v>
      </c>
      <c r="G373" s="30" t="s">
        <v>16</v>
      </c>
      <c r="H373" s="30" t="s">
        <v>18</v>
      </c>
      <c r="I373" s="32"/>
    </row>
    <row r="374" spans="1:9" ht="45" x14ac:dyDescent="0.25">
      <c r="A374" s="30" t="s">
        <v>396</v>
      </c>
      <c r="B374" s="31" t="s">
        <v>531</v>
      </c>
      <c r="C374" s="32" t="s">
        <v>907</v>
      </c>
      <c r="D374" s="30"/>
      <c r="E374" s="30" t="s">
        <v>19</v>
      </c>
      <c r="F374" s="30" t="s">
        <v>7</v>
      </c>
      <c r="G374" s="30" t="s">
        <v>16</v>
      </c>
      <c r="H374" s="30" t="s">
        <v>18</v>
      </c>
      <c r="I374" s="32"/>
    </row>
    <row r="375" spans="1:9" ht="75" x14ac:dyDescent="0.25">
      <c r="A375" s="30" t="s">
        <v>397</v>
      </c>
      <c r="B375" s="31" t="s">
        <v>531</v>
      </c>
      <c r="C375" s="32" t="s">
        <v>908</v>
      </c>
      <c r="D375" s="30"/>
      <c r="E375" s="30" t="s">
        <v>19</v>
      </c>
      <c r="F375" s="30" t="s">
        <v>7</v>
      </c>
      <c r="G375" s="30" t="s">
        <v>15</v>
      </c>
      <c r="H375" s="30" t="s">
        <v>18</v>
      </c>
      <c r="I375" s="32"/>
    </row>
    <row r="376" spans="1:9" ht="30" x14ac:dyDescent="0.25">
      <c r="A376" s="30" t="s">
        <v>398</v>
      </c>
      <c r="B376" s="31" t="s">
        <v>531</v>
      </c>
      <c r="C376" s="32" t="s">
        <v>909</v>
      </c>
      <c r="D376" s="30"/>
      <c r="E376" s="30" t="s">
        <v>19</v>
      </c>
      <c r="F376" s="30" t="s">
        <v>7</v>
      </c>
      <c r="G376" s="30" t="s">
        <v>16</v>
      </c>
      <c r="H376" s="30" t="s">
        <v>18</v>
      </c>
      <c r="I376" s="32"/>
    </row>
    <row r="377" spans="1:9" ht="30" x14ac:dyDescent="0.25">
      <c r="A377" s="30" t="s">
        <v>399</v>
      </c>
      <c r="B377" s="31" t="s">
        <v>532</v>
      </c>
      <c r="C377" s="32" t="s">
        <v>910</v>
      </c>
      <c r="D377" s="30"/>
      <c r="E377" s="30" t="s">
        <v>19</v>
      </c>
      <c r="F377" s="30" t="s">
        <v>7</v>
      </c>
      <c r="G377" s="30" t="s">
        <v>16</v>
      </c>
      <c r="H377" s="30" t="s">
        <v>18</v>
      </c>
      <c r="I377" s="32"/>
    </row>
    <row r="378" spans="1:9" ht="30" x14ac:dyDescent="0.25">
      <c r="A378" s="30" t="s">
        <v>400</v>
      </c>
      <c r="B378" s="31" t="s">
        <v>532</v>
      </c>
      <c r="C378" s="32" t="s">
        <v>911</v>
      </c>
      <c r="D378" s="30"/>
      <c r="E378" s="30" t="s">
        <v>19</v>
      </c>
      <c r="F378" s="30" t="s">
        <v>7</v>
      </c>
      <c r="G378" s="30" t="s">
        <v>15</v>
      </c>
      <c r="H378" s="30" t="s">
        <v>18</v>
      </c>
      <c r="I378" s="32"/>
    </row>
    <row r="379" spans="1:9" x14ac:dyDescent="0.25">
      <c r="A379" s="30" t="s">
        <v>401</v>
      </c>
      <c r="B379" s="31" t="s">
        <v>532</v>
      </c>
      <c r="C379" s="32" t="s">
        <v>912</v>
      </c>
      <c r="D379" s="30"/>
      <c r="E379" s="30" t="s">
        <v>19</v>
      </c>
      <c r="F379" s="30" t="s">
        <v>7</v>
      </c>
      <c r="G379" s="30" t="s">
        <v>16</v>
      </c>
      <c r="H379" s="30" t="s">
        <v>18</v>
      </c>
      <c r="I379" s="32"/>
    </row>
    <row r="380" spans="1:9" ht="30" x14ac:dyDescent="0.25">
      <c r="A380" s="30" t="s">
        <v>402</v>
      </c>
      <c r="B380" s="31" t="s">
        <v>533</v>
      </c>
      <c r="C380" s="32" t="s">
        <v>913</v>
      </c>
      <c r="D380" s="30"/>
      <c r="E380" s="30" t="s">
        <v>19</v>
      </c>
      <c r="F380" s="30" t="s">
        <v>7</v>
      </c>
      <c r="G380" s="30" t="s">
        <v>15</v>
      </c>
      <c r="H380" s="30" t="s">
        <v>18</v>
      </c>
      <c r="I380" s="32"/>
    </row>
    <row r="381" spans="1:9" ht="30" x14ac:dyDescent="0.25">
      <c r="A381" s="30" t="s">
        <v>403</v>
      </c>
      <c r="B381" s="31" t="s">
        <v>533</v>
      </c>
      <c r="C381" s="32" t="s">
        <v>914</v>
      </c>
      <c r="D381" s="30"/>
      <c r="E381" s="30" t="s">
        <v>19</v>
      </c>
      <c r="F381" s="30" t="s">
        <v>7</v>
      </c>
      <c r="G381" s="30" t="s">
        <v>15</v>
      </c>
      <c r="H381" s="30" t="s">
        <v>18</v>
      </c>
      <c r="I381" s="32"/>
    </row>
    <row r="382" spans="1:9" ht="60" x14ac:dyDescent="0.25">
      <c r="A382" s="30" t="s">
        <v>404</v>
      </c>
      <c r="B382" s="31" t="s">
        <v>533</v>
      </c>
      <c r="C382" s="32" t="s">
        <v>915</v>
      </c>
      <c r="D382" s="30"/>
      <c r="E382" s="30" t="s">
        <v>19</v>
      </c>
      <c r="F382" s="30" t="s">
        <v>7</v>
      </c>
      <c r="G382" s="30" t="s">
        <v>15</v>
      </c>
      <c r="H382" s="30" t="s">
        <v>18</v>
      </c>
      <c r="I382" s="32"/>
    </row>
    <row r="383" spans="1:9" x14ac:dyDescent="0.25">
      <c r="A383" s="30" t="s">
        <v>405</v>
      </c>
      <c r="B383" s="31" t="s">
        <v>533</v>
      </c>
      <c r="C383" s="32" t="s">
        <v>916</v>
      </c>
      <c r="D383" s="30"/>
      <c r="E383" s="30" t="s">
        <v>19</v>
      </c>
      <c r="F383" s="30" t="s">
        <v>7</v>
      </c>
      <c r="G383" s="30" t="s">
        <v>16</v>
      </c>
      <c r="H383" s="30" t="s">
        <v>18</v>
      </c>
      <c r="I383" s="32"/>
    </row>
    <row r="384" spans="1:9" ht="30" x14ac:dyDescent="0.25">
      <c r="A384" s="30" t="s">
        <v>406</v>
      </c>
      <c r="B384" s="31" t="s">
        <v>534</v>
      </c>
      <c r="C384" s="32" t="s">
        <v>896</v>
      </c>
      <c r="D384" s="30"/>
      <c r="E384" s="30" t="s">
        <v>19</v>
      </c>
      <c r="F384" s="30" t="s">
        <v>3</v>
      </c>
      <c r="G384" s="30" t="s">
        <v>16</v>
      </c>
      <c r="H384" s="30" t="s">
        <v>18</v>
      </c>
      <c r="I384" s="32"/>
    </row>
    <row r="385" spans="1:9" ht="30" x14ac:dyDescent="0.25">
      <c r="A385" s="30" t="s">
        <v>407</v>
      </c>
      <c r="B385" s="31" t="s">
        <v>534</v>
      </c>
      <c r="C385" s="32" t="s">
        <v>897</v>
      </c>
      <c r="D385" s="30"/>
      <c r="E385" s="30" t="s">
        <v>19</v>
      </c>
      <c r="F385" s="30" t="s">
        <v>3</v>
      </c>
      <c r="G385" s="30" t="s">
        <v>16</v>
      </c>
      <c r="H385" s="30" t="s">
        <v>18</v>
      </c>
      <c r="I385" s="32"/>
    </row>
    <row r="386" spans="1:9" ht="30" x14ac:dyDescent="0.25">
      <c r="A386" s="30" t="s">
        <v>408</v>
      </c>
      <c r="B386" s="31" t="s">
        <v>534</v>
      </c>
      <c r="C386" s="32" t="s">
        <v>898</v>
      </c>
      <c r="D386" s="30"/>
      <c r="E386" s="30" t="s">
        <v>19</v>
      </c>
      <c r="F386" s="30" t="s">
        <v>3</v>
      </c>
      <c r="G386" s="30" t="s">
        <v>16</v>
      </c>
      <c r="H386" s="30" t="s">
        <v>18</v>
      </c>
      <c r="I386" s="32"/>
    </row>
    <row r="387" spans="1:9" ht="30" x14ac:dyDescent="0.25">
      <c r="A387" s="30" t="s">
        <v>409</v>
      </c>
      <c r="B387" s="31" t="s">
        <v>534</v>
      </c>
      <c r="C387" s="32" t="s">
        <v>899</v>
      </c>
      <c r="D387" s="30"/>
      <c r="E387" s="30" t="s">
        <v>19</v>
      </c>
      <c r="F387" s="30" t="s">
        <v>3</v>
      </c>
      <c r="G387" s="30" t="s">
        <v>16</v>
      </c>
      <c r="H387" s="30" t="s">
        <v>18</v>
      </c>
      <c r="I387" s="32"/>
    </row>
    <row r="388" spans="1:9" ht="30" x14ac:dyDescent="0.25">
      <c r="A388" s="30" t="s">
        <v>410</v>
      </c>
      <c r="B388" s="31" t="s">
        <v>534</v>
      </c>
      <c r="C388" s="32" t="s">
        <v>917</v>
      </c>
      <c r="D388" s="30"/>
      <c r="E388" s="30" t="s">
        <v>19</v>
      </c>
      <c r="F388" s="30" t="s">
        <v>6</v>
      </c>
      <c r="G388" s="30" t="s">
        <v>16</v>
      </c>
      <c r="H388" s="30" t="s">
        <v>18</v>
      </c>
      <c r="I388" s="32"/>
    </row>
    <row r="389" spans="1:9" ht="30" x14ac:dyDescent="0.25">
      <c r="A389" s="30" t="s">
        <v>411</v>
      </c>
      <c r="B389" s="31" t="s">
        <v>534</v>
      </c>
      <c r="C389" s="32" t="s">
        <v>918</v>
      </c>
      <c r="D389" s="30"/>
      <c r="E389" s="30" t="s">
        <v>19</v>
      </c>
      <c r="F389" s="30" t="s">
        <v>6</v>
      </c>
      <c r="G389" s="30" t="s">
        <v>16</v>
      </c>
      <c r="H389" s="30" t="s">
        <v>18</v>
      </c>
      <c r="I389" s="32"/>
    </row>
    <row r="390" spans="1:9" ht="30" x14ac:dyDescent="0.25">
      <c r="A390" s="30" t="s">
        <v>412</v>
      </c>
      <c r="B390" s="31" t="s">
        <v>535</v>
      </c>
      <c r="C390" s="32" t="s">
        <v>919</v>
      </c>
      <c r="D390" s="30"/>
      <c r="E390" s="30" t="s">
        <v>19</v>
      </c>
      <c r="F390" s="30" t="s">
        <v>7</v>
      </c>
      <c r="G390" s="30" t="s">
        <v>15</v>
      </c>
      <c r="H390" s="30" t="s">
        <v>18</v>
      </c>
      <c r="I390" s="32"/>
    </row>
    <row r="391" spans="1:9" ht="30" x14ac:dyDescent="0.25">
      <c r="A391" s="30" t="s">
        <v>413</v>
      </c>
      <c r="B391" s="31" t="s">
        <v>535</v>
      </c>
      <c r="C391" s="32" t="s">
        <v>920</v>
      </c>
      <c r="D391" s="30"/>
      <c r="E391" s="30" t="s">
        <v>19</v>
      </c>
      <c r="F391" s="30" t="s">
        <v>6</v>
      </c>
      <c r="G391" s="30" t="s">
        <v>15</v>
      </c>
      <c r="H391" s="30" t="s">
        <v>21</v>
      </c>
      <c r="I391" s="32"/>
    </row>
    <row r="392" spans="1:9" ht="30" x14ac:dyDescent="0.25">
      <c r="A392" s="30" t="s">
        <v>414</v>
      </c>
      <c r="B392" s="31" t="s">
        <v>536</v>
      </c>
      <c r="C392" s="32" t="s">
        <v>921</v>
      </c>
      <c r="D392" s="30"/>
      <c r="E392" s="30" t="s">
        <v>19</v>
      </c>
      <c r="F392" s="30" t="s">
        <v>7</v>
      </c>
      <c r="G392" s="30" t="s">
        <v>15</v>
      </c>
      <c r="H392" s="30" t="s">
        <v>18</v>
      </c>
      <c r="I392" s="32"/>
    </row>
    <row r="393" spans="1:9" ht="30" x14ac:dyDescent="0.25">
      <c r="A393" s="30" t="s">
        <v>415</v>
      </c>
      <c r="B393" s="31" t="s">
        <v>536</v>
      </c>
      <c r="C393" s="32" t="s">
        <v>922</v>
      </c>
      <c r="D393" s="30"/>
      <c r="E393" s="30" t="s">
        <v>19</v>
      </c>
      <c r="F393" s="30" t="s">
        <v>6</v>
      </c>
      <c r="G393" s="30" t="s">
        <v>15</v>
      </c>
      <c r="H393" s="30" t="s">
        <v>21</v>
      </c>
      <c r="I393" s="32"/>
    </row>
    <row r="394" spans="1:9" ht="30" x14ac:dyDescent="0.25">
      <c r="A394" s="30" t="s">
        <v>416</v>
      </c>
      <c r="B394" s="31" t="s">
        <v>537</v>
      </c>
      <c r="C394" s="32" t="s">
        <v>923</v>
      </c>
      <c r="D394" s="30"/>
      <c r="E394" s="30" t="s">
        <v>19</v>
      </c>
      <c r="F394" s="30" t="s">
        <v>7</v>
      </c>
      <c r="G394" s="30" t="s">
        <v>15</v>
      </c>
      <c r="H394" s="30" t="s">
        <v>18</v>
      </c>
      <c r="I394" s="32"/>
    </row>
    <row r="395" spans="1:9" ht="30" x14ac:dyDescent="0.25">
      <c r="A395" s="30" t="s">
        <v>417</v>
      </c>
      <c r="B395" s="31" t="s">
        <v>537</v>
      </c>
      <c r="C395" s="32" t="s">
        <v>924</v>
      </c>
      <c r="D395" s="30"/>
      <c r="E395" s="30" t="s">
        <v>19</v>
      </c>
      <c r="F395" s="30" t="s">
        <v>6</v>
      </c>
      <c r="G395" s="30" t="s">
        <v>15</v>
      </c>
      <c r="H395" s="30" t="s">
        <v>21</v>
      </c>
      <c r="I395" s="32"/>
    </row>
    <row r="396" spans="1:9" ht="30" x14ac:dyDescent="0.25">
      <c r="A396" s="30" t="s">
        <v>418</v>
      </c>
      <c r="B396" s="31" t="s">
        <v>538</v>
      </c>
      <c r="C396" s="32" t="s">
        <v>905</v>
      </c>
      <c r="D396" s="30"/>
      <c r="E396" s="30" t="s">
        <v>19</v>
      </c>
      <c r="F396" s="30" t="s">
        <v>6</v>
      </c>
      <c r="G396" s="30" t="s">
        <v>16</v>
      </c>
      <c r="H396" s="30" t="s">
        <v>18</v>
      </c>
      <c r="I396" s="32"/>
    </row>
    <row r="397" spans="1:9" x14ac:dyDescent="0.25">
      <c r="A397" s="30" t="s">
        <v>419</v>
      </c>
      <c r="B397" s="31" t="s">
        <v>538</v>
      </c>
      <c r="C397" s="32" t="s">
        <v>906</v>
      </c>
      <c r="D397" s="30"/>
      <c r="E397" s="30" t="s">
        <v>19</v>
      </c>
      <c r="F397" s="30" t="s">
        <v>6</v>
      </c>
      <c r="G397" s="30" t="s">
        <v>16</v>
      </c>
      <c r="H397" s="30" t="s">
        <v>18</v>
      </c>
      <c r="I397" s="32"/>
    </row>
    <row r="398" spans="1:9" ht="60" x14ac:dyDescent="0.25">
      <c r="A398" s="30" t="s">
        <v>420</v>
      </c>
      <c r="B398" s="31" t="s">
        <v>539</v>
      </c>
      <c r="C398" s="32" t="s">
        <v>925</v>
      </c>
      <c r="D398" s="30"/>
      <c r="E398" s="30" t="s">
        <v>19</v>
      </c>
      <c r="F398" s="30" t="s">
        <v>6</v>
      </c>
      <c r="G398" s="30" t="s">
        <v>15</v>
      </c>
      <c r="H398" s="30" t="s">
        <v>20</v>
      </c>
      <c r="I398" s="32"/>
    </row>
    <row r="399" spans="1:9" ht="30" x14ac:dyDescent="0.25">
      <c r="A399" s="30" t="s">
        <v>421</v>
      </c>
      <c r="B399" s="31" t="s">
        <v>539</v>
      </c>
      <c r="C399" s="32" t="s">
        <v>926</v>
      </c>
      <c r="D399" s="30"/>
      <c r="E399" s="30" t="s">
        <v>19</v>
      </c>
      <c r="F399" s="30" t="s">
        <v>6</v>
      </c>
      <c r="G399" s="30" t="s">
        <v>16</v>
      </c>
      <c r="H399" s="30" t="s">
        <v>18</v>
      </c>
      <c r="I399" s="32"/>
    </row>
    <row r="400" spans="1:9" ht="60" x14ac:dyDescent="0.25">
      <c r="A400" s="30" t="s">
        <v>422</v>
      </c>
      <c r="B400" s="31" t="s">
        <v>539</v>
      </c>
      <c r="C400" s="32" t="s">
        <v>927</v>
      </c>
      <c r="D400" s="30"/>
      <c r="E400" s="30" t="s">
        <v>19</v>
      </c>
      <c r="F400" s="30" t="s">
        <v>6</v>
      </c>
      <c r="G400" s="30" t="s">
        <v>15</v>
      </c>
      <c r="H400" s="30" t="s">
        <v>20</v>
      </c>
      <c r="I400" s="32"/>
    </row>
    <row r="401" spans="1:9" ht="45" x14ac:dyDescent="0.25">
      <c r="A401" s="30" t="s">
        <v>423</v>
      </c>
      <c r="B401" s="31" t="s">
        <v>539</v>
      </c>
      <c r="C401" s="32" t="s">
        <v>928</v>
      </c>
      <c r="D401" s="30"/>
      <c r="E401" s="30" t="s">
        <v>19</v>
      </c>
      <c r="F401" s="30" t="s">
        <v>6</v>
      </c>
      <c r="G401" s="30" t="s">
        <v>15</v>
      </c>
      <c r="H401" s="30" t="s">
        <v>20</v>
      </c>
      <c r="I401" s="32"/>
    </row>
    <row r="402" spans="1:9" ht="30" x14ac:dyDescent="0.25">
      <c r="A402" s="30" t="s">
        <v>424</v>
      </c>
      <c r="B402" s="31" t="s">
        <v>539</v>
      </c>
      <c r="C402" s="32" t="s">
        <v>929</v>
      </c>
      <c r="D402" s="30"/>
      <c r="E402" s="30" t="s">
        <v>19</v>
      </c>
      <c r="F402" s="30" t="s">
        <v>6</v>
      </c>
      <c r="G402" s="30" t="s">
        <v>16</v>
      </c>
      <c r="H402" s="30" t="s">
        <v>18</v>
      </c>
      <c r="I402" s="32"/>
    </row>
    <row r="403" spans="1:9" ht="60" x14ac:dyDescent="0.25">
      <c r="A403" s="30" t="s">
        <v>425</v>
      </c>
      <c r="B403" s="31" t="s">
        <v>540</v>
      </c>
      <c r="C403" s="32" t="s">
        <v>930</v>
      </c>
      <c r="D403" s="30"/>
      <c r="E403" s="30" t="s">
        <v>19</v>
      </c>
      <c r="F403" s="30" t="s">
        <v>6</v>
      </c>
      <c r="G403" s="30" t="s">
        <v>15</v>
      </c>
      <c r="H403" s="30" t="s">
        <v>20</v>
      </c>
      <c r="I403" s="32"/>
    </row>
    <row r="404" spans="1:9" ht="30" x14ac:dyDescent="0.25">
      <c r="A404" s="30" t="s">
        <v>426</v>
      </c>
      <c r="B404" s="31" t="s">
        <v>540</v>
      </c>
      <c r="C404" s="32" t="s">
        <v>931</v>
      </c>
      <c r="D404" s="30"/>
      <c r="E404" s="30" t="s">
        <v>19</v>
      </c>
      <c r="F404" s="30" t="s">
        <v>6</v>
      </c>
      <c r="G404" s="30" t="s">
        <v>16</v>
      </c>
      <c r="H404" s="30" t="s">
        <v>18</v>
      </c>
      <c r="I404" s="32"/>
    </row>
    <row r="405" spans="1:9" ht="45" x14ac:dyDescent="0.25">
      <c r="A405" s="30" t="s">
        <v>427</v>
      </c>
      <c r="B405" s="31" t="s">
        <v>540</v>
      </c>
      <c r="C405" s="32" t="s">
        <v>932</v>
      </c>
      <c r="D405" s="30"/>
      <c r="E405" s="30" t="s">
        <v>19</v>
      </c>
      <c r="F405" s="30" t="s">
        <v>6</v>
      </c>
      <c r="G405" s="30" t="s">
        <v>15</v>
      </c>
      <c r="H405" s="30" t="s">
        <v>20</v>
      </c>
      <c r="I405" s="32"/>
    </row>
    <row r="406" spans="1:9" ht="45" x14ac:dyDescent="0.25">
      <c r="A406" s="30" t="s">
        <v>428</v>
      </c>
      <c r="B406" s="31" t="s">
        <v>540</v>
      </c>
      <c r="C406" s="32" t="s">
        <v>933</v>
      </c>
      <c r="D406" s="30"/>
      <c r="E406" s="30" t="s">
        <v>19</v>
      </c>
      <c r="F406" s="30" t="s">
        <v>6</v>
      </c>
      <c r="G406" s="30" t="s">
        <v>15</v>
      </c>
      <c r="H406" s="30" t="s">
        <v>20</v>
      </c>
      <c r="I406" s="32"/>
    </row>
    <row r="407" spans="1:9" ht="30" x14ac:dyDescent="0.25">
      <c r="A407" s="30" t="s">
        <v>429</v>
      </c>
      <c r="B407" s="31" t="s">
        <v>540</v>
      </c>
      <c r="C407" s="32" t="s">
        <v>934</v>
      </c>
      <c r="D407" s="30"/>
      <c r="E407" s="30" t="s">
        <v>19</v>
      </c>
      <c r="F407" s="30" t="s">
        <v>6</v>
      </c>
      <c r="G407" s="30" t="s">
        <v>16</v>
      </c>
      <c r="H407" s="30" t="s">
        <v>18</v>
      </c>
      <c r="I407" s="32"/>
    </row>
    <row r="408" spans="1:9" ht="60" x14ac:dyDescent="0.25">
      <c r="A408" s="30" t="s">
        <v>430</v>
      </c>
      <c r="B408" s="31" t="s">
        <v>541</v>
      </c>
      <c r="C408" s="32" t="s">
        <v>935</v>
      </c>
      <c r="D408" s="30"/>
      <c r="E408" s="30" t="s">
        <v>19</v>
      </c>
      <c r="F408" s="30" t="s">
        <v>6</v>
      </c>
      <c r="G408" s="30" t="s">
        <v>15</v>
      </c>
      <c r="H408" s="30" t="s">
        <v>20</v>
      </c>
      <c r="I408" s="32"/>
    </row>
    <row r="409" spans="1:9" ht="30" x14ac:dyDescent="0.25">
      <c r="A409" s="30" t="s">
        <v>431</v>
      </c>
      <c r="B409" s="31" t="s">
        <v>541</v>
      </c>
      <c r="C409" s="32" t="s">
        <v>936</v>
      </c>
      <c r="D409" s="30"/>
      <c r="E409" s="30" t="s">
        <v>19</v>
      </c>
      <c r="F409" s="30" t="s">
        <v>6</v>
      </c>
      <c r="G409" s="30" t="s">
        <v>16</v>
      </c>
      <c r="H409" s="30" t="s">
        <v>18</v>
      </c>
      <c r="I409" s="32"/>
    </row>
    <row r="410" spans="1:9" ht="45" x14ac:dyDescent="0.25">
      <c r="A410" s="30" t="s">
        <v>432</v>
      </c>
      <c r="B410" s="31" t="s">
        <v>541</v>
      </c>
      <c r="C410" s="32" t="s">
        <v>937</v>
      </c>
      <c r="D410" s="30"/>
      <c r="E410" s="30" t="s">
        <v>19</v>
      </c>
      <c r="F410" s="30" t="s">
        <v>6</v>
      </c>
      <c r="G410" s="30" t="s">
        <v>15</v>
      </c>
      <c r="H410" s="30" t="s">
        <v>20</v>
      </c>
      <c r="I410" s="32"/>
    </row>
    <row r="411" spans="1:9" ht="45" x14ac:dyDescent="0.25">
      <c r="A411" s="30" t="s">
        <v>433</v>
      </c>
      <c r="B411" s="31" t="s">
        <v>541</v>
      </c>
      <c r="C411" s="32" t="s">
        <v>938</v>
      </c>
      <c r="D411" s="30"/>
      <c r="E411" s="30" t="s">
        <v>19</v>
      </c>
      <c r="F411" s="30" t="s">
        <v>6</v>
      </c>
      <c r="G411" s="30" t="s">
        <v>15</v>
      </c>
      <c r="H411" s="30" t="s">
        <v>20</v>
      </c>
      <c r="I411" s="32"/>
    </row>
    <row r="412" spans="1:9" ht="45" x14ac:dyDescent="0.25">
      <c r="A412" s="30" t="s">
        <v>434</v>
      </c>
      <c r="B412" s="31" t="s">
        <v>542</v>
      </c>
      <c r="C412" s="32" t="s">
        <v>939</v>
      </c>
      <c r="D412" s="30"/>
      <c r="E412" s="30" t="s">
        <v>19</v>
      </c>
      <c r="F412" s="30" t="s">
        <v>6</v>
      </c>
      <c r="G412" s="30" t="s">
        <v>15</v>
      </c>
      <c r="H412" s="30" t="s">
        <v>18</v>
      </c>
      <c r="I412" s="32"/>
    </row>
    <row r="413" spans="1:9" ht="60" x14ac:dyDescent="0.25">
      <c r="A413" s="30" t="s">
        <v>435</v>
      </c>
      <c r="B413" s="31" t="s">
        <v>543</v>
      </c>
      <c r="C413" s="32" t="s">
        <v>940</v>
      </c>
      <c r="D413" s="30"/>
      <c r="E413" s="30" t="s">
        <v>19</v>
      </c>
      <c r="F413" s="30" t="s">
        <v>6</v>
      </c>
      <c r="G413" s="30" t="s">
        <v>15</v>
      </c>
      <c r="H413" s="30" t="s">
        <v>18</v>
      </c>
      <c r="I413" s="32"/>
    </row>
    <row r="414" spans="1:9" ht="45" x14ac:dyDescent="0.25">
      <c r="A414" s="30" t="s">
        <v>436</v>
      </c>
      <c r="B414" s="31" t="s">
        <v>544</v>
      </c>
      <c r="C414" s="32" t="s">
        <v>941</v>
      </c>
      <c r="D414" s="30"/>
      <c r="E414" s="30" t="s">
        <v>19</v>
      </c>
      <c r="F414" s="30" t="s">
        <v>6</v>
      </c>
      <c r="G414" s="30" t="s">
        <v>15</v>
      </c>
      <c r="H414" s="30" t="s">
        <v>20</v>
      </c>
      <c r="I414" s="32"/>
    </row>
    <row r="415" spans="1:9" x14ac:dyDescent="0.25">
      <c r="A415" s="30" t="s">
        <v>437</v>
      </c>
      <c r="B415" s="31" t="s">
        <v>544</v>
      </c>
      <c r="C415" s="32" t="s">
        <v>942</v>
      </c>
      <c r="D415" s="30"/>
      <c r="E415" s="30" t="s">
        <v>19</v>
      </c>
      <c r="F415" s="30" t="s">
        <v>3</v>
      </c>
      <c r="G415" s="30" t="s">
        <v>16</v>
      </c>
      <c r="H415" s="30" t="s">
        <v>18</v>
      </c>
      <c r="I415" s="32"/>
    </row>
    <row r="416" spans="1:9" ht="45" x14ac:dyDescent="0.25">
      <c r="A416" s="30" t="s">
        <v>438</v>
      </c>
      <c r="B416" s="31" t="s">
        <v>545</v>
      </c>
      <c r="C416" s="32" t="s">
        <v>943</v>
      </c>
      <c r="D416" s="30"/>
      <c r="E416" s="30" t="s">
        <v>19</v>
      </c>
      <c r="F416" s="30" t="s">
        <v>6</v>
      </c>
      <c r="G416" s="30" t="s">
        <v>15</v>
      </c>
      <c r="H416" s="30" t="s">
        <v>20</v>
      </c>
      <c r="I416" s="32"/>
    </row>
    <row r="417" spans="1:9" ht="45" x14ac:dyDescent="0.25">
      <c r="A417" s="30" t="s">
        <v>439</v>
      </c>
      <c r="B417" s="31" t="s">
        <v>546</v>
      </c>
      <c r="C417" s="32" t="s">
        <v>944</v>
      </c>
      <c r="D417" s="30"/>
      <c r="E417" s="30" t="s">
        <v>22</v>
      </c>
      <c r="F417" s="30" t="s">
        <v>3</v>
      </c>
      <c r="G417" s="30" t="s">
        <v>16</v>
      </c>
      <c r="H417" s="30" t="s">
        <v>18</v>
      </c>
      <c r="I417" s="32"/>
    </row>
    <row r="418" spans="1:9" ht="30" x14ac:dyDescent="0.25">
      <c r="A418" s="30" t="s">
        <v>440</v>
      </c>
      <c r="B418" s="31" t="s">
        <v>546</v>
      </c>
      <c r="C418" s="32" t="s">
        <v>945</v>
      </c>
      <c r="D418" s="30"/>
      <c r="E418" s="30" t="s">
        <v>22</v>
      </c>
      <c r="F418" s="30" t="s">
        <v>3</v>
      </c>
      <c r="G418" s="30" t="s">
        <v>16</v>
      </c>
      <c r="H418" s="30" t="s">
        <v>18</v>
      </c>
      <c r="I418" s="32"/>
    </row>
    <row r="419" spans="1:9" ht="30" x14ac:dyDescent="0.25">
      <c r="A419" s="30" t="s">
        <v>441</v>
      </c>
      <c r="B419" s="31" t="s">
        <v>546</v>
      </c>
      <c r="C419" s="32" t="s">
        <v>946</v>
      </c>
      <c r="D419" s="30"/>
      <c r="E419" s="30" t="s">
        <v>22</v>
      </c>
      <c r="F419" s="30" t="s">
        <v>3</v>
      </c>
      <c r="G419" s="30" t="s">
        <v>15</v>
      </c>
      <c r="H419" s="30" t="s">
        <v>17</v>
      </c>
      <c r="I419" s="32"/>
    </row>
    <row r="420" spans="1:9" ht="30" x14ac:dyDescent="0.25">
      <c r="A420" s="30" t="s">
        <v>442</v>
      </c>
      <c r="B420" s="31" t="s">
        <v>546</v>
      </c>
      <c r="C420" s="32" t="s">
        <v>947</v>
      </c>
      <c r="D420" s="30"/>
      <c r="E420" s="30" t="s">
        <v>22</v>
      </c>
      <c r="F420" s="30" t="s">
        <v>3</v>
      </c>
      <c r="G420" s="30" t="s">
        <v>15</v>
      </c>
      <c r="H420" s="30" t="s">
        <v>17</v>
      </c>
      <c r="I420" s="32"/>
    </row>
    <row r="421" spans="1:9" ht="30" x14ac:dyDescent="0.25">
      <c r="A421" s="30" t="s">
        <v>443</v>
      </c>
      <c r="B421" s="31" t="s">
        <v>546</v>
      </c>
      <c r="C421" s="32" t="s">
        <v>948</v>
      </c>
      <c r="D421" s="30"/>
      <c r="E421" s="30" t="s">
        <v>22</v>
      </c>
      <c r="F421" s="30" t="s">
        <v>3</v>
      </c>
      <c r="G421" s="30" t="s">
        <v>15</v>
      </c>
      <c r="H421" s="30" t="s">
        <v>17</v>
      </c>
      <c r="I421" s="32"/>
    </row>
    <row r="422" spans="1:9" ht="30" x14ac:dyDescent="0.25">
      <c r="A422" s="30" t="s">
        <v>444</v>
      </c>
      <c r="B422" s="31" t="s">
        <v>546</v>
      </c>
      <c r="C422" s="32" t="s">
        <v>949</v>
      </c>
      <c r="D422" s="30"/>
      <c r="E422" s="30" t="s">
        <v>22</v>
      </c>
      <c r="F422" s="30" t="s">
        <v>3</v>
      </c>
      <c r="G422" s="30" t="s">
        <v>15</v>
      </c>
      <c r="H422" s="30" t="s">
        <v>17</v>
      </c>
      <c r="I422" s="32"/>
    </row>
    <row r="423" spans="1:9" ht="60" x14ac:dyDescent="0.25">
      <c r="A423" s="30" t="s">
        <v>445</v>
      </c>
      <c r="B423" s="31" t="s">
        <v>546</v>
      </c>
      <c r="C423" s="32" t="s">
        <v>950</v>
      </c>
      <c r="D423" s="30" t="s">
        <v>997</v>
      </c>
      <c r="E423" s="30" t="s">
        <v>22</v>
      </c>
      <c r="F423" s="30" t="s">
        <v>3</v>
      </c>
      <c r="G423" s="30" t="s">
        <v>15</v>
      </c>
      <c r="H423" s="30" t="s">
        <v>21</v>
      </c>
      <c r="I423" s="32" t="s">
        <v>999</v>
      </c>
    </row>
    <row r="424" spans="1:9" ht="30" x14ac:dyDescent="0.25">
      <c r="A424" s="30" t="s">
        <v>446</v>
      </c>
      <c r="B424" s="31" t="s">
        <v>494</v>
      </c>
      <c r="C424" s="32" t="s">
        <v>951</v>
      </c>
      <c r="D424" s="30"/>
      <c r="E424" s="30" t="s">
        <v>19</v>
      </c>
      <c r="F424" s="30" t="s">
        <v>3</v>
      </c>
      <c r="G424" s="30" t="s">
        <v>15</v>
      </c>
      <c r="H424" s="30" t="s">
        <v>21</v>
      </c>
      <c r="I424" s="32"/>
    </row>
    <row r="425" spans="1:9" ht="30" x14ac:dyDescent="0.25">
      <c r="A425" s="30" t="s">
        <v>447</v>
      </c>
      <c r="B425" s="31" t="s">
        <v>494</v>
      </c>
      <c r="C425" s="32" t="s">
        <v>952</v>
      </c>
      <c r="D425" s="30"/>
      <c r="E425" s="30" t="s">
        <v>19</v>
      </c>
      <c r="F425" s="30" t="s">
        <v>3</v>
      </c>
      <c r="G425" s="30" t="s">
        <v>15</v>
      </c>
      <c r="H425" s="30" t="s">
        <v>21</v>
      </c>
      <c r="I425" s="32"/>
    </row>
    <row r="426" spans="1:9" x14ac:dyDescent="0.25">
      <c r="A426" s="30" t="s">
        <v>448</v>
      </c>
      <c r="B426" s="31" t="s">
        <v>547</v>
      </c>
      <c r="C426" s="32" t="s">
        <v>953</v>
      </c>
      <c r="D426" s="30"/>
      <c r="E426" s="30" t="s">
        <v>19</v>
      </c>
      <c r="F426" s="30" t="s">
        <v>3</v>
      </c>
      <c r="G426" s="30" t="s">
        <v>15</v>
      </c>
      <c r="H426" s="30" t="s">
        <v>21</v>
      </c>
      <c r="I426" s="32"/>
    </row>
    <row r="427" spans="1:9" ht="150" x14ac:dyDescent="0.25">
      <c r="A427" s="30" t="s">
        <v>449</v>
      </c>
      <c r="B427" s="31" t="s">
        <v>547</v>
      </c>
      <c r="C427" s="32" t="s">
        <v>954</v>
      </c>
      <c r="D427" s="30"/>
      <c r="E427" s="30" t="s">
        <v>19</v>
      </c>
      <c r="F427" s="30" t="s">
        <v>3</v>
      </c>
      <c r="G427" s="30" t="s">
        <v>15</v>
      </c>
      <c r="H427" s="30" t="s">
        <v>21</v>
      </c>
      <c r="I427" s="32"/>
    </row>
    <row r="428" spans="1:9" ht="30" x14ac:dyDescent="0.25">
      <c r="A428" s="30" t="s">
        <v>450</v>
      </c>
      <c r="B428" s="31" t="s">
        <v>547</v>
      </c>
      <c r="C428" s="32" t="s">
        <v>955</v>
      </c>
      <c r="D428" s="30"/>
      <c r="E428" s="30" t="s">
        <v>19</v>
      </c>
      <c r="F428" s="30" t="s">
        <v>3</v>
      </c>
      <c r="G428" s="30" t="s">
        <v>15</v>
      </c>
      <c r="H428" s="30" t="s">
        <v>21</v>
      </c>
      <c r="I428" s="32"/>
    </row>
    <row r="429" spans="1:9" ht="30" x14ac:dyDescent="0.25">
      <c r="A429" s="30" t="s">
        <v>451</v>
      </c>
      <c r="B429" s="31" t="s">
        <v>547</v>
      </c>
      <c r="C429" s="32" t="s">
        <v>956</v>
      </c>
      <c r="D429" s="30"/>
      <c r="E429" s="30" t="s">
        <v>19</v>
      </c>
      <c r="F429" s="30" t="s">
        <v>3</v>
      </c>
      <c r="G429" s="30" t="s">
        <v>15</v>
      </c>
      <c r="H429" s="30" t="s">
        <v>21</v>
      </c>
      <c r="I429" s="32"/>
    </row>
    <row r="430" spans="1:9" ht="30" x14ac:dyDescent="0.25">
      <c r="A430" s="30" t="s">
        <v>452</v>
      </c>
      <c r="B430" s="31" t="s">
        <v>547</v>
      </c>
      <c r="C430" s="32" t="s">
        <v>957</v>
      </c>
      <c r="D430" s="30"/>
      <c r="E430" s="30" t="s">
        <v>19</v>
      </c>
      <c r="F430" s="30" t="s">
        <v>3</v>
      </c>
      <c r="G430" s="30" t="s">
        <v>15</v>
      </c>
      <c r="H430" s="30" t="s">
        <v>21</v>
      </c>
      <c r="I430" s="32"/>
    </row>
    <row r="431" spans="1:9" x14ac:dyDescent="0.25">
      <c r="A431" s="30" t="s">
        <v>453</v>
      </c>
      <c r="B431" s="31" t="s">
        <v>548</v>
      </c>
      <c r="C431" s="32" t="s">
        <v>958</v>
      </c>
      <c r="D431" s="30"/>
      <c r="E431" s="30" t="s">
        <v>19</v>
      </c>
      <c r="F431" s="30" t="s">
        <v>3</v>
      </c>
      <c r="G431" s="30" t="s">
        <v>15</v>
      </c>
      <c r="H431" s="30" t="s">
        <v>21</v>
      </c>
      <c r="I431" s="32"/>
    </row>
    <row r="432" spans="1:9" ht="30" x14ac:dyDescent="0.25">
      <c r="A432" s="30" t="s">
        <v>454</v>
      </c>
      <c r="B432" s="31" t="s">
        <v>548</v>
      </c>
      <c r="C432" s="32" t="s">
        <v>959</v>
      </c>
      <c r="D432" s="30"/>
      <c r="E432" s="30" t="s">
        <v>19</v>
      </c>
      <c r="F432" s="30" t="s">
        <v>3</v>
      </c>
      <c r="G432" s="30" t="s">
        <v>15</v>
      </c>
      <c r="H432" s="30" t="s">
        <v>21</v>
      </c>
      <c r="I432" s="32"/>
    </row>
    <row r="433" spans="1:9" ht="30" x14ac:dyDescent="0.25">
      <c r="A433" s="30" t="s">
        <v>455</v>
      </c>
      <c r="B433" s="31" t="s">
        <v>548</v>
      </c>
      <c r="C433" s="32" t="s">
        <v>960</v>
      </c>
      <c r="D433" s="30"/>
      <c r="E433" s="30" t="s">
        <v>19</v>
      </c>
      <c r="F433" s="30" t="s">
        <v>3</v>
      </c>
      <c r="G433" s="30" t="s">
        <v>15</v>
      </c>
      <c r="H433" s="30" t="s">
        <v>21</v>
      </c>
      <c r="I433" s="32"/>
    </row>
    <row r="434" spans="1:9" ht="30" x14ac:dyDescent="0.25">
      <c r="A434" s="30" t="s">
        <v>456</v>
      </c>
      <c r="B434" s="31" t="s">
        <v>548</v>
      </c>
      <c r="C434" s="32" t="s">
        <v>1002</v>
      </c>
      <c r="D434" s="30"/>
      <c r="E434" s="30" t="s">
        <v>19</v>
      </c>
      <c r="F434" s="30" t="s">
        <v>3</v>
      </c>
      <c r="G434" s="30" t="s">
        <v>15</v>
      </c>
      <c r="H434" s="30" t="s">
        <v>21</v>
      </c>
      <c r="I434" s="32"/>
    </row>
    <row r="435" spans="1:9" x14ac:dyDescent="0.25">
      <c r="A435" s="30" t="s">
        <v>457</v>
      </c>
      <c r="B435" s="31" t="s">
        <v>549</v>
      </c>
      <c r="C435" s="32" t="s">
        <v>961</v>
      </c>
      <c r="D435" s="30"/>
      <c r="E435" s="30" t="s">
        <v>19</v>
      </c>
      <c r="F435" s="30" t="s">
        <v>3</v>
      </c>
      <c r="G435" s="30" t="s">
        <v>15</v>
      </c>
      <c r="H435" s="30" t="s">
        <v>21</v>
      </c>
      <c r="I435" s="32"/>
    </row>
    <row r="436" spans="1:9" ht="30" x14ac:dyDescent="0.25">
      <c r="A436" s="30" t="s">
        <v>458</v>
      </c>
      <c r="B436" s="31" t="s">
        <v>549</v>
      </c>
      <c r="C436" s="32" t="s">
        <v>962</v>
      </c>
      <c r="D436" s="30"/>
      <c r="E436" s="30" t="s">
        <v>19</v>
      </c>
      <c r="F436" s="30" t="s">
        <v>3</v>
      </c>
      <c r="G436" s="30" t="s">
        <v>15</v>
      </c>
      <c r="H436" s="30" t="s">
        <v>21</v>
      </c>
      <c r="I436" s="32"/>
    </row>
    <row r="437" spans="1:9" x14ac:dyDescent="0.25">
      <c r="A437" s="30" t="s">
        <v>459</v>
      </c>
      <c r="B437" s="31" t="s">
        <v>550</v>
      </c>
      <c r="C437" s="32" t="s">
        <v>963</v>
      </c>
      <c r="D437" s="30"/>
      <c r="E437" s="30" t="s">
        <v>19</v>
      </c>
      <c r="F437" s="30" t="s">
        <v>3</v>
      </c>
      <c r="G437" s="30" t="s">
        <v>15</v>
      </c>
      <c r="H437" s="30" t="s">
        <v>21</v>
      </c>
      <c r="I437" s="32"/>
    </row>
    <row r="438" spans="1:9" x14ac:dyDescent="0.25">
      <c r="A438" s="30" t="s">
        <v>460</v>
      </c>
      <c r="B438" s="31" t="s">
        <v>551</v>
      </c>
      <c r="C438" s="32" t="s">
        <v>964</v>
      </c>
      <c r="D438" s="30"/>
      <c r="E438" s="30" t="s">
        <v>19</v>
      </c>
      <c r="F438" s="30" t="s">
        <v>3</v>
      </c>
      <c r="G438" s="30" t="s">
        <v>15</v>
      </c>
      <c r="H438" s="30" t="s">
        <v>21</v>
      </c>
      <c r="I438" s="32"/>
    </row>
    <row r="439" spans="1:9" x14ac:dyDescent="0.25">
      <c r="A439" s="30" t="s">
        <v>461</v>
      </c>
      <c r="B439" s="31" t="s">
        <v>551</v>
      </c>
      <c r="C439" s="32" t="s">
        <v>965</v>
      </c>
      <c r="D439" s="30"/>
      <c r="E439" s="30" t="s">
        <v>19</v>
      </c>
      <c r="F439" s="30" t="s">
        <v>3</v>
      </c>
      <c r="G439" s="30" t="s">
        <v>15</v>
      </c>
      <c r="H439" s="30" t="s">
        <v>21</v>
      </c>
      <c r="I439" s="32"/>
    </row>
    <row r="440" spans="1:9" x14ac:dyDescent="0.25">
      <c r="A440" s="30" t="s">
        <v>462</v>
      </c>
      <c r="B440" s="31" t="s">
        <v>551</v>
      </c>
      <c r="C440" s="32" t="s">
        <v>966</v>
      </c>
      <c r="D440" s="30"/>
      <c r="E440" s="30" t="s">
        <v>19</v>
      </c>
      <c r="F440" s="30" t="s">
        <v>3</v>
      </c>
      <c r="G440" s="30" t="s">
        <v>15</v>
      </c>
      <c r="H440" s="30" t="s">
        <v>21</v>
      </c>
      <c r="I440" s="32"/>
    </row>
    <row r="441" spans="1:9" x14ac:dyDescent="0.25">
      <c r="A441" s="30" t="s">
        <v>463</v>
      </c>
      <c r="B441" s="31" t="s">
        <v>551</v>
      </c>
      <c r="C441" s="32" t="s">
        <v>967</v>
      </c>
      <c r="D441" s="30"/>
      <c r="E441" s="30" t="s">
        <v>19</v>
      </c>
      <c r="F441" s="30" t="s">
        <v>3</v>
      </c>
      <c r="G441" s="30" t="s">
        <v>15</v>
      </c>
      <c r="H441" s="30" t="s">
        <v>21</v>
      </c>
      <c r="I441" s="32"/>
    </row>
    <row r="442" spans="1:9" x14ac:dyDescent="0.25">
      <c r="A442" s="30" t="s">
        <v>464</v>
      </c>
      <c r="B442" s="31" t="s">
        <v>551</v>
      </c>
      <c r="C442" s="32" t="s">
        <v>968</v>
      </c>
      <c r="D442" s="30"/>
      <c r="E442" s="30" t="s">
        <v>19</v>
      </c>
      <c r="F442" s="30" t="s">
        <v>3</v>
      </c>
      <c r="G442" s="30" t="s">
        <v>15</v>
      </c>
      <c r="H442" s="30" t="s">
        <v>21</v>
      </c>
      <c r="I442" s="32"/>
    </row>
    <row r="443" spans="1:9" x14ac:dyDescent="0.25">
      <c r="A443" s="30" t="s">
        <v>465</v>
      </c>
      <c r="B443" s="31" t="s">
        <v>551</v>
      </c>
      <c r="C443" s="32" t="s">
        <v>969</v>
      </c>
      <c r="D443" s="30"/>
      <c r="E443" s="30" t="s">
        <v>19</v>
      </c>
      <c r="F443" s="30" t="s">
        <v>3</v>
      </c>
      <c r="G443" s="30" t="s">
        <v>15</v>
      </c>
      <c r="H443" s="30" t="s">
        <v>21</v>
      </c>
      <c r="I443" s="32"/>
    </row>
    <row r="444" spans="1:9" x14ac:dyDescent="0.25">
      <c r="A444" s="30" t="s">
        <v>466</v>
      </c>
      <c r="B444" s="31" t="s">
        <v>551</v>
      </c>
      <c r="C444" s="32" t="s">
        <v>970</v>
      </c>
      <c r="D444" s="30"/>
      <c r="E444" s="30" t="s">
        <v>19</v>
      </c>
      <c r="F444" s="30" t="s">
        <v>3</v>
      </c>
      <c r="G444" s="30" t="s">
        <v>15</v>
      </c>
      <c r="H444" s="30" t="s">
        <v>21</v>
      </c>
      <c r="I444" s="32"/>
    </row>
    <row r="445" spans="1:9" x14ac:dyDescent="0.25">
      <c r="A445" s="30" t="s">
        <v>467</v>
      </c>
      <c r="B445" s="31" t="s">
        <v>551</v>
      </c>
      <c r="C445" s="32" t="s">
        <v>971</v>
      </c>
      <c r="D445" s="30"/>
      <c r="E445" s="30" t="s">
        <v>19</v>
      </c>
      <c r="F445" s="30" t="s">
        <v>3</v>
      </c>
      <c r="G445" s="30" t="s">
        <v>15</v>
      </c>
      <c r="H445" s="30" t="s">
        <v>21</v>
      </c>
      <c r="I445" s="32"/>
    </row>
    <row r="446" spans="1:9" x14ac:dyDescent="0.25">
      <c r="A446" s="30" t="s">
        <v>468</v>
      </c>
      <c r="B446" s="31" t="s">
        <v>551</v>
      </c>
      <c r="C446" s="32" t="s">
        <v>972</v>
      </c>
      <c r="D446" s="30"/>
      <c r="E446" s="30" t="s">
        <v>19</v>
      </c>
      <c r="F446" s="30" t="s">
        <v>3</v>
      </c>
      <c r="G446" s="30" t="s">
        <v>15</v>
      </c>
      <c r="H446" s="30" t="s">
        <v>21</v>
      </c>
      <c r="I446" s="32"/>
    </row>
    <row r="447" spans="1:9" x14ac:dyDescent="0.25">
      <c r="A447" s="30" t="s">
        <v>469</v>
      </c>
      <c r="B447" s="31" t="s">
        <v>551</v>
      </c>
      <c r="C447" s="32" t="s">
        <v>973</v>
      </c>
      <c r="D447" s="30"/>
      <c r="E447" s="30" t="s">
        <v>19</v>
      </c>
      <c r="F447" s="30" t="s">
        <v>3</v>
      </c>
      <c r="G447" s="30" t="s">
        <v>15</v>
      </c>
      <c r="H447" s="30" t="s">
        <v>21</v>
      </c>
      <c r="I447" s="32"/>
    </row>
    <row r="448" spans="1:9" x14ac:dyDescent="0.25">
      <c r="A448" s="30" t="s">
        <v>470</v>
      </c>
      <c r="B448" s="31" t="s">
        <v>551</v>
      </c>
      <c r="C448" s="32" t="s">
        <v>974</v>
      </c>
      <c r="D448" s="30"/>
      <c r="E448" s="30" t="s">
        <v>19</v>
      </c>
      <c r="F448" s="30" t="s">
        <v>3</v>
      </c>
      <c r="G448" s="30" t="s">
        <v>15</v>
      </c>
      <c r="H448" s="30" t="s">
        <v>21</v>
      </c>
      <c r="I448" s="32"/>
    </row>
    <row r="449" spans="1:9" x14ac:dyDescent="0.25">
      <c r="A449" s="30" t="s">
        <v>471</v>
      </c>
      <c r="B449" s="31" t="s">
        <v>551</v>
      </c>
      <c r="C449" s="32" t="s">
        <v>975</v>
      </c>
      <c r="D449" s="30"/>
      <c r="E449" s="30" t="s">
        <v>19</v>
      </c>
      <c r="F449" s="30" t="s">
        <v>3</v>
      </c>
      <c r="G449" s="30" t="s">
        <v>15</v>
      </c>
      <c r="H449" s="30" t="s">
        <v>21</v>
      </c>
      <c r="I449" s="32"/>
    </row>
    <row r="450" spans="1:9" x14ac:dyDescent="0.25">
      <c r="A450" s="30" t="s">
        <v>472</v>
      </c>
      <c r="B450" s="31" t="s">
        <v>551</v>
      </c>
      <c r="C450" s="32" t="s">
        <v>976</v>
      </c>
      <c r="D450" s="30"/>
      <c r="E450" s="30" t="s">
        <v>19</v>
      </c>
      <c r="F450" s="30" t="s">
        <v>3</v>
      </c>
      <c r="G450" s="30" t="s">
        <v>15</v>
      </c>
      <c r="H450" s="30" t="s">
        <v>21</v>
      </c>
      <c r="I450" s="32"/>
    </row>
    <row r="451" spans="1:9" x14ac:dyDescent="0.25">
      <c r="A451" s="30" t="s">
        <v>473</v>
      </c>
      <c r="B451" s="31" t="s">
        <v>551</v>
      </c>
      <c r="C451" s="32" t="s">
        <v>977</v>
      </c>
      <c r="D451" s="30"/>
      <c r="E451" s="30" t="s">
        <v>19</v>
      </c>
      <c r="F451" s="30" t="s">
        <v>3</v>
      </c>
      <c r="G451" s="30" t="s">
        <v>15</v>
      </c>
      <c r="H451" s="30" t="s">
        <v>21</v>
      </c>
      <c r="I451" s="32"/>
    </row>
    <row r="452" spans="1:9" x14ac:dyDescent="0.25">
      <c r="A452" s="30" t="s">
        <v>474</v>
      </c>
      <c r="B452" s="31" t="s">
        <v>551</v>
      </c>
      <c r="C452" s="32" t="s">
        <v>978</v>
      </c>
      <c r="D452" s="30"/>
      <c r="E452" s="30" t="s">
        <v>19</v>
      </c>
      <c r="F452" s="30" t="s">
        <v>3</v>
      </c>
      <c r="G452" s="30" t="s">
        <v>15</v>
      </c>
      <c r="H452" s="30" t="s">
        <v>21</v>
      </c>
      <c r="I452" s="32"/>
    </row>
    <row r="453" spans="1:9" x14ac:dyDescent="0.25">
      <c r="A453" s="30" t="s">
        <v>475</v>
      </c>
      <c r="B453" s="31" t="s">
        <v>551</v>
      </c>
      <c r="C453" s="32" t="s">
        <v>979</v>
      </c>
      <c r="D453" s="30"/>
      <c r="E453" s="30" t="s">
        <v>19</v>
      </c>
      <c r="F453" s="30" t="s">
        <v>3</v>
      </c>
      <c r="G453" s="30" t="s">
        <v>15</v>
      </c>
      <c r="H453" s="30" t="s">
        <v>21</v>
      </c>
      <c r="I453" s="32"/>
    </row>
    <row r="454" spans="1:9" x14ac:dyDescent="0.25">
      <c r="A454" s="30" t="s">
        <v>476</v>
      </c>
      <c r="B454" s="31" t="s">
        <v>551</v>
      </c>
      <c r="C454" s="32" t="s">
        <v>980</v>
      </c>
      <c r="D454" s="30"/>
      <c r="E454" s="30" t="s">
        <v>19</v>
      </c>
      <c r="F454" s="30" t="s">
        <v>3</v>
      </c>
      <c r="G454" s="30" t="s">
        <v>15</v>
      </c>
      <c r="H454" s="30" t="s">
        <v>21</v>
      </c>
      <c r="I454" s="32"/>
    </row>
    <row r="455" spans="1:9" x14ac:dyDescent="0.25">
      <c r="A455" s="30" t="s">
        <v>477</v>
      </c>
      <c r="B455" s="31" t="s">
        <v>551</v>
      </c>
      <c r="C455" s="32" t="s">
        <v>981</v>
      </c>
      <c r="D455" s="30"/>
      <c r="E455" s="30" t="s">
        <v>19</v>
      </c>
      <c r="F455" s="30" t="s">
        <v>3</v>
      </c>
      <c r="G455" s="30" t="s">
        <v>15</v>
      </c>
      <c r="H455" s="30" t="s">
        <v>21</v>
      </c>
      <c r="I455" s="32"/>
    </row>
    <row r="456" spans="1:9" x14ac:dyDescent="0.25">
      <c r="A456" s="30" t="s">
        <v>478</v>
      </c>
      <c r="B456" s="31" t="s">
        <v>551</v>
      </c>
      <c r="C456" s="32" t="s">
        <v>982</v>
      </c>
      <c r="D456" s="30"/>
      <c r="E456" s="30" t="s">
        <v>19</v>
      </c>
      <c r="F456" s="30" t="s">
        <v>3</v>
      </c>
      <c r="G456" s="30" t="s">
        <v>15</v>
      </c>
      <c r="H456" s="30" t="s">
        <v>21</v>
      </c>
      <c r="I456" s="32"/>
    </row>
    <row r="457" spans="1:9" x14ac:dyDescent="0.25">
      <c r="A457" s="30" t="s">
        <v>479</v>
      </c>
      <c r="B457" s="31" t="s">
        <v>551</v>
      </c>
      <c r="C457" s="32" t="s">
        <v>983</v>
      </c>
      <c r="D457" s="30"/>
      <c r="E457" s="30" t="s">
        <v>19</v>
      </c>
      <c r="F457" s="30" t="s">
        <v>3</v>
      </c>
      <c r="G457" s="30" t="s">
        <v>15</v>
      </c>
      <c r="H457" s="30" t="s">
        <v>21</v>
      </c>
      <c r="I457" s="32"/>
    </row>
    <row r="458" spans="1:9" x14ac:dyDescent="0.25">
      <c r="A458" s="30" t="s">
        <v>480</v>
      </c>
      <c r="B458" s="31" t="s">
        <v>551</v>
      </c>
      <c r="C458" s="32" t="s">
        <v>984</v>
      </c>
      <c r="D458" s="30"/>
      <c r="E458" s="30" t="s">
        <v>19</v>
      </c>
      <c r="F458" s="30" t="s">
        <v>3</v>
      </c>
      <c r="G458" s="30" t="s">
        <v>15</v>
      </c>
      <c r="H458" s="30" t="s">
        <v>21</v>
      </c>
      <c r="I458" s="32"/>
    </row>
    <row r="459" spans="1:9" x14ac:dyDescent="0.25">
      <c r="A459" s="30" t="s">
        <v>481</v>
      </c>
      <c r="B459" s="31" t="s">
        <v>551</v>
      </c>
      <c r="C459" s="32" t="s">
        <v>985</v>
      </c>
      <c r="D459" s="30"/>
      <c r="E459" s="30" t="s">
        <v>19</v>
      </c>
      <c r="F459" s="30" t="s">
        <v>3</v>
      </c>
      <c r="G459" s="30" t="s">
        <v>15</v>
      </c>
      <c r="H459" s="30" t="s">
        <v>21</v>
      </c>
      <c r="I459" s="32"/>
    </row>
    <row r="460" spans="1:9" x14ac:dyDescent="0.25">
      <c r="A460" s="30" t="s">
        <v>482</v>
      </c>
      <c r="B460" s="31" t="s">
        <v>551</v>
      </c>
      <c r="C460" s="32" t="s">
        <v>986</v>
      </c>
      <c r="D460" s="30"/>
      <c r="E460" s="30" t="s">
        <v>19</v>
      </c>
      <c r="F460" s="30" t="s">
        <v>3</v>
      </c>
      <c r="G460" s="30" t="s">
        <v>15</v>
      </c>
      <c r="H460" s="30" t="s">
        <v>21</v>
      </c>
      <c r="I460" s="32"/>
    </row>
    <row r="461" spans="1:9" x14ac:dyDescent="0.25">
      <c r="A461" s="30" t="s">
        <v>483</v>
      </c>
      <c r="B461" s="31" t="s">
        <v>551</v>
      </c>
      <c r="C461" s="32" t="s">
        <v>987</v>
      </c>
      <c r="D461" s="30"/>
      <c r="E461" s="30" t="s">
        <v>19</v>
      </c>
      <c r="F461" s="30" t="s">
        <v>3</v>
      </c>
      <c r="G461" s="30" t="s">
        <v>15</v>
      </c>
      <c r="H461" s="30" t="s">
        <v>21</v>
      </c>
      <c r="I461" s="32"/>
    </row>
    <row r="462" spans="1:9" x14ac:dyDescent="0.25">
      <c r="A462" s="30" t="s">
        <v>484</v>
      </c>
      <c r="B462" s="31" t="s">
        <v>551</v>
      </c>
      <c r="C462" s="32" t="s">
        <v>988</v>
      </c>
      <c r="D462" s="30"/>
      <c r="E462" s="30" t="s">
        <v>19</v>
      </c>
      <c r="F462" s="30" t="s">
        <v>3</v>
      </c>
      <c r="G462" s="30" t="s">
        <v>15</v>
      </c>
      <c r="H462" s="30" t="s">
        <v>21</v>
      </c>
      <c r="I462" s="32"/>
    </row>
    <row r="463" spans="1:9" x14ac:dyDescent="0.25">
      <c r="A463" s="30" t="s">
        <v>485</v>
      </c>
      <c r="B463" s="31" t="s">
        <v>551</v>
      </c>
      <c r="C463" s="32" t="s">
        <v>989</v>
      </c>
      <c r="D463" s="30"/>
      <c r="E463" s="30" t="s">
        <v>19</v>
      </c>
      <c r="F463" s="30" t="s">
        <v>3</v>
      </c>
      <c r="G463" s="30" t="s">
        <v>15</v>
      </c>
      <c r="H463" s="30" t="s">
        <v>18</v>
      </c>
      <c r="I463" s="32"/>
    </row>
    <row r="464" spans="1:9" x14ac:dyDescent="0.25">
      <c r="A464" s="30" t="s">
        <v>486</v>
      </c>
      <c r="B464" s="31" t="s">
        <v>551</v>
      </c>
      <c r="C464" s="32" t="s">
        <v>990</v>
      </c>
      <c r="D464" s="30"/>
      <c r="E464" s="30" t="s">
        <v>19</v>
      </c>
      <c r="F464" s="30" t="s">
        <v>3</v>
      </c>
      <c r="G464" s="30" t="s">
        <v>15</v>
      </c>
      <c r="H464" s="30" t="s">
        <v>18</v>
      </c>
      <c r="I464" s="32"/>
    </row>
    <row r="465" spans="1:9" x14ac:dyDescent="0.25">
      <c r="A465" s="30" t="s">
        <v>487</v>
      </c>
      <c r="B465" s="31" t="s">
        <v>551</v>
      </c>
      <c r="C465" s="32" t="s">
        <v>991</v>
      </c>
      <c r="D465" s="30"/>
      <c r="E465" s="30" t="s">
        <v>19</v>
      </c>
      <c r="F465" s="30" t="s">
        <v>3</v>
      </c>
      <c r="G465" s="30" t="s">
        <v>15</v>
      </c>
      <c r="H465" s="30" t="s">
        <v>21</v>
      </c>
      <c r="I465" s="32"/>
    </row>
    <row r="466" spans="1:9" x14ac:dyDescent="0.25">
      <c r="A466" s="30" t="s">
        <v>488</v>
      </c>
      <c r="B466" s="31" t="s">
        <v>551</v>
      </c>
      <c r="C466" s="32" t="s">
        <v>992</v>
      </c>
      <c r="D466" s="30"/>
      <c r="E466" s="30" t="s">
        <v>19</v>
      </c>
      <c r="F466" s="30" t="s">
        <v>3</v>
      </c>
      <c r="G466" s="30" t="s">
        <v>15</v>
      </c>
      <c r="H466" s="30" t="s">
        <v>21</v>
      </c>
      <c r="I466" s="32"/>
    </row>
    <row r="467" spans="1:9" x14ac:dyDescent="0.25">
      <c r="A467" s="30" t="s">
        <v>489</v>
      </c>
      <c r="B467" s="31" t="s">
        <v>551</v>
      </c>
      <c r="C467" s="32" t="s">
        <v>993</v>
      </c>
      <c r="D467" s="30"/>
      <c r="E467" s="30" t="s">
        <v>19</v>
      </c>
      <c r="F467" s="30" t="s">
        <v>3</v>
      </c>
      <c r="G467" s="30" t="s">
        <v>15</v>
      </c>
      <c r="H467" s="30" t="s">
        <v>21</v>
      </c>
      <c r="I467" s="32"/>
    </row>
    <row r="468" spans="1:9" ht="30" x14ac:dyDescent="0.25">
      <c r="A468" s="30" t="s">
        <v>490</v>
      </c>
      <c r="B468" s="31" t="s">
        <v>552</v>
      </c>
      <c r="C468" s="32" t="s">
        <v>994</v>
      </c>
      <c r="D468" s="30"/>
      <c r="E468" s="30" t="s">
        <v>19</v>
      </c>
      <c r="F468" s="30" t="s">
        <v>3</v>
      </c>
      <c r="G468" s="30" t="s">
        <v>15</v>
      </c>
      <c r="H468" s="30" t="s">
        <v>17</v>
      </c>
      <c r="I468" s="32"/>
    </row>
    <row r="469" spans="1:9" ht="30" x14ac:dyDescent="0.25">
      <c r="A469" s="30" t="s">
        <v>491</v>
      </c>
      <c r="B469" s="31" t="s">
        <v>552</v>
      </c>
      <c r="C469" s="32" t="s">
        <v>995</v>
      </c>
      <c r="D469" s="30"/>
      <c r="E469" s="30" t="s">
        <v>19</v>
      </c>
      <c r="F469" s="30" t="s">
        <v>3</v>
      </c>
      <c r="G469" s="30" t="s">
        <v>15</v>
      </c>
      <c r="H469" s="30" t="s">
        <v>17</v>
      </c>
      <c r="I469" s="32"/>
    </row>
    <row r="470" spans="1:9" ht="30" x14ac:dyDescent="0.25">
      <c r="A470" s="30" t="s">
        <v>492</v>
      </c>
      <c r="B470" s="31" t="s">
        <v>552</v>
      </c>
      <c r="C470" s="32" t="s">
        <v>996</v>
      </c>
      <c r="D470" s="30"/>
      <c r="E470" s="30" t="s">
        <v>19</v>
      </c>
      <c r="F470" s="30" t="s">
        <v>3</v>
      </c>
      <c r="G470" s="30" t="s">
        <v>15</v>
      </c>
      <c r="H470" s="30" t="s">
        <v>17</v>
      </c>
      <c r="I470" s="32"/>
    </row>
    <row r="471" spans="1:9" x14ac:dyDescent="0.25">
      <c r="A471" s="3"/>
      <c r="B471" s="10"/>
    </row>
    <row r="472" spans="1:9" x14ac:dyDescent="0.25">
      <c r="A472" s="3"/>
      <c r="B47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34:B434 A20:H433 A34:I433 A435:I470 D434:I434">
    <cfRule type="expression" dxfId="38" priority="59">
      <formula>EXACT(INDIRECT("P"&amp;ROW()),"Section Deleted")</formula>
    </cfRule>
    <cfRule type="expression" dxfId="37" priority="60">
      <formula>EXACT(INDIRECT("P"&amp;ROW()),"Deleted")</formula>
    </cfRule>
    <cfRule type="expression" dxfId="36" priority="67">
      <formula>EXACT(INDIRECT("L"&amp;ROW()),"Deleted")</formula>
    </cfRule>
  </conditionalFormatting>
  <conditionalFormatting sqref="A434:B434 A20:H433 A34:I433 A435:I470 D434:I434">
    <cfRule type="expression" dxfId="35" priority="13">
      <formula>EXACT(INDIRECT("P"&amp;ROW()),"SectionDeleted")</formula>
    </cfRule>
    <cfRule type="expression" dxfId="34" priority="14">
      <formula>EXACT(INDIRECT("P"&amp;ROW()),"Deleted")</formula>
    </cfRule>
    <cfRule type="expression" dxfId="33" priority="15">
      <formula>EXACT(INDIRECT("L"&amp;ROW()),"Deleted")</formula>
    </cfRule>
  </conditionalFormatting>
  <conditionalFormatting sqref="F20:F470">
    <cfRule type="expression" dxfId="32" priority="19">
      <formula>NOT(VLOOKUP(F20,$A$12:$C$15,2,FALSE)="In")</formula>
    </cfRule>
    <cfRule type="expression" dxfId="31" priority="20">
      <formula>(VLOOKUP(F20,$A$12:$C$15,2,FALSE)="In")</formula>
    </cfRule>
  </conditionalFormatting>
  <conditionalFormatting sqref="I20:I470">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20:I470">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34">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34">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470">
      <formula1>$A$13:$A$15</formula1>
    </dataValidation>
    <dataValidation type="list" allowBlank="1" showInputMessage="1" showErrorMessage="1" sqref="E4 E20:E470">
      <formula1>"Protocol,Product"</formula1>
    </dataValidation>
    <dataValidation type="list" allowBlank="1" showInputMessage="1" showErrorMessage="1" sqref="G4 G20:G47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7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2014-11-11T07:42:25Z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