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ThisWorkbook" defaultThemeVersion="124226"/>
  <mc:AlternateContent xmlns:mc="http://schemas.openxmlformats.org/markup-compatibility/2006">
    <mc:Choice Requires="x15">
      <x15ac:absPath xmlns:x15ac="http://schemas.microsoft.com/office/spreadsheetml/2010/11/ac" url="E:\Works\Protocol team\Test Suites\20200429 mapi&amp;SharePoint upgrade\SharePoint\Docs\MS-OFFICIALFILE\"/>
    </mc:Choice>
  </mc:AlternateContent>
  <xr:revisionPtr revIDLastSave="0" documentId="13_ncr:1_{928928CF-EFBF-43FB-A186-DFF1F9B6D85C}" xr6:coauthVersionLast="45" xr6:coauthVersionMax="45" xr10:uidLastSave="{00000000-0000-0000-0000-000000000000}"/>
  <bookViews>
    <workbookView xWindow="-120" yWindow="-120" windowWidth="19800" windowHeight="11760" tabRatio="570" xr2:uid="{00000000-000D-0000-FFFF-FFFF00000000}"/>
  </bookViews>
  <sheets>
    <sheet name="Requirements" sheetId="2" r:id="rId1"/>
  </sheets>
  <definedNames>
    <definedName name="_xlnm._FilterDatabase" localSheetId="0" hidden="1">Requirements!$A$19:$G$381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C0A3" type="4" refreshedVersion="0" background="1">
    <webPr xml="1" sourceData="1" url="C:\Users\v-xuesow\AppData\Local\Temp\tmpC0A3.tmp" htmlTables="1" htmlFormat="all"/>
  </connection>
</connections>
</file>

<file path=xl/sharedStrings.xml><?xml version="1.0" encoding="utf-8"?>
<sst xmlns="http://schemas.openxmlformats.org/spreadsheetml/2006/main" count="2653" uniqueCount="879">
  <si>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</si>
  <si>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</si>
  <si>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</si>
  <si>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</si>
  <si>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</si>
  <si>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</si>
  <si>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</si>
  <si>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</si>
  <si>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</si>
  <si>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</si>
  <si>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</si>
  <si>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</si>
  <si>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</si>
  <si>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</si>
  <si>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</si>
  <si>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</si>
  <si>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</si>
  <si>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</si>
  <si>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</si>
  <si>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</si>
  <si>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</si>
  <si>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</si>
  <si>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</si>
  <si>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</si>
  <si>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</si>
  <si>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</si>
  <si>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</si>
  <si>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</si>
  <si>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</si>
  <si>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</si>
  <si>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</si>
  <si>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[In Transport] Protocol servers SHOULD additionally support SOAP over HTTPS for securing communication with clients.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</si>
  <si>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</si>
  <si>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</si>
  <si>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</si>
  <si>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</si>
  <si>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</si>
  <si>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</si>
  <si>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</si>
  <si>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</si>
  <si>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</si>
  <si>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</si>
  <si>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</si>
  <si>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</si>
  <si>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MS-OFFICIALFILE_R1</t>
  </si>
  <si>
    <t>MS-OFFICIALFILE_R300</t>
  </si>
  <si>
    <t>MS-OFFICIALFILE_R6</t>
  </si>
  <si>
    <t>MS-OFFICIALFILE_R6001</t>
  </si>
  <si>
    <t>MS-OFFICIALFILE_R8</t>
  </si>
  <si>
    <t>MS-OFFICIALFILE_R8001</t>
  </si>
  <si>
    <t>MS-OFFICIALFILE_R8002</t>
  </si>
  <si>
    <t>MS-OFFICIALFILE_R302</t>
  </si>
  <si>
    <t>MS-OFFICIALFILE_R303</t>
  </si>
  <si>
    <t>MS-OFFICIALFILE_R9</t>
  </si>
  <si>
    <t>MS-OFFICIALFILE_R10</t>
  </si>
  <si>
    <t>MS-OFFICIALFILE_R11</t>
  </si>
  <si>
    <t>MS-OFFICIALFILE_R12</t>
  </si>
  <si>
    <t>MS-OFFICIALFILE_R15</t>
  </si>
  <si>
    <t>MS-OFFICIALFILE_R13</t>
  </si>
  <si>
    <t>MS-OFFICIALFILE_R16</t>
  </si>
  <si>
    <t>MS-OFFICIALFILE_R14</t>
  </si>
  <si>
    <t>MS-OFFICIALFILE_R17</t>
  </si>
  <si>
    <t>MS-OFFICIALFILE_R18</t>
  </si>
  <si>
    <t>MS-OFFICIALFILE_R304</t>
  </si>
  <si>
    <t>MS-OFFICIALFILE_R305</t>
  </si>
  <si>
    <t>MS-OFFICIALFILE_R306</t>
  </si>
  <si>
    <t>MS-OFFICIALFILE_R307</t>
  </si>
  <si>
    <t>MS-OFFICIALFILE_R308</t>
  </si>
  <si>
    <t>MS-OFFICIALFILE_R309</t>
  </si>
  <si>
    <t>MS-OFFICIALFILE_R310</t>
  </si>
  <si>
    <t>MS-OFFICIALFILE_R1007</t>
  </si>
  <si>
    <t>MS-OFFICIALFILE_R20</t>
  </si>
  <si>
    <t>MS-OFFICIALFILE_R20002</t>
  </si>
  <si>
    <t>MS-OFFICIALFILE_R1039</t>
  </si>
  <si>
    <t>MS-OFFICIALFILE_R244</t>
  </si>
  <si>
    <t>MS-OFFICIALFILE_R245</t>
  </si>
  <si>
    <t>MS-OFFICIALFILE_R1008</t>
  </si>
  <si>
    <t>MS-OFFICIALFILE_R22</t>
  </si>
  <si>
    <t>MS-OFFICIALFILE_R78</t>
  </si>
  <si>
    <t>MS-OFFICIALFILE_R79</t>
  </si>
  <si>
    <t>MS-OFFICIALFILE_R311</t>
  </si>
  <si>
    <t>MS-OFFICIALFILE_R80</t>
  </si>
  <si>
    <t>MS-OFFICIALFILE_R81</t>
  </si>
  <si>
    <t>MS-OFFICIALFILE_R82</t>
  </si>
  <si>
    <t>MS-OFFICIALFILE_R83</t>
  </si>
  <si>
    <t>MS-OFFICIALFILE_R84</t>
  </si>
  <si>
    <t>MS-OFFICIALFILE_R85</t>
  </si>
  <si>
    <t>MS-OFFICIALFILE_R90</t>
  </si>
  <si>
    <t>MS-OFFICIALFILE_R91</t>
  </si>
  <si>
    <t>MS-OFFICIALFILE_R86</t>
  </si>
  <si>
    <t>MS-OFFICIALFILE_R87</t>
  </si>
  <si>
    <t>MS-OFFICIALFILE_R88</t>
  </si>
  <si>
    <t>MS-OFFICIALFILE_R89</t>
  </si>
  <si>
    <t>MS-OFFICIALFILE_R94</t>
  </si>
  <si>
    <t>MS-OFFICIALFILE_R274</t>
  </si>
  <si>
    <t>MS-OFFICIALFILE_R275</t>
  </si>
  <si>
    <t>MS-OFFICIALFILE_R96</t>
  </si>
  <si>
    <t>MS-OFFICIALFILE_R97</t>
  </si>
  <si>
    <t>MS-OFFICIALFILE_R32</t>
  </si>
  <si>
    <t>MS-OFFICIALFILE_R98</t>
  </si>
  <si>
    <t>MS-OFFICIALFILE_R99</t>
  </si>
  <si>
    <t>MS-OFFICIALFILE_R100</t>
  </si>
  <si>
    <t>MS-OFFICIALFILE_R1019</t>
  </si>
  <si>
    <t>MS-OFFICIALFILE_R34</t>
  </si>
  <si>
    <t>MS-OFFICIALFILE_R35</t>
  </si>
  <si>
    <t>MS-OFFICIALFILE_R1023</t>
  </si>
  <si>
    <t>MS-OFFICIALFILE_R1024</t>
  </si>
  <si>
    <t>MS-OFFICIALFILE_R1018</t>
  </si>
  <si>
    <t>MS-OFFICIALFILE_R36</t>
  </si>
  <si>
    <t>MS-OFFICIALFILE_R1025</t>
  </si>
  <si>
    <t>MS-OFFICIALFILE_R1026</t>
  </si>
  <si>
    <t>MS-OFFICIALFILE_R1027</t>
  </si>
  <si>
    <t>MS-OFFICIALFILE_R37</t>
  </si>
  <si>
    <t>MS-OFFICIALFILE_R1030</t>
  </si>
  <si>
    <t>MS-OFFICIALFILE_R1032</t>
  </si>
  <si>
    <t>MS-OFFICIALFILE_R239001</t>
  </si>
  <si>
    <t>MS-OFFICIALFILE_R239</t>
  </si>
  <si>
    <t>MS-OFFICIALFILE_R240</t>
  </si>
  <si>
    <t>MS-OFFICIALFILE_R241</t>
  </si>
  <si>
    <t>MS-OFFICIALFILE_R242</t>
  </si>
  <si>
    <t>MS-OFFICIALFILE_R243</t>
  </si>
  <si>
    <t>MS-OFFICIALFILE_R313</t>
  </si>
  <si>
    <t>MS-OFFICIALFILE_R314</t>
  </si>
  <si>
    <t>MS-OFFICIALFILE_R315</t>
  </si>
  <si>
    <t>MS-OFFICIALFILE_R316</t>
  </si>
  <si>
    <t>MS-OFFICIALFILE_R256001</t>
  </si>
  <si>
    <t>MS-OFFICIALFILE_R256</t>
  </si>
  <si>
    <t>MS-OFFICIALFILE_R257</t>
  </si>
  <si>
    <t>MS-OFFICIALFILE_R258</t>
  </si>
  <si>
    <t>MS-OFFICIALFILE_R259</t>
  </si>
  <si>
    <t>MS-OFFICIALFILE_R260</t>
  </si>
  <si>
    <t>MS-OFFICIALFILE_R1040</t>
  </si>
  <si>
    <t>MS-OFFICIALFILE_R246</t>
  </si>
  <si>
    <t>MS-OFFICIALFILE_R247</t>
  </si>
  <si>
    <t>MS-OFFICIALFILE_R248</t>
  </si>
  <si>
    <t>MS-OFFICIALFILE_R249</t>
  </si>
  <si>
    <t>MS-OFFICIALFILE_R250</t>
  </si>
  <si>
    <t>MS-OFFICIALFILE_R251</t>
  </si>
  <si>
    <t>MS-OFFICIALFILE_R252</t>
  </si>
  <si>
    <t>MS-OFFICIALFILE_R253</t>
  </si>
  <si>
    <t>MS-OFFICIALFILE_R254</t>
  </si>
  <si>
    <t>MS-OFFICIALFILE_R255</t>
  </si>
  <si>
    <t>MS-OFFICIALFILE_R1010</t>
  </si>
  <si>
    <t>MS-OFFICIALFILE_R1011</t>
  </si>
  <si>
    <t>MS-OFFICIALFILE_R1012</t>
  </si>
  <si>
    <t>MS-OFFICIALFILE_R1013</t>
  </si>
  <si>
    <t>MS-OFFICIALFILE_R39</t>
  </si>
  <si>
    <t>MS-OFFICIALFILE_R39001</t>
  </si>
  <si>
    <t>MS-OFFICIALFILE_R40</t>
  </si>
  <si>
    <t>MS-OFFICIALFILE_R41</t>
  </si>
  <si>
    <t>MS-OFFICIALFILE_R42</t>
  </si>
  <si>
    <t>MS-OFFICIALFILE_R43</t>
  </si>
  <si>
    <t>MS-OFFICIALFILE_R44</t>
  </si>
  <si>
    <t>MS-OFFICIALFILE_R45</t>
  </si>
  <si>
    <t>MS-OFFICIALFILE_R46</t>
  </si>
  <si>
    <t>MS-OFFICIALFILE_R47</t>
  </si>
  <si>
    <t>MS-OFFICIALFILE_R48</t>
  </si>
  <si>
    <t>MS-OFFICIALFILE_R49</t>
  </si>
  <si>
    <t>MS-OFFICIALFILE_R1014</t>
  </si>
  <si>
    <t>MS-OFFICIALFILE_R50</t>
  </si>
  <si>
    <t>MS-OFFICIALFILE_R51</t>
  </si>
  <si>
    <t>MS-OFFICIALFILE_R52</t>
  </si>
  <si>
    <t>MS-OFFICIALFILE_R53</t>
  </si>
  <si>
    <t>MS-OFFICIALFILE_R54</t>
  </si>
  <si>
    <t>MS-OFFICIALFILE_R317</t>
  </si>
  <si>
    <t>MS-OFFICIALFILE_R55</t>
  </si>
  <si>
    <t>MS-OFFICIALFILE_R56</t>
  </si>
  <si>
    <t>MS-OFFICIALFILE_R57</t>
  </si>
  <si>
    <t>MS-OFFICIALFILE_R58</t>
  </si>
  <si>
    <t>MS-OFFICIALFILE_R59</t>
  </si>
  <si>
    <t>MS-OFFICIALFILE_R61</t>
  </si>
  <si>
    <t>MS-OFFICIALFILE_R63</t>
  </si>
  <si>
    <t>MS-OFFICIALFILE_R64</t>
  </si>
  <si>
    <t>MS-OFFICIALFILE_R65</t>
  </si>
  <si>
    <t>MS-OFFICIALFILE_R66</t>
  </si>
  <si>
    <t>MS-OFFICIALFILE_R67001</t>
  </si>
  <si>
    <t>MS-OFFICIALFILE_R67</t>
  </si>
  <si>
    <t>MS-OFFICIALFILE_R68</t>
  </si>
  <si>
    <t>MS-OFFICIALFILE_R69</t>
  </si>
  <si>
    <t>MS-OFFICIALFILE_R70</t>
  </si>
  <si>
    <t>MS-OFFICIALFILE_R71</t>
  </si>
  <si>
    <t>MS-OFFICIALFILE_R72</t>
  </si>
  <si>
    <t>MS-OFFICIALFILE_R7201</t>
  </si>
  <si>
    <t>MS-OFFICIALFILE_R73</t>
  </si>
  <si>
    <t>MS-OFFICIALFILE_R92</t>
  </si>
  <si>
    <t>MS-OFFICIALFILE_R93</t>
  </si>
  <si>
    <t>MS-OFFICIALFILE_R75</t>
  </si>
  <si>
    <t>MS-OFFICIALFILE_R366</t>
  </si>
  <si>
    <t>MS-OFFICIALFILE_R77</t>
  </si>
  <si>
    <t>MS-OFFICIALFILE_R318</t>
  </si>
  <si>
    <t>MS-OFFICIALFILE_R319</t>
  </si>
  <si>
    <t>MS-OFFICIALFILE_R101</t>
  </si>
  <si>
    <t>MS-OFFICIALFILE_R102</t>
  </si>
  <si>
    <t>MS-OFFICIALFILE_R103</t>
  </si>
  <si>
    <t>MS-OFFICIALFILE_R104</t>
  </si>
  <si>
    <t>MS-OFFICIALFILE_R106</t>
  </si>
  <si>
    <t>MS-OFFICIALFILE_R320</t>
  </si>
  <si>
    <t>MS-OFFICIALFILE_R321</t>
  </si>
  <si>
    <t>MS-OFFICIALFILE_R107</t>
  </si>
  <si>
    <t>MS-OFFICIALFILE_R109</t>
  </si>
  <si>
    <t>MS-OFFICIALFILE_R110</t>
  </si>
  <si>
    <t>MS-OFFICIALFILE_R111</t>
  </si>
  <si>
    <t>MS-OFFICIALFILE_R112</t>
  </si>
  <si>
    <t>MS-OFFICIALFILE_R113</t>
  </si>
  <si>
    <t>MS-OFFICIALFILE_R322</t>
  </si>
  <si>
    <t>MS-OFFICIALFILE_R114001</t>
  </si>
  <si>
    <t>MS-OFFICIALFILE_R114</t>
  </si>
  <si>
    <t>MS-OFFICIALFILE_R115</t>
  </si>
  <si>
    <t>MS-OFFICIALFILE_R116</t>
  </si>
  <si>
    <t>MS-OFFICIALFILE_R117</t>
  </si>
  <si>
    <t>MS-OFFICIALFILE_R323</t>
  </si>
  <si>
    <t>MS-OFFICIALFILE_R324</t>
  </si>
  <si>
    <t>MS-OFFICIALFILE_R118001</t>
  </si>
  <si>
    <t>MS-OFFICIALFILE_R118</t>
  </si>
  <si>
    <t>MS-OFFICIALFILE_R119</t>
  </si>
  <si>
    <t>MS-OFFICIALFILE_R120</t>
  </si>
  <si>
    <t>MS-OFFICIALFILE_R121</t>
  </si>
  <si>
    <t>MS-OFFICIALFILE_R122</t>
  </si>
  <si>
    <t>MS-OFFICIALFILE_R123</t>
  </si>
  <si>
    <t>MS-OFFICIALFILE_R124</t>
  </si>
  <si>
    <t>MS-OFFICIALFILE_R125</t>
  </si>
  <si>
    <t>MS-OFFICIALFILE_R126</t>
  </si>
  <si>
    <t>MS-OFFICIALFILE_R127</t>
  </si>
  <si>
    <t>MS-OFFICIALFILE_R128</t>
  </si>
  <si>
    <t>MS-OFFICIALFILE_R129</t>
  </si>
  <si>
    <t>MS-OFFICIALFILE_R1020</t>
  </si>
  <si>
    <t>MS-OFFICIALFILE_R130002</t>
  </si>
  <si>
    <t>MS-OFFICIALFILE_R130</t>
  </si>
  <si>
    <t>MS-OFFICIALFILE_R131</t>
  </si>
  <si>
    <t>MS-OFFICIALFILE_R132</t>
  </si>
  <si>
    <t>MS-OFFICIALFILE_R133</t>
  </si>
  <si>
    <t>MS-OFFICIALFILE_R134</t>
  </si>
  <si>
    <t>MS-OFFICIALFILE_R135001</t>
  </si>
  <si>
    <t>MS-OFFICIALFILE_R135</t>
  </si>
  <si>
    <t>MS-OFFICIALFILE_R136</t>
  </si>
  <si>
    <t>MS-OFFICIALFILE_R137</t>
  </si>
  <si>
    <t>MS-OFFICIALFILE_R325</t>
  </si>
  <si>
    <t>MS-OFFICIALFILE_R326</t>
  </si>
  <si>
    <t>MS-OFFICIALFILE_R138</t>
  </si>
  <si>
    <t>MS-OFFICIALFILE_R139</t>
  </si>
  <si>
    <t>MS-OFFICIALFILE_R140</t>
  </si>
  <si>
    <t>MS-OFFICIALFILE_R141</t>
  </si>
  <si>
    <t>MS-OFFICIALFILE_R143</t>
  </si>
  <si>
    <t>MS-OFFICIALFILE_R327</t>
  </si>
  <si>
    <t>MS-OFFICIALFILE_R328</t>
  </si>
  <si>
    <t>MS-OFFICIALFILE_R144</t>
  </si>
  <si>
    <t>MS-OFFICIALFILE_R145</t>
  </si>
  <si>
    <t>MS-OFFICIALFILE_R146</t>
  </si>
  <si>
    <t>MS-OFFICIALFILE_R329</t>
  </si>
  <si>
    <t>MS-OFFICIALFILE_R330</t>
  </si>
  <si>
    <t>MS-OFFICIALFILE_R1021</t>
  </si>
  <si>
    <t>MS-OFFICIALFILE_R147</t>
  </si>
  <si>
    <t>MS-OFFICIALFILE_R148</t>
  </si>
  <si>
    <t>MS-OFFICIALFILE_R1022</t>
  </si>
  <si>
    <t>MS-OFFICIALFILE_R149</t>
  </si>
  <si>
    <t>MS-OFFICIALFILE_R150</t>
  </si>
  <si>
    <t>MS-OFFICIALFILE_R151</t>
  </si>
  <si>
    <t>MS-OFFICIALFILE_R152</t>
  </si>
  <si>
    <t>MS-OFFICIALFILE_R153</t>
  </si>
  <si>
    <t>MS-OFFICIALFILE_R154</t>
  </si>
  <si>
    <t>MS-OFFICIALFILE_R155</t>
  </si>
  <si>
    <t>MS-OFFICIALFILE_R156</t>
  </si>
  <si>
    <t>MS-OFFICIALFILE_R157</t>
  </si>
  <si>
    <t>MS-OFFICIALFILE_R158</t>
  </si>
  <si>
    <t>MS-OFFICIALFILE_R331</t>
  </si>
  <si>
    <t>MS-OFFICIALFILE_R332</t>
  </si>
  <si>
    <t>MS-OFFICIALFILE_R159</t>
  </si>
  <si>
    <t>MS-OFFICIALFILE_R1601</t>
  </si>
  <si>
    <t>MS-OFFICIALFILE_R160</t>
  </si>
  <si>
    <t>MS-OFFICIALFILE_R161</t>
  </si>
  <si>
    <t>MS-OFFICIALFILE_R162</t>
  </si>
  <si>
    <t>MS-OFFICIALFILE_R333</t>
  </si>
  <si>
    <t>MS-OFFICIALFILE_R334</t>
  </si>
  <si>
    <t>MS-OFFICIALFILE_R163</t>
  </si>
  <si>
    <t>MS-OFFICIALFILE_R164</t>
  </si>
  <si>
    <t>MS-OFFICIALFILE_R165</t>
  </si>
  <si>
    <t>MS-OFFICIALFILE_R166</t>
  </si>
  <si>
    <t>MS-OFFICIALFILE_R168</t>
  </si>
  <si>
    <t>MS-OFFICIALFILE_R335</t>
  </si>
  <si>
    <t>MS-OFFICIALFILE_R336</t>
  </si>
  <si>
    <t>MS-OFFICIALFILE_R169</t>
  </si>
  <si>
    <t>MS-OFFICIALFILE_R170</t>
  </si>
  <si>
    <t>MS-OFFICIALFILE_R171</t>
  </si>
  <si>
    <t>MS-OFFICIALFILE_R172</t>
  </si>
  <si>
    <t>MS-OFFICIALFILE_R173</t>
  </si>
  <si>
    <t>MS-OFFICIALFILE_R174</t>
  </si>
  <si>
    <t>MS-OFFICIALFILE_R175</t>
  </si>
  <si>
    <t>MS-OFFICIALFILE_R337</t>
  </si>
  <si>
    <t>MS-OFFICIALFILE_R338</t>
  </si>
  <si>
    <t>MS-OFFICIALFILE_R176</t>
  </si>
  <si>
    <t>MS-OFFICIALFILE_R177</t>
  </si>
  <si>
    <t>MS-OFFICIALFILE_R178</t>
  </si>
  <si>
    <t>MS-OFFICIALFILE_R179</t>
  </si>
  <si>
    <t>MS-OFFICIALFILE_R181</t>
  </si>
  <si>
    <t>MS-OFFICIALFILE_R339</t>
  </si>
  <si>
    <t>MS-OFFICIALFILE_R340</t>
  </si>
  <si>
    <t>MS-OFFICIALFILE_R182</t>
  </si>
  <si>
    <t>MS-OFFICIALFILE_R183</t>
  </si>
  <si>
    <t>MS-OFFICIALFILE_R184</t>
  </si>
  <si>
    <t>MS-OFFICIALFILE_R185001</t>
  </si>
  <si>
    <t>MS-OFFICIALFILE_R185</t>
  </si>
  <si>
    <t>MS-OFFICIALFILE_R186</t>
  </si>
  <si>
    <t>MS-OFFICIALFILE_R187</t>
  </si>
  <si>
    <t>MS-OFFICIALFILE_R341</t>
  </si>
  <si>
    <t>MS-OFFICIALFILE_R342</t>
  </si>
  <si>
    <t>MS-OFFICIALFILE_R188</t>
  </si>
  <si>
    <t>MS-OFFICIALFILE_R189</t>
  </si>
  <si>
    <t>MS-OFFICIALFILE_R190</t>
  </si>
  <si>
    <t>MS-OFFICIALFILE_R191</t>
  </si>
  <si>
    <t>MS-OFFICIALFILE_R193</t>
  </si>
  <si>
    <t>MS-OFFICIALFILE_R343</t>
  </si>
  <si>
    <t>MS-OFFICIALFILE_R344</t>
  </si>
  <si>
    <t>MS-OFFICIALFILE_R194</t>
  </si>
  <si>
    <t>MS-OFFICIALFILE_R195</t>
  </si>
  <si>
    <t>MS-OFFICIALFILE_R196</t>
  </si>
  <si>
    <t>MS-OFFICIALFILE_R197001</t>
  </si>
  <si>
    <t>MS-OFFICIALFILE_R197</t>
  </si>
  <si>
    <t>MS-OFFICIALFILE_R198</t>
  </si>
  <si>
    <t>MS-OFFICIALFILE_R199</t>
  </si>
  <si>
    <t>MS-OFFICIALFILE_R1991</t>
  </si>
  <si>
    <t>MS-OFFICIALFILE_R210</t>
  </si>
  <si>
    <t>MS-OFFICIALFILE_R212</t>
  </si>
  <si>
    <t>MS-OFFICIALFILE_R213</t>
  </si>
  <si>
    <t>MS-OFFICIALFILE_R1065</t>
  </si>
  <si>
    <t>MS-OFFICIALFILE_R1035</t>
  </si>
  <si>
    <t>MS-OFFICIALFILE_R214</t>
  </si>
  <si>
    <t>MS-OFFICIALFILE_R215</t>
  </si>
  <si>
    <t>MS-OFFICIALFILE_R217</t>
  </si>
  <si>
    <t>MS-OFFICIALFILE_R348</t>
  </si>
  <si>
    <t>MS-OFFICIALFILE_R349</t>
  </si>
  <si>
    <t>MS-OFFICIALFILE_R219</t>
  </si>
  <si>
    <t>MS-OFFICIALFILE_R220</t>
  </si>
  <si>
    <t>MS-OFFICIALFILE_R221</t>
  </si>
  <si>
    <t>MS-OFFICIALFILE_R222</t>
  </si>
  <si>
    <t>MS-OFFICIALFILE_R224</t>
  </si>
  <si>
    <t>MS-OFFICIALFILE_R350</t>
  </si>
  <si>
    <t>MS-OFFICIALFILE_R351</t>
  </si>
  <si>
    <t>MS-OFFICIALFILE_R225</t>
  </si>
  <si>
    <t>MS-OFFICIALFILE_R226</t>
  </si>
  <si>
    <t>MS-OFFICIALFILE_R229</t>
  </si>
  <si>
    <t>MS-OFFICIALFILE_R230</t>
  </si>
  <si>
    <t>MS-OFFICIALFILE_R228</t>
  </si>
  <si>
    <t>MS-OFFICIALFILE_R1037</t>
  </si>
  <si>
    <t>MS-OFFICIALFILE_R231</t>
  </si>
  <si>
    <t>MS-OFFICIALFILE_R234</t>
  </si>
  <si>
    <t>MS-OFFICIALFILE_R235</t>
  </si>
  <si>
    <t>MS-OFFICIALFILE_R237</t>
  </si>
  <si>
    <t>MS-OFFICIALFILE_R238</t>
  </si>
  <si>
    <t>MS-OFFICIALFILE_R3</t>
  </si>
  <si>
    <t>MS-OFFICIALFILE_R4</t>
  </si>
  <si>
    <t>MS-OFFICIALFILE_R301</t>
  </si>
  <si>
    <t>MS-OFFICIALFILE_R264</t>
  </si>
  <si>
    <t>MS-OFFICIALFILE_R265</t>
  </si>
  <si>
    <t>MS-OFFICIALFILE_R266</t>
  </si>
  <si>
    <t>MS-OFFICIALFILE_R267</t>
  </si>
  <si>
    <t>MS-OFFICIALFILE_R3702</t>
  </si>
  <si>
    <t>MS-OFFICIALFILE_R1053</t>
  </si>
  <si>
    <t>MS-OFFICIALFILE_R1052</t>
  </si>
  <si>
    <t>MS-OFFICIALFILE_R356</t>
  </si>
  <si>
    <t>MS-OFFICIALFILE_R268</t>
  </si>
  <si>
    <t>MS-OFFICIALFILE_R269</t>
  </si>
  <si>
    <t>MS-OFFICIALFILE_R357</t>
  </si>
  <si>
    <t>MS-OFFICIALFILE_R1044</t>
  </si>
  <si>
    <t>MS-OFFICIALFILE_R1066</t>
  </si>
  <si>
    <t>MS-OFFICIALFILE_R1067</t>
  </si>
  <si>
    <t>MS-OFFICIALFILE_R1051</t>
  </si>
  <si>
    <t>MS-OFFICIALFILE_R362</t>
  </si>
  <si>
    <t>MS-OFFICIALFILE_R364</t>
  </si>
  <si>
    <t>2.1</t>
  </si>
  <si>
    <t>2.2</t>
  </si>
  <si>
    <t>2.2.1</t>
  </si>
  <si>
    <t>2.2.4</t>
  </si>
  <si>
    <t>2.2.4.2</t>
  </si>
  <si>
    <t>2.2.4.3</t>
  </si>
  <si>
    <t>2.2.4.4</t>
  </si>
  <si>
    <t>2.2.4.5</t>
  </si>
  <si>
    <t>2.2.5</t>
  </si>
  <si>
    <t>2.2.5.1</t>
  </si>
  <si>
    <t>2.2.5.2</t>
  </si>
  <si>
    <t>3</t>
  </si>
  <si>
    <t>3.1.1</t>
  </si>
  <si>
    <t>3.1.4</t>
  </si>
  <si>
    <t>3.1.4.1.1</t>
  </si>
  <si>
    <t>3.1.4.1.1.1</t>
  </si>
  <si>
    <t>3.1.4.1.1.2</t>
  </si>
  <si>
    <t>3.1.4.1.2</t>
  </si>
  <si>
    <t>3.1.4.1.2.1</t>
  </si>
  <si>
    <t>3.1.4.1.2.2</t>
  </si>
  <si>
    <t>3.1.4.1.3</t>
  </si>
  <si>
    <t>3.1.4.1.3.1</t>
  </si>
  <si>
    <t>3.1.4.1.4</t>
  </si>
  <si>
    <t>3.1.4.1.4.1</t>
  </si>
  <si>
    <t>3.1.4.1.4.2</t>
  </si>
  <si>
    <t>3.1.4.2.1</t>
  </si>
  <si>
    <t>3.1.4.2.1.1</t>
  </si>
  <si>
    <t>3.1.4.2.1.2</t>
  </si>
  <si>
    <t>3.1.4.2.2</t>
  </si>
  <si>
    <t>3.1.4.2.2.1</t>
  </si>
  <si>
    <t>3.1.4.2.2.2</t>
  </si>
  <si>
    <t>3.1.4.2.3</t>
  </si>
  <si>
    <t>3.1.4.2.3.1</t>
  </si>
  <si>
    <t>3.1.4.2.3.2</t>
  </si>
  <si>
    <t>3.1.4.2.4</t>
  </si>
  <si>
    <t>3.1.4.2.4.1</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</si>
  <si>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</si>
  <si>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</si>
  <si>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</si>
  <si>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</si>
  <si>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</si>
  <si>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</si>
  <si>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</si>
  <si>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</si>
  <si>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</si>
  <si>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</si>
  <si>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</si>
  <si>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</si>
  <si>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</si>
  <si>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</si>
  <si>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</si>
  <si>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</si>
  <si>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</si>
  <si>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</si>
  <si>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</si>
  <si>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</si>
  <si>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</si>
  <si>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</si>
  <si>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</si>
  <si>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</si>
  <si>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</si>
  <si>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</si>
  <si>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</si>
  <si>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</si>
  <si>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8</t>
  </si>
  <si>
    <t>[In Transport] Protocol servers MUST support SOAP over HTTP.</t>
  </si>
  <si>
    <t>[In Transport] Protocol messages MUST be formatted as specified either in [SOAP1.1] (Section 4, SOAP Envelope).</t>
  </si>
  <si>
    <t>[In Transport] Protocol messages MUST be formatted as specified either in [SOAP1.1] (Section 4, SOAP Envelope) or in [SOAP1.2/1] (Section 5, SOAP Message Construct).</t>
  </si>
  <si>
    <t>[In Transport] Protocol server faults MUST be returned either using HTTP status codes as specified in [RFC2616] (Section 10, Status Code Definitions) [or using SOAP faults as specified either in [SOAP1.1] (Section 4.4, SOAP Fault) or in [SOAP1.2/1] (Section 5.4, SOAP Fault)].</t>
  </si>
  <si>
    <t>[In Transport] Protocol server faults MUST be returned [either using HTTP status codes as specified in [RFC2616] (Section 10, Status Code Definitions) or] using SOAP faults as specified either in [SOAP1.1] (Section 4.4, SOAP Fault) [or in [SOAP1.2/1] (Section 5.4, SOAP Fault)].</t>
  </si>
  <si>
    <t>[In Transport] Protocol server faults MUST be returned [either using HTTP status codes as specified in [RFC2616] (Section 10, Status Code Definitions) or] using SOAP faults as specified [either in [SOAP1.1] (Section 4.4, SOAP Fault) or] in [SOAP1.2/1] (Section 5.4, SOAP Fault).</t>
  </si>
  <si>
    <t>[In Common Message Syntax] This section contains common definitions that are used by this protocol.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</si>
  <si>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</si>
  <si>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</si>
  <si>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prefix "http" is used for namespace URI "http://schemas.xmlsoap.org/wsdl/http/".</t>
  </si>
  <si>
    <t>[In Namespaces] The prefix "s1" is used for namespace URI "http://microsoft.com/wsdl/types/".</t>
  </si>
  <si>
    <t>[In Namespaces] The prefix "soap" is used for namespace URI "http://schemas.xmlsoap.org/wsdl/soap/", which refers to "[SOAP1.1]".</t>
  </si>
  <si>
    <t>[In Namespaces] The prefix "soap12" is used for namespace URI "http://schemas.xmlsoap.org/wsdl/soap12/", which refers to "[SOAP1.2/1] and [SOAP1.2/2]".</t>
  </si>
  <si>
    <t>[In Namespaces] The prefix "tns" is used for namespace URI "http://schemas.microsoft.com/sharepoint/soap/recordsrepository/".</t>
  </si>
  <si>
    <t>[In Namespaces] The prefix "wsdl" is used for namespace URI "http://schemas.xmlsoap.org/wsdl/", which refers to "[WSDL]".</t>
  </si>
  <si>
    <t>[In Complex Types] The following table summarizes the set of common XML schema complex type definitions defined by this specification.</t>
  </si>
  <si>
    <t>[In Complex Types] XML schema complex type definitions that are specific to a particular operation are described with the operation.</t>
  </si>
  <si>
    <t>[In Complex Types] Description of complex type ArrayOfRecordsRepositoryProperty: A list of properties associated with the file being submitted.</t>
  </si>
  <si>
    <t>[In Complex Types] Description of complex type CustomProcessingResult: The result of custom processing of a legal hold.</t>
  </si>
  <si>
    <t>[In Complex Types] Description of complex type RecordsRepositoryProperty: A property of the file being submitted.</t>
  </si>
  <si>
    <t>[In Complex Types] Description of complex type ServerInfo: Server information.</t>
  </si>
  <si>
    <t>[In Complex Types] Description of complex type SubmitFileResult: The detailed data result for the SubmitFile WSDL operation.</t>
  </si>
  <si>
    <t>[In ArrayOfRecordsRepositoryProperty] Namespace: http://schemas.microsoft.com/sharepoint/soap/recordsrepository/</t>
  </si>
  <si>
    <t>[In ArrayOfRecordsRepositoryProperty] A list of properties associated with the file being submitted.
&lt;xs:complexType name="ArrayOfRecordsRepositoryProperty" xmlns:xs="http://www.w3.org/2001/XMLSchema"&gt;
  &lt;xs:sequence&gt;
    &lt;xs:element minOccurs="0" maxOccurs="unbounded" name="RecordsRepositoryProperty" nillable="true" type="tns:RecordsRepositoryProperty"/&gt;
  &lt;/xs:sequence&gt;
&lt;/xs:complexType&gt;</t>
  </si>
  <si>
    <t>[In ArrayOfRecordsRepositoryProperty] RecordsRepositoryProperty:  A property of the file being submitted.</t>
  </si>
  <si>
    <t>[In CustomProcessingResult] Namespace: http://schemas.microsoft.com/sharepoint/soap/recordsrepository/</t>
  </si>
  <si>
    <t>[In CustomProcessingResult] The result of custom processing of a legal hold.
&lt;xs:complexType name="CustomProcessingResult" xmlns:xs="http://www.w3.org/2001/XMLSchema"&gt;
  &lt;xs:sequence&gt;
    &lt;xs:element minOccurs="0" name="HoldsProcessingResult" type="tns:HoldProcessingResult"/&gt;
  &lt;/xs:sequence&gt;
&lt;/xs:complexType</t>
  </si>
  <si>
    <t>[In CustomProcessingResult] HoldsProcessingResult:  The result of processing a legal hold.</t>
  </si>
  <si>
    <t>[In RecordsRepositoryProperty] Namespace: http://schemas.microsoft.com/sharepoint/soap/recordsrepository/</t>
  </si>
  <si>
    <t>[RecordsRepositoryProperty] A property of the file being submitted.
&lt;xs:complexType name="RecordsRepositoryProperty" xmlns:xs="http://www.w3.org/2001/XMLSchema"&gt;
  &lt;xs:sequence&gt;
    &lt;xs:element minOccurs="0" maxOccurs="1" name="Name" type="xs:string"/&gt;
    &lt;xs:element minOccurs="0" maxOccurs="1" name="DisplayName" type="xs:string"/&gt;
    &lt;xs:element minOccurs="0" maxOccurs="1" name="Value" type="xs:string"/&gt;
    &lt;xs:element minOccurs="0" maxOccurs="1" name="Type" type="xs:string"/&gt;
    &lt;xs:element minOccurs="0" maxOccurs="1" name="Other" type="xs:string"/&gt;
  &lt;/xs:sequence&gt;
&lt;/xs:complexType&gt;</t>
  </si>
  <si>
    <t>[In RecordsRepositoryProperty] The name of the property [RecordsRepositoryProperty], which MUST be non-empty [and MUST be less than or equal to 256 characters in length].</t>
  </si>
  <si>
    <t>[In RecordsRepositoryProperty] The name of the property [RecordsRepositoryProperty], which [MUST be non-empty and] MUST be less than or equal to 256 characters in length.</t>
  </si>
  <si>
    <t>[In RecordsRepositoryProperty] The properties described in the following table are common.</t>
  </si>
  <si>
    <t>[In RecordsRepositoryProperty] [Name] _dlc_hold_url: The URL of the location where a legal hold is defined.</t>
  </si>
  <si>
    <t>[In RecordsRepositoryProperty] [When the value of Name element is] _dlc_hold_url: Type MUST be set to "OfficialFileCustomType".</t>
  </si>
  <si>
    <t>[In RecordsRepositoryProperty] [Name] _dlc_hold_id: The identifier of a legal hold, which MUST be a positive integer.</t>
  </si>
  <si>
    <t>[In RecordsRepositoryProperty] [When the value of Name element is] _dlc_hold_id: Type MUST be set to "OfficialFileCustomType".</t>
  </si>
  <si>
    <t>[In RecordsRepositoryProperty] [Name] _dlc_hold_comments: A human readable comment associated with the legal hold.</t>
  </si>
  <si>
    <t>[In RecordsRepositoryProperty] [When the value of Name element is] _dlc_hold_comments: Type MUST be set to "OfficialFileCustomType".</t>
  </si>
  <si>
    <t>[In RecordsRepositoryProperty] [Name] _dlc_hold_searchqquery: A search query associated with the legal hold.</t>
  </si>
  <si>
    <t>[In RecordsRepositoryProperty] [When the value of Name element is] _dlc_hold_searchqquery: Type MUST be set to "OfficialFileCustomType".</t>
  </si>
  <si>
    <t>[In RecordsRepositoryProperty] [Name] _dlc_hold_searchcontexturl: The implementation-specific&lt;1&gt; identifier of the location where the search query associated with the legal hold was performed.</t>
  </si>
  <si>
    <t>[In RecordsRepositoryProperty] [When the value of Name element is] _dlc_hold_searchcontexturl: Type MUST be set to "OfficialFileCustomType".</t>
  </si>
  <si>
    <t>[In RecordsRepositoryProperty] [Name] AuditHistory: The implementation-specific audit log for the file.</t>
  </si>
  <si>
    <t>[In RecordsRepositoryProperty] [Name] AuditHistory: Type MUST be set to XML.</t>
  </si>
  <si>
    <t>[In RecordsRepositoryProperty] DisplayName: Display name of the property [RecordsRepositoryProperty].</t>
  </si>
  <si>
    <t>[In RecordsRepositoryProperty] DisplayName: This element SHOULD&lt;2&gt; be present.</t>
  </si>
  <si>
    <t>[In RecordsRepositoryProperty] DisplayName: If present, it MUST be non-empty and MUST be less than or equal to 256 characters in length.</t>
  </si>
  <si>
    <t>[In RecordsRepositoryProperty] Value: The value of the property [RecordsRepositoryProperty], which is a value appropriate for the Type as specified for this property or a string if Type is "OfficialFileCustomType".</t>
  </si>
  <si>
    <t>[In RecordsRepositoryProperty] Value:If Type is DateTime, then the value SHOULD&lt;3&gt; be formatted as specified in [RFC1123].</t>
  </si>
  <si>
    <t>[In RecordsRepositoryProperty] Type: The type of the property [RecordsRepositoryProperty], which MUST be a valid data type, a value from the Field Types as specified in [MS-WSSTS] section 2.3 or XML or "OfficialFileCustomType".</t>
  </si>
  <si>
    <t>[In RecordsRepositoryProperty] Other: Other related data [to RecordsRepositoryProperty].</t>
  </si>
  <si>
    <t>[In RecordsRepositoryProperty] Other: If Name is set to "AuditHistory", this is the implementation-specific audit log for the file.</t>
  </si>
  <si>
    <t>[In RecordsRepositoryProperty] Other: [If Name is set to AuditHistory, this is the implementation-specific audit log for the file. ] Otherwise, this element is reserved and MUST be empty.</t>
  </si>
  <si>
    <t>[In ServerInfo] Namespace: http://schemas.microsoft.com/sharepoint/soap/recordsrepository/</t>
  </si>
  <si>
    <t>[In ServerInfo] ServerType: The type information for the protocol server.</t>
  </si>
  <si>
    <t>[In ServerInfo] ServerType: MUST be non-empty.</t>
  </si>
  <si>
    <t>[In ServerInfo] ServerType: MUST be less than or equal to 256 characters in length.</t>
  </si>
  <si>
    <t>[In ServerInfo] ServerType: MUST be HTML encoded.</t>
  </si>
  <si>
    <t>[In ServerInfo] ServerVersion: The version information for the protocol server.</t>
  </si>
  <si>
    <t>[In ServerInfo] ServerVersion: MUST be non-empty.</t>
  </si>
  <si>
    <t>[In ServerInfo] ServerVersion: MUST be less than or equal to 256 characters in length.</t>
  </si>
  <si>
    <t>[In ServerInfo] ServerVersion: MUST be HTML encoded.</t>
  </si>
  <si>
    <t>[In ServerInfo] RoutingWeb: Whether the protocol server is configured for routing.</t>
  </si>
  <si>
    <t>[In ServerInfo] RoutingWeb: This element SHOULD&lt;4&gt; be present.</t>
  </si>
  <si>
    <t>[In ServerInfo] RoutingWeb: If present, it MUST conform to the XML schema of the BooleanType simple type.</t>
  </si>
  <si>
    <t>[In SubmitFileResult] Namespace: http://schemas.microsoft.com/sharepoint/soap/recordsrepository/</t>
  </si>
  <si>
    <t>[In SubmitFileResult] The detailed data result for the SubmitFile WSDL operation.
&lt;xs:complexType name="SubmitFileResult" xmlns:xs="http://www.w3.org/2001/XMLSchema"&gt;
  &lt;xs:sequence&gt;
    &lt;xs:element name="ResultCode" type="tns:SubmitFileResultCode"/&gt;
    &lt;xs:choice&gt;
      &lt;xs:element minOccurs="0" name="ResultUrl" type="xs:anyURI"/&gt;
      &lt;xs:element minOccurs="0" name="AdditionalInformation" type="xs:string"/&gt;
    &lt;/xs:choice&gt;
    &lt;xs:element minOccurs="0" name="CustomProcessingResult" type="tns:CustomProcessingResult"/&gt;
  &lt;/xs:sequence&gt;
&lt;/xs:complexType&gt;</t>
  </si>
  <si>
    <t>[In SubmitFileResult] ResultCode: The result of the SubmitFile WSDL operation.</t>
  </si>
  <si>
    <t>[In SubmitFileResult] ResultUrl:  The URL of the file after the SubmitFile WSDL operation.</t>
  </si>
  <si>
    <t>[In SubmitFileResult] AdditionalInformation:  Additional information specific to the ResultCode element value as specified in section 3.1.4.6.</t>
  </si>
  <si>
    <t>[In SubmitFileResult] CustomProcessingResult: The result of custom file processing.</t>
  </si>
  <si>
    <t>[In Simple Types] The following table summarizes the set of common XML schema simple type definitions defined by this specification.</t>
  </si>
  <si>
    <t>[In Simple Types] XML schema simple type definitions that are specific to a particular operation are described with the operation.</t>
  </si>
  <si>
    <t>[In Simple Types] The description of simple type "HoldProcessingResult" is "The result of processing a legal hold.".</t>
  </si>
  <si>
    <t>[In Simple Types] The description of simple type "SubmitFileResultCode" is "The result status code of a SubmitFile WSDL operation.".</t>
  </si>
  <si>
    <t>[In HoldProcessingResult] Namespace: http://schemas.microsoft.com/sharepoint/soap/recordsrepository/</t>
  </si>
  <si>
    <t>[In HoldProcessingResult] The result of processing a legal hold.
&lt;xs:simpleType name="HoldProcessingResult" xmlns:xs="http://www.w3.org/2001/XMLSchema"&gt;
  &lt;xs:restriction base="xs:string"&gt;
    &lt;xs:enumeration value="Success"/&gt;
    &lt;xs:enumeration value="Failure"/&gt;
    &lt;xs:enumeration value="InDropOffZone"/&gt;
  &lt;/xs:restriction&gt;
&lt;/xs:simpleType&gt;</t>
  </si>
  <si>
    <t>[In HoldProcessingResult] The following table specifies the allowable values for the HoldProcessingResult simple type.</t>
  </si>
  <si>
    <t>[In HoldProcessingResult] [If] The processing of a legal hold is successful. [HoldProcessingResult] Value is Success.</t>
  </si>
  <si>
    <t>[In HoldProcessingResult] [If] The processing of a legal hold failed. [HoldProcessingResult] Value is Failure.</t>
  </si>
  <si>
    <t>[In HoldProcessingResult] [If] The file has been stored in the default storage location. ​[HoldProcessingResult] Value is InDropOffZone.</t>
  </si>
  <si>
    <t>[In SubmitFileResultCode] Namespace: http://schemas.microsoft.com/sharepoint/soap/recordsrepository/</t>
  </si>
  <si>
    <t>[In SubmitFileResultCode] The result status code of a SubmitFile WSDL operation.
&lt;xs:simpleType name="SubmitFileResultCode" xmlns:xs="http://www.w3.org/2001/XMLSchema"&gt;
  &lt;xs:restriction base="xs:string"&gt;
    &lt;xs:enumeration value="Success"/&gt;
    &lt;xs:enumeration value="MoreInformation"/&gt;
    &lt;xs:enumeration value="InvalidRouterConfiguration"/&gt;
    &lt;xs:enumeration value="InvalidArgument"/&gt;
    &lt;xs:enumeration value="InvalidUser"/&gt;
    &lt;xs:enumeration value="NotFound"/&gt;
    &lt;xs:enumeration value="FileRejected"/&gt;
    &lt;xs:enumeration value="UnknownError"/&gt;
  &lt;/xs:restriction&gt;
&lt;/xs:simpleType&gt;</t>
  </si>
  <si>
    <t>[In SubmitFileResultCode] The following table specifies the allowable values for the SubmitFileResultCode simple type.</t>
  </si>
  <si>
    <t>[In SubmitFileResultCode] [If] The operation [SubmitFile] is successful. [SubmitFileResultCode] Value is Success.</t>
  </si>
  <si>
    <t>[In SubmitFileResultCode] [If] The operation [SubmitFile] is successful but further action is needed. [SubmitFileResultCode] Value is MoreInformation.</t>
  </si>
  <si>
    <t>[In SubmitFileResultCode] [If] The operation [SubmitFile] failed because the repository was not configured for routing. [SubmitFileResultCode] Value is InvalidRouterConfiguration.</t>
  </si>
  <si>
    <t>[In SubmitFileResultCode] [If] The operation [SubmitFile] failed because of an invalid argument. [SubmitFileResultCode] Value is InvalidArgument.</t>
  </si>
  <si>
    <t>[In SubmitFileResultCode] [If] The operation [SubmitFile] failed because of an invalid user. [SubmitFileResultCode] Value is InvalidUser.</t>
  </si>
  <si>
    <t>[In SubmitFileResultCode] [If] The operation [SubmitFile] failed because the user was not authorized to submit files. [SubmitFileResultCode] Value is NotFound.</t>
  </si>
  <si>
    <t>[In SubmitFileResultCode] [If] The operation [SubmitFile] failed because of a rejected file. [SubmitFileResultCode] Value is FileRejected.</t>
  </si>
  <si>
    <t>[In SubmitFileResultCode] [If] The operation [SubmitFile] failed because of an unknown error. [SubmitFileResultCode] Value is UnknownError.</t>
  </si>
  <si>
    <t>[In Protocol Details] In the following sections, the schema definition might differ from the processing rules imposed by the protocol.</t>
  </si>
  <si>
    <t>[In Protocol Details] The WSDL in this specification matches the WSDL that shipped with the product and provides a base description of the schema.</t>
  </si>
  <si>
    <t>[In Protocol Details] The text that introduces the WSDL might specify differences that reflect actual Microsoft product behavior.</t>
  </si>
  <si>
    <t>[In Protocol Details] For example, the schema definition might allow for an element to be empty, null, or not present but the behavior of the protocol as specified restricts the same elements to being non-empty, not null, and present.</t>
  </si>
  <si>
    <t>[In Protocol Details] The client side of this protocol [MS-OFFICIALFILE] is simply a pass-through.</t>
  </si>
  <si>
    <t>[In Protocol Details] [The client side of this protocol[MS-OFFICIALFILE] is simply a pass-through]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</si>
  <si>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</si>
  <si>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Protocol Details] Except where specified, protocol clients SHOULD interpret HTTP status codes returned by the protocol server as specified in [RFC2616] section 10.</t>
  </si>
  <si>
    <t>[In Protocol Details] This protocol allows protocol servers to notify protocol clients of application-level faults using SOAP faults.</t>
  </si>
  <si>
    <t>[In Protocol Details] [This protocol allows protocol servers to notify protocol clients of application-level faults using SOAP faults.] Except where specified, these SOAP faults are not significant for interoperability, and protocol clients can interpret them in an implementation-specific manner.</t>
  </si>
  <si>
    <t>[In Protocol Details] This protocol allows protocol servers to perform implementation-specific authorization checks and notify protocol clients of authorization faults using either HTTP status codes or SOAP faults, as specified previously in this section.</t>
  </si>
  <si>
    <t>[In Abstract Data Model] This section specifies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</si>
  <si>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</si>
  <si>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</si>
  <si>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protocol server is a repository that maintains multiple storage locations where files and their associated properties can be stored.</t>
  </si>
  <si>
    <t>[In Abstract Data Model] Storage locations can require a set of zero or more required properties that are stored with each file in that location.</t>
  </si>
  <si>
    <t>[In Abstract Data Model] Certain of these storage locations can be configured to enforce that content submissions be routed by the protocol server.</t>
  </si>
  <si>
    <t>[In Abstract Data Model] The protocol server maintains one storage location as a temporary storage location, for example, for content pending additional user interaction.</t>
  </si>
  <si>
    <t>[In Abstract Data Model] The protocol server maintains a list of users that are authorized to submit files to the repository.</t>
  </si>
  <si>
    <t>[In Abstract Data Model] The protocol server maintains a list of rules that specify file types and the location where files of those types are stored.</t>
  </si>
  <si>
    <t>[In Abstract Data Model] The protocol server maintains various configuration settings, such as whether file metadata is parsed from the contents of submitted files and what to do when a name collision occurs.</t>
  </si>
  <si>
    <t>[In Message Processing Events and Sequencing Rules] The following table summarizes the list of operations [GetFinalRoutingDestinationFolderUrl, GetHoldsInfo, GetRecordRouting, GetRecordRoutingCollection, GetServerInfo, SubmitFile] as defined by this specification.</t>
  </si>
  <si>
    <t>[In Message Processing Events and Sequencing Rules] [GetFinalRoutingDestinationFolderUrl] This method&lt;5&gt; is called to determine the storage location for the submission based on the rules in the repository and a suggested save location chosen by a user.</t>
  </si>
  <si>
    <t>[In Message Processing Events and Sequencing Rules] [GetHoldsInfo] This method&lt;6&gt; is called to retrieve information about the legal holds in a repository.</t>
  </si>
  <si>
    <t>[In Message Processing Events and Sequencing Rules] [GetServerInfo] This method is called to retrieve information about the repository, such as its type, version, and whether the repository is configured for routing.</t>
  </si>
  <si>
    <t>[In Message Processing Events and Sequencing Rules] [SubmitFile] This method is called to submit a file and its associated properties to the repository.</t>
  </si>
  <si>
    <t>[In GetFinalRoutingDestinationFolderUrl] 
&lt;wsdl:operation name="GetFinalRoutingDestinationFolderUrl" xmlns:wsdl="http://schemas.xmlsoap.org/wsdl/"&gt;
  &lt;wsdl:input message="tns:GetFinalRoutingDestinationFolderUrlSoapIn"/&gt;
  &lt;wsdl:output message="tns:GetFinalRoutingDestinationFolderUrlSoapOut"/&gt;
&lt;/wsdl:operation&gt;</t>
  </si>
  <si>
    <t>[In GetFinalRoutingDestinationFolderUrl] The protocol client sends a GetFinalRoutingDestinationFolderUrlSoapIn request WSDL message, and the protocol server MUST respond with a GetFinalRoutingDestinationFolderUrlSoapOut response WSDL message.</t>
  </si>
  <si>
    <t>[In GetFinalRoutingDestinationFolderUrl] [The protocol client sends a GetFinalRoutingDestinationFolderUrlSoapIn request WSDL message, and the protocol server MUST respond with a GetFinalRoutingDestinationFolderUrlSoapOut response WSDL message, as follows:] 1. If the repository is not configured for routing content then the protocol server MUST set the ResultType element to "DocumentRoutingDisabled" and return.</t>
  </si>
  <si>
    <t>[In GetFinalRoutingDestinationFolderUrl] [The protocol client sends a GetFinalRoutingDestinationFolderUrlSoapIn request WSDL message, and the protocol server MUST respond with a GetFinalRoutingDestinationFolderUrlSoapOut response WSDL message, as follows:] 2. If the originalSaveLocation is a storage location for a document set, then the protocol server MUST set the ResultType element to "OriginalSaveLocationIsDocumentSet" and return.</t>
  </si>
  <si>
    <t>[In GetFinalRoutingDestinationFolderUrl] [The protocol client sends a GetFinalRoutingDestinationFolderUrlSoapIn request WSDL message, and the protocol server MUST respond with a GetFinalRoutingDestinationFolderUrlSoapOut response WSDL message, as follows:] 3. If the originalSaveLocation is a storage location for which routing is not enforced, then the protocol server MUST set the ResultType element to "NoEnforcementAtOriginalSaveLocation" and return.</t>
  </si>
  <si>
    <t>[In GetFinalRoutingDestinationFolderUrl] [The protocol client sends a GetFinalRoutingDestinationFolderUrlSoapIn request WSDL message, and the protocol server MUST respond with a GetFinalRoutingDestinationFolderUrlSoapOut response WSDL message, as follows:] 4. If the contentTypeName is NULL [or empty] then the protocol server MUST set the ResultType element to "MissingRequiredProperties" and return.</t>
  </si>
  <si>
    <t>[In GetFinalRoutingDestinationFolderUrl] [The protocol client sends a GetFinalRoutingDestinationFolderUrlSoapIn request WSDL message, and the protocol server MUST respond with a GetFinalRoutingDestinationFolderUrlSoapOut response WSDL message, as follows:] 4. If the contentTypeName is [NULL or] empty then the protocol server MUST set the ResultType element to "MissingRequiredProperties" and return.</t>
  </si>
  <si>
    <t>[In GetFinalRoutingDestinationFolderUrl] [The protocol client sends a GetFinalRoutingDestinationFolderUrlSoapIn request WSDL message, and the protocol server MUST respond with a GetFinalRoutingDestinationFolderUrlSoapOut response WSDL message, as follows:] 5. Next the protocol server processes the rules in an implementation-specific manner based on the submission’s properties, contentTypeName, and originalSaveLocation to determine the storage location for the submission.</t>
  </si>
  <si>
    <t>[In GetFinalRoutingDestinationFolderUrl] [The protocol client sends a GetFinalRoutingDestinationFolderUrlSoapIn request WSDL message, and the protocol server MUST respond with a GetFinalRoutingDestinationFolderUrlSoapOut response WSDL message, as follows:] 6. If no applicable rule is found then the protocol server MUST set the ResultType element to "SuccessToDropOffLibrary" and set the Url to the temporary storage location and return.</t>
  </si>
  <si>
    <t>[In GetFinalRoutingDestinationFolderUrl] [The protocol client sends a GetFinalRoutingDestinationFolderUrlSoapIn request WSDL message, and the protocol server MUST respond with a GetFinalRoutingDestinationFolderUrlSoapOut response WSDL message, as follows:] 7. If the protocol server determines that the storage location determined by the rules has required properties that are not present in the properties element, the protocol server MUST set the ResultType element to "SuccessToDropOffLibrary", set the Url to the temporary storage location and return.</t>
  </si>
  <si>
    <t>[In GetFinalRoutingDestinationFolderUrl] [The protocol client sends a GetFinalRoutingDestinationFolderUrlSoapIn request WSDL message, and the protocol server MUST respond with a GetFinalRoutingDestinationFolderUrlSoapOut response WSDL message, as follows:] 8. If the user does not have permissions to store content in the storage location determined by the rules, then the protocol server MUST set ResultType to "PermissionDeniedAtDestination" and Url to the temporary storage location and return.</t>
  </si>
  <si>
    <t>[In GetFinalRoutingDestinationFolderUrl] [The protocol client sends a GetFinalRoutingDestinationFolderUrlSoapIn request WSDL message, and the protocol server MUST respond with a GetFinalRoutingDestinationFolderUrlSoapOut response WSDL message, as follows:] 9. If other implementation-specific errors occur while determining the storage location for the submission, the protocol server MUST set the ResultType element to "UnknownFailure" and return.</t>
  </si>
  <si>
    <t>[In GetFinalRoutingDestinationFolderUrl] [The protocol client sends a GetFinalRoutingDestinationFolderUrlSoapIn request WSDL message, and the protocol server MUST respond with a GetFinalRoutingDestinationFolderUrlSoapOut response WSDL message, as follows:] 9. If we use a empty originalSaveLocation, the MS product set the ResultType element to "UnknownFailure" and return.</t>
  </si>
  <si>
    <t>[In GetFinalRoutingDestinationFolderUrl] [The protocol client sends a GetFinalRoutingDestinationFolderUrlSoapIn request WSDL message, and the protocol server MUST respond with a GetFinalRoutingDestinationFolderUrlSoapOut response WSDL message, as follows:] 10. [If other implementation-specific errors occur while determining the storage location for the submission, the protocol server MUST set the ResultType element to "UnknownFailure" and return.] Otherwise, the protocol server sets Url to the storage location determined by the rules, which MUST be non-empty.</t>
  </si>
  <si>
    <t>[In GetFinalRoutingDestinationFolderUrl] [The protocol client sends a GetFinalRoutingDestinationFolderUrlSoapIn request WSDL message, and the protocol server MUST respond with a GetFinalRoutingDestinationFolderUrlSoapOut response WSDL message, as follows:] 11. If parsing of file metadata is disabled on the repository, the protocol server MUST set the ResultType to "ParsingDisabledAtDestination".</t>
  </si>
  <si>
    <t>[In GetFinalRoutingDestinationFolderUrl] [The protocol client sends a GetFinalRoutingDestinationFolderUrlSoapIn request WSDL message, and the protocol server MUST respond with a GetFinalRoutingDestinationFolderUrlSoapOut response WSDL message, as follows:] [11. If parsing of file metadata is disabled on the repository, the protocol server MUST set the ResultType to "ParsingDisabledAtDestination".] Otherwise the protocol server MUST set the ResultType to "Success".</t>
  </si>
  <si>
    <t>[In Messages] The following table summarizes the set of WSDL message definitions that are specific to this operation. Message: GetFinalRoutingDestinationFolderUrlSoapIn; Description: The request WSDL message for the GetFinalRoutingDestinationFolderUrl WSDL operation.</t>
  </si>
  <si>
    <t>[In Messages] [ The following table summarizes the set of WSDL message definitions that are specific to this operation.] Message: GetFinalRoutingDestinationFolderUrlSoapOut; Description: The response WSDL message for the GetFinalRoutingDestinationFolderUrl WSDL operation.</t>
  </si>
  <si>
    <t>[In GetFinalRoutingDestinationFolderUrlSoapIn] The request WSDL message for the GetFinalRoutingDestinationFolderUrl WSDL operation.</t>
  </si>
  <si>
    <t>[In GetFinalRoutingDestinationFolderUrlSoapIn] The SOAP action value is:
http://schemas.microsoft.com/sharepoint/soap/recordsrepository/GetFinalRoutingDestinationFolderUrl</t>
  </si>
  <si>
    <t>[In GetFinalRoutingDestinationFolderUrlSoapIn] The SOAP body contains the GetFinalRoutingDestinationFolderUrl element.</t>
  </si>
  <si>
    <t>[In GetFinalRoutingDestinationFolderUrlSoapOut] The response WSDL message for the GetFinalRoutingDestinationFolderUrl WSDL operation.</t>
  </si>
  <si>
    <t>[In GetFinalRoutingDestinationFolderUrlSoapOut] The SOAP body contains the GetFinalRoutingDestinationFolderUrlResponse element.</t>
  </si>
  <si>
    <t>[In Elements] The following table summarizes the XML schema element definitions that are specific to this operation. Element: GetFinalRoutingDestinationFolderUrl; Description: The input data for the GetFinalRoutingDestinationFolderUrl WSDL operation.</t>
  </si>
  <si>
    <t>[In Elements] [The following table summarizes the XML schema element definitions that are specific to this operation.] Element: GetFinalRoutingDestinationFolderUrlResponse; Description: The result data for the GetFinalRoutingDestinationFolderUrl WSDL operation.</t>
  </si>
  <si>
    <t>[In GetFinalRoutingDestinationFolderUrl] The GetFinalRoutingDestinationFolderUrl element specifies the input data for the GetFinalRoutingDestinationFolderUrl WSDL operation.
&lt;xs:element name="GetFinalRoutingDestinationFolderUrl" xmlns:xs="http://www.w3.org/2001/XMLSchema"&gt;
  &lt;xs:complexType&gt;
    &lt;xs:sequence&gt;
      &lt;xs:element minOccurs="0" maxOccurs="1" name="properties" type="tns:ArrayOfRecordsRepositoryProperty"/&gt;
      &lt;xs:element minOccurs="0" maxOccurs="1" name="contentTypeName" type="xs:string"/&gt;
      &lt;xs:element minOccurs="0" maxOccurs="1" name="originalSaveLocation" type="xs:string"/&gt;
    &lt;/xs:sequence&gt;
  &lt;/xs:complexType&gt;
&lt;/xs:element&gt;</t>
  </si>
  <si>
    <t>[In GetFinalRoutingDestinationFolderUrl] properties: The properties of the file.</t>
  </si>
  <si>
    <t>[In GetFinalRoutingDestinationFolderUrl] contentTypeName: The file type, which MUST be less than or equal to 128 characters in length.</t>
  </si>
  <si>
    <t>[In GetFinalRoutingDestinationFolderUrl] originalSaveLocation: The suggested save location chosen by a user, which MUST be a non-empty URL.</t>
  </si>
  <si>
    <t>[In GetFinalRoutingDestinationFolderUrlResponse] The GetFinalRoutingDestinationFolderUrlResponse element specifies the result data for the GetFinalRoutingDestinationFolderUrl WSDL operation.
&lt;xs:element name="GetFinalRoutingDestinationFolderUrlResponse" xmlns:xs="http://www.w3.org/2001/XMLSchema"&gt;
  &lt;xs:complexType&gt;
    &lt;xs:sequence&gt;
      &lt;xs:element minOccurs="0" maxOccurs="1" name="GetFinalRoutingDestinationFolderUrlResult" type="tns:DocumentRoutingResult"/&gt;
    &lt;/xs:sequence&gt;
  &lt;/xs:complexType&gt;
&lt;/xs:element&gt;</t>
  </si>
  <si>
    <t>[In GetFinalRoutingDestinationFolderUrlResponse] GetFinalRoutingDestinationFolderUrlResult: Data details about the result, which is an XML fragment that MUST conform to the XML schema of the DocumentRoutingResult complex type.</t>
  </si>
  <si>
    <t>[In Complex Types] The following table summarizes the XML schema complex type definitions that are specific to this operation. Complex type: DocumentRoutingResult; Description: Result data details for a GetFinalRoutingDestinationFolderUrl WSDL operation.</t>
  </si>
  <si>
    <t>[In DocumentRoutingResult] Namespace: http://schemas.microsoft.com/sharepoint/soap/recordsrepository/</t>
  </si>
  <si>
    <t>[DocumentRoutingResult] Result data details for a GetFinalRoutingDestinationFolderUrl WSDL operation.
&lt;xs:complexType name="DocumentRoutingResult" xmlns:xs="http://www.w3.org/2001/XMLSchema"&gt;
  &lt;xs:sequence&gt;
    &lt;xs:element minOccurs="0" maxOccurs="1" name="Url" type="xs:string"/&gt;
    &lt;xs:element minOccurs="1" maxOccurs="1" name="ResultType" type="tns:DocumentRoutingResultType"/&gt;
    &lt;xs:element minOccurs="1" maxOccurs="1" name="CollisionSetting" type="tns:DocumentRoutingCollisionSetting"/&gt;
  &lt;/xs:sequence&gt;
&lt;/xs:complexType&gt;</t>
  </si>
  <si>
    <t>[In DocumentRoutingResult] Url: An implementation-specific URL to the storage location for the submission.</t>
  </si>
  <si>
    <t>[DocumentRoutingResult] ResultType: The result of the GetFinalRoutingDestinationFolderUrl WSDL operation.</t>
  </si>
  <si>
    <t>[DocumentRoutingResult] CollisionSetting: Collision setting, that is, whether there was a file of the same name already stored at the storage location and, if so, the server configured behavior.</t>
  </si>
  <si>
    <t>[In Simple Types] The following table summarizes the XML schema simple type definitions that are specific to this operation. Simple type: DocumentRoutingResultType; Description: Type of result.</t>
  </si>
  <si>
    <t>[In Simple Types] [The following table summarizes the XML schema simple type definitions that are specific to this operation.] Simple type: DocumentRoutingCollisionSetting; Description: Collision setting for the repository, that is, whether there was a file of the same name already stored at the storage location and, if so, the server configured behavior.</t>
  </si>
  <si>
    <t>[In DocumentRoutingResultType] Namespace: http://schemas.microsoft.com/sharepoint/soap/recordsrepository/</t>
  </si>
  <si>
    <t>[In DocumentRoutingResultType] Type of result.
&lt;xs:simpleType name="DocumentRoutingResultType" xmlns:xs="http://www.w3.org/2001/XMLSchema"&gt;
  &lt;xs:restriction base="xs:string"&gt;
    &lt;xs:enumeration value="Success"/&gt;
    &lt;xs:enumeration value="SuccessToDropOffLibrary"/&gt;
    &lt;xs:enumeration value="MissingRequiredProperties"/&gt;
    &lt;xs:enumeration value="NoMatchingRules"/&gt;
    &lt;xs:enumeration value="DocumentRoutingDisabled"/&gt;
    &lt;xs:enumeration value="PermissionDeniedAtDestination"/&gt;
    &lt;xs:enumeration value="ParsingDisabledAtDestination"/&gt;
    &lt;xs:enumeration value="OriginalSaveLocationIsDocumentSet"/&gt;
    &lt;xs:enumeration value="NoEnforcementAtOriginalSaveLocation"/&gt;
    &lt;xs:enumeration value="UnknownFailure"/&gt;
  &lt;/xs:restriction&gt;
&lt;/xs:simpleType&gt;</t>
  </si>
  <si>
    <t>[In DocumentRoutingResultType] The following table specifies the allowable values for the DocumentRoutingResultType simple type.</t>
  </si>
  <si>
    <t>[In DocumentRoutingResultType] [If] The operation [GetFinalRoutingDestinationFolderUrl] was successful, [DocumentRoutingResultType] value is Success.</t>
  </si>
  <si>
    <t>[In DocumentRoutingResultType] [If] The operation [GetFinalRoutingDestinationFolderUrl] was successful and the location determined by the protocol server is the temporary storage location, [DocumentRoutingResultType] value is SuccessToDropOffLibrary.</t>
  </si>
  <si>
    <t>[In DocumentRoutingResultType] [If] Additional data required from the protocol client, [DocumentRoutingResultType] value is MissingRequiredProperties.</t>
  </si>
  <si>
    <t>[In DocumentRoutingResultType] [If] Reserved. Protocol server MUST not return this result. [DocumentRoutingResultType] value is NoMatchingRules.</t>
  </si>
  <si>
    <t>[In DocumentRoutingResultType] [If] Routing is not enabled on the repository, [DocumentRoutingResultType] value is DocumentRoutingDisabled.</t>
  </si>
  <si>
    <t>[In DocumentRoutingResultType] [If] Implementation-specific error validating permissions for the user at the storage location, [DocumentRoutingResultType] value is PermissionDeniedAtDestination.</t>
  </si>
  <si>
    <t>[In DocumentRoutingResultType] [If] Parsing is not enabled on the repository, [DocumentRoutingResultType] value is ParsingDisabledAtDestination.</t>
  </si>
  <si>
    <t>[In DocumentRoutingResultType] [If] The originalSaveLocation is a storage location for storing document sets, [DocumentRoutingResultType] value is OriginalSaveLocationIsDocumentSet.</t>
  </si>
  <si>
    <t>[In DocumentRoutingResultType] [If] The originalSaveLocation is a storage location for which routing is not enforced, [DocumentRoutingResultType] value is NoEnforcementAtOriginalSaveLocation.</t>
  </si>
  <si>
    <t>[In DocumentRoutingResultType] [If] Generic error, [DocumentRoutingResultType] value is UnknownFailure.</t>
  </si>
  <si>
    <t>[In DocumentRoutingCollisionSetting] Namespace: http://schemas.microsoft.com/sharepoint/soap/recordsrepository/</t>
  </si>
  <si>
    <t>[In DocumentRoutingCollisionSetting] Collision setting for the repository, that is, whether there was a file of the same name already stored at the storage location and, if so, the server configured behavior.</t>
  </si>
  <si>
    <t>[In DocumentRoutingCollisionSetting]
&lt;xs:simpleType name="DocumentRoutingCollisionSetting" xmlns:xs="http://www.w3.org/2001/XMLSchema"&gt;
  &lt;xs:restriction base="xs:string"&gt;
    &lt;xs:enumeration value="NoCollision"/&gt;
    &lt;xs:enumeration value="UseSharePointVersioning"/&gt;
    &lt;xs:enumeration value="AppendUniqueSuffixes"/&gt;
  &lt;/xs:restriction&gt;
&lt;/xs:simpleType&gt;</t>
  </si>
  <si>
    <t>[In DocumentRoutingCollisionSetting] The following table specifies the allowable values for the DocumentRoutingCollisionSetting simple type.</t>
  </si>
  <si>
    <t>[In DocumentRoutingCollisionSetting] [If] There was no file of the same name already stored at the storage location, [DocumentRoutingCollisionSetting] value is NoCollision.</t>
  </si>
  <si>
    <t>[In DocumentRoutingCollisionSetting] [If] Overwrite the existing file, [DocumentRoutingCollisionSetting] value is UseSharePointVersioning.</t>
  </si>
  <si>
    <t>[In DocumentRoutingCollisionSetting] [If] Generate a unique file name, [DocumentRoutingCollisionSetting] value is AppendUniqueSuffixes.</t>
  </si>
  <si>
    <t>[In GetHoldsInfo] The protocol client sends a GetHoldsInfoSoapIn request WSDL message and the protocol server MUST respond with a GetHoldsInfoSoapOut response WSDL message as follows.</t>
  </si>
  <si>
    <t>[In GetHoldsInfo] [The protocol client sends a GetHoldsInfoSoapIn request WSDL message and the protocol server MUST respond with a GetHoldsInfoSoapOut response WSDL message as follows.] The protocol server returns the data associated with the legal holds in the repository in the GetHoldsInfoResult element.</t>
  </si>
  <si>
    <t>[In Messages] The following table summarizes the set of WSDL message definitions that are specific to this operation. Message: GetHoldsInfoSoapIn; Description: The request WSDL message for the GetHoldsInfo WSDL operation.</t>
  </si>
  <si>
    <t>[In Messages] [The following table summarizes the set of WSDL message definitions that are specific to this operation.] Message: GetHoldsInfoSoapOut; Description: The response WSDL message for the GetHoldsInfo WSDL operation.</t>
  </si>
  <si>
    <t>[In GetHoldsInfoSoapIn] The request WSDL message for the GetHoldsInfo WSDL operation.</t>
  </si>
  <si>
    <t>[In GetHoldsInfoSoapIn] The SOAP action value is:
http://schemas.microsoft.com/sharepoint/soap/recordsrepository/GetHoldsInfo</t>
  </si>
  <si>
    <t>[In GetHoldsInfoSoapIn] The SOAP body contains the GetHoldsInfo element.</t>
  </si>
  <si>
    <t>[In GetHoldsInfoSoapOut] The response WSDL message for the GetHoldsInfo WSDL operation.</t>
  </si>
  <si>
    <t>[In GetHoldsInfoSoapOut] The SOAP body contains the GetHoldsInfoResponse element.</t>
  </si>
  <si>
    <t>[In Elements] The following table summarizes the XML schema element definitions that are specific to this operation. Element: GetHoldsInfo; Description: The input data for the GetHoldsInfo WSDL operation.</t>
  </si>
  <si>
    <t>[In Elements] [The following table summarizes the XML schema element definitions that are specific to this operation.] Element: GetHoldsInfoResponse; Description: The result data for the GetHoldsInfo WSDL operation.</t>
  </si>
  <si>
    <t>[In GetHoldsInfo] The GetHoldsInfo element specifies the input data for the GetHoldsInfo WSDL operation.
&lt;xs:element name="GetHoldsInfo" xmlns:xs="http://www.w3.org/2001/XMLSchema"&gt;
  &lt;xs:complexType/&gt;
&lt;/xs:element&gt;</t>
  </si>
  <si>
    <t>[In GetHoldsInfoResponse] The GetHoldsInfoResponse element specifies the result data for the GetHoldsInfo WSDL operation.
&lt;xs:element name="GetHoldsInfoResponse" xmlns:xs="http://www.w3.org/2001/XMLSchema"&gt;
  &lt;xs:complexType&gt;
    &lt;xs:sequence&gt;
      &lt;xs:element minOccurs="0" maxOccurs="1" name="GetHoldsInfoResult" type="tns:ArrayOfHoldInfo"/&gt;
    &lt;/xs:sequence&gt;
  &lt;/xs:complexType&gt;
&lt;/xs:element&gt;</t>
  </si>
  <si>
    <t>[In GetHoldsInfoResponse] GetHoldsInfoResult: A list of legal holds.</t>
  </si>
  <si>
    <t>[In Complex Types] The following table summarizes the XML schema complex type definitions that are specific to this operation. Complex type: ArrayOfHoldInfo; Description: A list of legal holds.</t>
  </si>
  <si>
    <t>[In Complex Types] [The following table summarizes the XML schema complex type definitions that are specific to this operation.] Complex type: HoldInfo; Description: A legal hold.</t>
  </si>
  <si>
    <t>[In ArrayOfHoldInfo] Namespace: http://schemas.microsoft.com/sharepoint/soap/recordsrepository/</t>
  </si>
  <si>
    <t>[In ArrayOfHoldInfo] A list of legal holds.
&lt;xs:complexType name="ArrayOfHoldInfo" xmlns:xs="http://www.w3.org/2001/XMLSchema"&gt;
  &lt;xs:sequence&gt;
    &lt;xs:element minOccurs="0" maxOccurs="unbounded" name="HoldInfo" nillable="true" type="tns:HoldInfo"/&gt;
  &lt;/xs:sequence&gt;
&lt;/xs:complexType&gt;</t>
  </si>
  <si>
    <t>[In ArrayOfHoldInfo] HoldInfo: A legal hold.</t>
  </si>
  <si>
    <t>[In HoldInfo] Namespace: http://schemas.microsoft.com/sharepoint/soap/recordsrepository/</t>
  </si>
  <si>
    <t>[In HoldInfo] A legal hold.
&lt;xs:complexType name="HoldInfo" xmlns:xs="http://www.w3.org/2001/XMLSchema"&gt;
  &lt;xs:sequence&gt;
    &lt;xs:element minOccurs="0" maxOccurs="1" name="Url" type="xs:string"/&gt;
    &lt;xs:element minOccurs="0" maxOccurs="1" name="Title" type="xs:string"/&gt;
    &lt;xs:element minOccurs="0" maxOccurs="1" name="Description" type="xs:string"/&gt;
    &lt;xs:element minOccurs="0" maxOccurs="1" name="ManagedBy" type="xs:string"/&gt;
    &lt;xs:element minOccurs="0" maxOccurs="1" name="RepositoryName" type="xs:string"/&gt;
    &lt;xs:element minOccurs="0" maxOccurs="1" name="DiscoveryQueries" type="xs:string"/&gt;
    &lt;xs:element minOccurs="1" maxOccurs="1" name="Id" type="xs:int"/&gt;
    &lt;xs:element minOccurs="1" maxOccurs="1" name="ListId" xmlns:s1="http://microsoft.com/wsdl/types/" type="s1:guid"/&gt;
    &lt;xs:element minOccurs="1" maxOccurs="1" name="WebId" xmlns:s1="http://microsoft.com/wsdl/types/" type="s1:guid"/&gt;
  &lt;/xs:sequence&gt;
&lt;/xs:complexType&gt;</t>
  </si>
  <si>
    <t>[In HoldInfo] Url: URL of the legal hold, which MUST be non-empty.</t>
  </si>
  <si>
    <t>[In HoldInfo] Title: Title of the legal hold.</t>
  </si>
  <si>
    <t>[In HoldInfo] Description: Description of the legal hold.</t>
  </si>
  <si>
    <t>[In HoldInfo] ManagedBy: Name of the person managing the legal hold.</t>
  </si>
  <si>
    <t>[In HoldInfo] RepositoryName: Name of the container that contains the legal hold.</t>
  </si>
  <si>
    <t>[In HoldInfo] DiscoveryQueries: Textual search queries associated with the legal hold.</t>
  </si>
  <si>
    <t>[In HoldInfo] Id: Identifier of the legal hold, which MUST be a positive integer.</t>
  </si>
  <si>
    <t>[In HoldInfo] ListId: Identifier of the storage location of the legal hold, which MUST be a GUID.</t>
  </si>
  <si>
    <t>[In HoldInfo] WebId: Identifier of the repository that contains the legal hold, which MUST be a GUID.</t>
  </si>
  <si>
    <t>[In Simple Types] The following table summarizes the XML schema simple type definitions that are specific to this operation. Simple type: guid; Description: A GUID.</t>
  </si>
  <si>
    <t>[In guid] Namespace: http://microsoft.com/wsdl/types/</t>
  </si>
  <si>
    <t>[In guid] A GUID.
&lt;xs:simpleType name="guid" xmlns:xs="http://www.w3.org/2001/XMLSchema"&gt;
  &lt;xs:restriction base="xs:string"&gt;
    &lt;xs:pattern value="[0-9a-fA-F]{8}-[0-9a-fA-F]{4}-[0-9a-fA-F]{4}-[0-9a-fA-F]{4}-[0-9a-fA-F]{12}"/&gt;
  &lt;/xs:restriction&gt;
&lt;/xs:simpleType&gt;</t>
  </si>
  <si>
    <t>[In GetRecprdRouting] The protocol client sends a GetRecordRoutingSoapIn request WSDL message and the protocol server MUST respond with a GetRecordRoutingSoapOut response WSDL message. [as follows: The protocol server returns an implementation-specific value in the GetRecordRoutingResult element that MUST be ignored.]</t>
  </si>
  <si>
    <t>[In GetRecordRouting] The protocol server returns an implementation-specific value in the GetRecordRoutingResult element that MUST be ignored.</t>
  </si>
  <si>
    <t>[In Messages] The following table summarizes the set of WSDL message definitions that are specific to this operation. Message: GetRecordRoutingSoapIn; Description: The request WSDL message for the GetRecordRouting WSDL operation.</t>
  </si>
  <si>
    <t>[In Messages] [The following table summarizes the set of WSDL message definitions that are specific to this operation.] Message: GetRecordRoutingSoapOut; Description: The response WSDL message for the GetRecordRouting WSDL operation.</t>
  </si>
  <si>
    <t>[In GetRecordRoutingSoapIn] The request WSDL message for the GetRecordRouting WSDL operation.</t>
  </si>
  <si>
    <t>[In GetRecordRoutingSoapIn] The SOAP action value is:
http://schemas.microsoft.com/sharepoint/soap/recordsrepository/GetRecordRouting</t>
  </si>
  <si>
    <t>[In GetRecordRoutingSoapIn] The SOAP body contains the GetRecordRouting element.</t>
  </si>
  <si>
    <t>[In GetRecordRoutingSoapOut] The response WSDL message for the GetRecordRouting WSDL operation.</t>
  </si>
  <si>
    <t>[In GetRecordRoutingSoapOut] The SOAP body contains the GetRecordRoutingResponse element.</t>
  </si>
  <si>
    <t>[In Elements] The following table summarizes the XML schema element definitions that are specific to this operation. Element: GetRecordRouting; Description: The input data for the GetRecordRouting WSDL operation.</t>
  </si>
  <si>
    <t>[In Elements] [The following table summarizes the XML schema element definitions that are specific to this operation.] Element: GetRecordRoutingResponse; Description: The result data for the GetRecordRouting WSDL operation.</t>
  </si>
  <si>
    <t>[In GetRecordRouting] The GetRecordRouting element specifies the input data for the GetRecordRouting WSDL operation.
&lt;xs:element name="GetRecordRouting" xmlns:xs="http://www.w3.org/2001/XMLSchema"&gt;
  &lt;xs:complexType&gt;
    &lt;xs:sequence&gt;
      &lt;xs:element minOccurs="0" maxOccurs="1" name="recordRouting" type="xs:string"/&gt;
    &lt;/xs:sequence&gt;
  &lt;/xs:complexType&gt;
&lt;/xs:element&gt;</t>
  </si>
  <si>
    <t>[In GetRecordRouting] recordRouting: The file type.</t>
  </si>
  <si>
    <t>[In GetRecordRoutingResponse] The GetRecordRoutingResponse element specifies the result data for the GetRecordRouting WSDL operation.
&lt;xs:element name="GetRecordRoutingResponse" xmlns:xs="http://www.w3.org/2001/XMLSchema"&gt;
  &lt;xs:complexType&gt;
    &lt;xs:sequence&gt;
      &lt;xs:element minOccurs="0" maxOccurs="1" name="GetRecordRoutingResult" type="xs:string"/&gt;
    &lt;/xs:sequence&gt;
  &lt;/xs:complexType&gt;
&lt;/xs:element&gt;</t>
  </si>
  <si>
    <t>[In GetRecordRoutingResponse] GetRecordRoutingResult:  Implementation-specific result data.</t>
  </si>
  <si>
    <t>[In GetRecordRoutingCollection] The protocol client sends a GetRecordRoutingCollectionSoapIn request WSDL message, and the protocol server MUST respond with a GetRecordRoutingCollectionSoapOut response WSDL message.</t>
  </si>
  <si>
    <t>[In GetRecordRoutingCollection] [The protocol client sends a GetRecordRoutingCollectionSoapIn request WSDL message, and the protocol server MUST respond with a GetRecordRoutingCollectionSoapOut response WSDL message, as follows:] The protocol server returns an implementation-specific value in the GetRecordRoutingCollectionResult element that MUST be ignored.</t>
  </si>
  <si>
    <t>[In Messages] The following table summarizes the set of WSDL message definitions that are specific to this operation. Message: GetRecordRoutingCollectionSoapIn; Description: The request WSDL message for the GetRecordRoutingCollection WSDL operation.</t>
  </si>
  <si>
    <t>[In Messages] [The following table summarizes the set of WSDL message definitions that are specific to this operation.] Message: GetRecordRoutingCollectionSoapOut; Description: The response WSDL message for the GetRecordRoutingCollection WSDL operation.</t>
  </si>
  <si>
    <t>[In GetRecordRoutingCollectionSoapIn] The request WSDL message for the GetRecordRoutingCollection WSDL operation.</t>
  </si>
  <si>
    <t>[In GetRecordRoutingCollectionSoapIn] The SOAP action value is:
http://schemas.microsoft.com/sharepoint/soap/recordsrepository/GetRecordRoutingCollection</t>
  </si>
  <si>
    <t>[In GetRecordRoutingCollectionSoapIn] The SOAP body contains the GetRecordRoutingCollection element.</t>
  </si>
  <si>
    <t>[In GetRecordRoutingCollectionSoapOut] The response WSDL message for the GetRecordRoutingCollection WSDL operation.</t>
  </si>
  <si>
    <t>[In GetRecordRoutingCollectionSoapOut] The SOAP body contains the GetRecordRoutingCollectionResponse element.</t>
  </si>
  <si>
    <t>[In Elements] The following table summarizes the XML schema element definitions that are specific to this operation.  Element: GetRecordRoutingCollection; Description: The input data for the GetRecordRoutingCollection WSDL operation.</t>
  </si>
  <si>
    <t>[In Elements] [The following table summarizes the XML schema element definitions that are specific to this operation.] Element: GetRecordRoutingCollectionResponse; Description: The result data for the GetRecordRoutingCollection WSDL operation.</t>
  </si>
  <si>
    <t>[In GetRecordRoutingCollection] The GetRecordRoutingCollection element specifies the input data for the GetRecordRoutingCollection WSDL operation.
&lt;xs:element name="GetRecordRoutingCollection" xmlns:xs="http://www.w3.org/2001/XMLSchema"&gt;
  &lt;xs:complexType/&gt;
&lt;/xs:element&gt;</t>
  </si>
  <si>
    <t>[In GetRecordRoutingCollectionResponse] The GetRecordRoutingCollectionResponse element specifies the result data for the GetRecordRoutingCollection WSDL operation.
&lt;xs:element name="GetRecordRoutingCollectionResponse" xmlns:xs="http://www.w3.org/2001/XMLSchema"&gt;
  &lt;xs:complexType&gt;
    &lt;xs:sequence&gt;
      &lt;xs:element minOccurs="0" maxOccurs="1" name="GetRecordRoutingCollectionResult" type="xs:string"/&gt;
    &lt;/xs:sequence&gt;
  &lt;/xs:complexType&gt;
&lt;/xs:element&gt;</t>
  </si>
  <si>
    <t>[In GetRecordRoutingCollectionResponse] GetRecordRoutingCollectionResult: Implementation-specific result data.</t>
  </si>
  <si>
    <t>[In GetServerInfo] This method is called to retrieve information about the repository, such as its type, version, and whether the repository is configured for routing.</t>
  </si>
  <si>
    <t>[In GetServerInfo] The protocol client sends a GetServerInfoSoapIn request WSDL message, and the protocol server MUST respond with a GetServerInfoSoapOut response WSDL message.</t>
  </si>
  <si>
    <t>[In Messages] The following table summarizes the set of WSDL message definitions that are specific to this operation. Message: GetServerInfoSoapIn; Description: The request WSDL message for the GetServerInfo WSDL operation.</t>
  </si>
  <si>
    <t>[In Messages] [The following table summarizes the set of WSDL message definitions that are specific to this operation.] Message: GetServerInfoSoapOut; Description: The response WSDL message for the GetServerInfo WSDL operation.</t>
  </si>
  <si>
    <t>[GetServerInfoSoapIn] The request WSDL message for the GetServerInfo WSDL operation.</t>
  </si>
  <si>
    <t>[In GetServerInfoSoapIn] The SOAP action value is:
http://schemas.microsoft.com/sharepoint/soap/recordsrepository/GetServerInfo</t>
  </si>
  <si>
    <t>[In GetServerInfoSoapIn] The SOAP body contains the GetServerInfo element.</t>
  </si>
  <si>
    <t>[In GetServerInfoSoapOut] The response WSDL message for the GetServerInfo WSDL operation.</t>
  </si>
  <si>
    <t>[In GetServerInfoSoapOut] The SOAP body contains the GetServerInfoResponse element.</t>
  </si>
  <si>
    <t>[In Elements] The following table summarizes the XML schema element definitions that are specific to this operation. Element: GetServerInfo; Description: The input data for the GetServerInfo WSDL operation.</t>
  </si>
  <si>
    <t>[In Elements] [The following table summarizes the XML schema element definitions that are specific to this operation.] Element: GetServerInfoResponse; Description: The result data for the GetServerInfo WSDL operation.</t>
  </si>
  <si>
    <t>[In GetServerInfo] The GetServerInfo element specifies the input data for the GetServerInfo WSDL operation.
&lt;xs:element name="GetServerInfo" xmlns:xs="http://www.w3.org/2001/XMLSchema"&gt;
  &lt;xs:complexType/&gt;
&lt;/xs:element&gt;</t>
  </si>
  <si>
    <t>[In GetServerInfoResponse] The GetServerInfoResponse element specifies the result data for the GetServerInfo WSDL operation.
&lt;xs:element name="GetServerInfoResponse" xmlns:xs="http://www.w3.org/2001/XMLSchema"&gt;
  &lt;xs:complexType&gt;
    &lt;xs:sequence&gt;
      &lt;xs:element minOccurs="0" maxOccurs="1" name="GetServerInfoResult" type="xs:string"/&gt;
    &lt;/xs:sequence&gt;
  &lt;/xs:complexType&gt;
&lt;/xs:element&gt;</t>
  </si>
  <si>
    <t>[In GetServerInfoResponse] GetServerInfoResult: Type and version information for a protocol server, which MUST be an XML fragment that conforms to the XML schema of the ServerInfo complex type.</t>
  </si>
  <si>
    <t>[In SubmitFile] This method is called to submit a file and its associated properties to the repository.</t>
  </si>
  <si>
    <t>[In SubmitFile] The protocol client sends a SubmitFileSoapIn request WSDL message, and the protocol server MUST respond with a SubmitFileSoapOut response WSDL message.</t>
  </si>
  <si>
    <t>[In SubmitFile] [The protocol client sends a SubmitFileSoapIn request WSDL message, and the protocol server MUST respond with a SubmitFileSoapOut response WSDL message, as follows:] If the user is not in the list of users authorized to submit files to the repository, the protocol server MUST set the ResultCode element to "NotFound" and return.</t>
  </si>
  <si>
    <t>[In SubmitFile] [The protocol client sends a SubmitFileSoapIn request WSDL message, and the protocol server MUST respond with a SubmitFileSoapOut response WSDL message, as follows:] If required parameters were not specified, the protocol server MUST set the ResultCode to InvalidArgument and return.</t>
  </si>
  <si>
    <t>[In SubmitFile][The protocol client sends a SubmitFileSoapIn request WSDL message, and the protocol server MUST respond with a SubmitFileSoapOut response WSDL message, as follows:] The protocol server processes the rules in an implementation-specific manner based on the submission’s properties and recordRouting to determine the storage location for the submission.</t>
  </si>
  <si>
    <t>[In SubmitFile] [The protocol client sends a SubmitFileSoapIn request WSDL message, and the protocol server MUST respond with a SubmitFileSoapOut response WSDL message, as follows:] If the protocol server determines that the storage location determined by the rules has required properties that are not present in the properties element: 1. If the protocol server determines that the name of the user specified in the userName element is invalid using an implementation-specific validation algorithm, then the protocol server MUST set the ResultCode element to InvalidUser and return.</t>
  </si>
  <si>
    <t>[In SubmitFile] [The protocol client sends a SubmitFileSoapIn request WSDL message, and the protocol server MUST respond with a SubmitFileSoapOut response WSDL message, as follows:] The protocol server stores the file in the storage location.</t>
  </si>
  <si>
    <t>[In SubmitFile] [The protocol client sends a SubmitFileSoapIn request WSDL message, and the protocol server MUST respond with a SubmitFileSoapOut response WSDL message, as follows:] If implementation-specific errors occur while determining the storage location for the submission or while storing the file, the protocol server MUST set the ResultCode element to UnknownError and return.</t>
  </si>
  <si>
    <t>[In SubmitFile] [The protocol client sends a SubmitFileSoapIn request WSDL message, and the protocol server MUST respond with a SubmitFileSoapOut response WSDL message, as follows:] If the file has been stored in the temporary storage location, the server returns.</t>
  </si>
  <si>
    <t>[In SubmitFile] [The protocol client sends a SubmitFileSoapIn request WSDL message, and the protocol server MUST respond with a SubmitFileSoapOut response WSDL message, as follows:] If the properties element contains all of the following properties [_dlc_hold_url, _dlc_hold_comments, _dlc_hold_id, _dlc_hold_searchqquery, _dlc_hold_searchcontexturl], then the protocol server sets the implementation-specific metadata that indicates the file is placed on the appropriate legal hold.</t>
  </si>
  <si>
    <t>[In SubmitFile] [The protocol client sends a SubmitFileSoapIn request WSDL message, and the protocol server MUST respond with a SubmitFileSoapOut response WSDL message, as follows:] If none of the properties [_dlc_hold_url, _dlc_hold_comments, _dlc_hold_id, _dlc_hold_searchqquery, _dlc_hold_searchcontexturl] mentioned previously are contained in the properties element then the protocol server MUST NOT set CustomProcessingResult.HoldsProcessingResult.</t>
  </si>
  <si>
    <t>[In Messages] The following table summarizes the set of WSDL message definitions that are specific to this operation. Message: SubmitFileSoapIn; Description: The request WSDL message for the SubmitFile WSDL operation.</t>
  </si>
  <si>
    <t>[In Messages] [The following table summarizes the set of WSDL message definitions that are specific to this operation.] Message: SubmitFileSoapOut; Description: The response WSDL message for the SubmitFile WSDL operation.</t>
  </si>
  <si>
    <t>[In SubmitFileSoapIn] The request WSDL message for the SubmitFile WSDL operation.</t>
  </si>
  <si>
    <t>[In SubmitFileSoapIn] The SOAP action value is:
http://schemas.microsoft.com/sharepoint/soap/recordsrepository/SubmitFile</t>
  </si>
  <si>
    <t>[In SubmitFileSoapIn] The SOAP body contains the SubmitFile element.</t>
  </si>
  <si>
    <t>[In SubmitFileSoapOut] The response WSDL message for the SubmitFile WSDL operation.</t>
  </si>
  <si>
    <t>[In SubmitFileSoapOut] The SOAP body contains the SubmitFileResponse element.</t>
  </si>
  <si>
    <t>[In Elements] The following table summarizes the XML schema element definitions that are specific to this operation. Element: SubmitFile; Description: The input data for the SubmitFile WSDL operation.</t>
  </si>
  <si>
    <t>[In Elements] [The following table summarizes the XML schema element definitions that are specific to this operation.] Element: SubmitFileResponse; Description: The result data for the SubmitFile WSDL operation.</t>
  </si>
  <si>
    <t>[In SubmitFile] The SubmitFile element specifies the input data for the SubmitFile WSDL operation.
&lt;xs:element name="SubmitFile" xmlns:xs="http://www.w3.org/2001/XMLSchema"&gt;
  &lt;xs:complexType&gt;
    &lt;xs:sequence&gt;
      &lt;xs:element minOccurs="0" maxOccurs="1" name="fileToSubmit" type="xs:base64Binary"/&gt;
      &lt;xs:element minOccurs="0" maxOccurs="1" name="properties" type="tns:ArrayOfRecordsRepositoryProperty"/&gt;
      &lt;xs:element minOccurs="0" maxOccurs="1" name="recordRouting" type="xs:string"/&gt;
      &lt;xs:element minOccurs="0" maxOccurs="1" name="sourceUrl" type="xs:string"/&gt;
      &lt;xs:element minOccurs="0" maxOccurs="1" name="userName" type="xs:string"/&gt;
    &lt;/xs:sequence&gt;
  &lt;/xs:complexType&gt;
&lt;/xs:element&gt;</t>
  </si>
  <si>
    <t>[In Submit] fileToSubmit: The contents of the file, which MUST be non-empty and MUST be encoded with base64 encoding.</t>
  </si>
  <si>
    <t>[In SubmitFile] properties: The properties of the file.</t>
  </si>
  <si>
    <t>[In SubmitFile] [properties:] MUST not be null.</t>
  </si>
  <si>
    <t>[In SubmitFile] recordRouting: The file type, which MUST be less than or equal to 128 characters in length.</t>
  </si>
  <si>
    <t>[In SubmitFile] [recordRouting:] MUST not be null or empty.</t>
  </si>
  <si>
    <t>[In SubmitFile] sourceUrl: The source URL of the file, which MUST be non-empty and MUST be URL-encoded.</t>
  </si>
  <si>
    <t>[In SubmitFile] userName: The name of the user submitting the file, which MUST be non-empty and MUST be a login name.</t>
  </si>
  <si>
    <t>[In SubmitFileResponse] The SubmitFileResponse element specifies the result data for the SubmitFile WSDL operation.
&lt;xs:element name="SubmitFileResponse" xmlns:xs="http://www.w3.org/2001/XMLSchema"&gt;
  &lt;xs:complexType&gt;
    &lt;xs:sequence&gt;
      &lt;xs:element minOccurs="0" maxOccurs="1" name="SubmitFileResult" type="xs:string"/&gt;
    &lt;/xs:sequence&gt;
  &lt;/xs:complexType&gt;
&lt;/xs:element&gt;</t>
  </si>
  <si>
    <t>[In SubmitFileResponse] SubmitFileResult: Data details about the result, which is a string of an encoded XML fragment that MUST conform to the XML schema of the SubmitFileResult complex type.</t>
  </si>
  <si>
    <t>MS-OFFICIALFILE_R72:p</t>
  </si>
  <si>
    <t>MS-OFFICIALFILE_R300:i,MS-OFFICIALFILE_R3:i</t>
  </si>
  <si>
    <t>MS-OFFICIALFILE_R1030:i,MS-OFFICIALFILE_R3:i</t>
  </si>
  <si>
    <t>MS-OFFICIALFILE_R55:i</t>
  </si>
  <si>
    <t>MS-OFFICIALFILE_R56:i</t>
  </si>
  <si>
    <t>MS-OFFICIALFILE_R61001:i</t>
  </si>
  <si>
    <t>MS-OFFICIALFILE_R135001:i</t>
  </si>
  <si>
    <t>MS-OFFICIALFILE_R187:i</t>
  </si>
  <si>
    <t>MS-OFFICIALFILE_R1065:i,MS-OFFICIALFILE_R3:i</t>
  </si>
  <si>
    <t>MS-OFFICIALFILE_R215:i, MS-OFFICIALFILE_R3:i</t>
  </si>
  <si>
    <t>MS-OFFICIALFILE_R347:i, MS-OFFICIALFILE_R3:i</t>
  </si>
  <si>
    <t>Verified by derived requirement: MS-OFFICIALFILE_R301.</t>
  </si>
  <si>
    <t>Verified by derived requirements: MS-OFFICIALFILE_R3702, MS-OFFICIALFILE_R1031.</t>
  </si>
  <si>
    <t>Partially verified by derived requirement: MS-OFFICIALFILE_R7201.</t>
  </si>
  <si>
    <t>Verified by derived requirements: MS-OFFICIALFILE_R268, MS-OFFICIALFILE_R269, MS-OFFICIALFILE_R357.</t>
  </si>
  <si>
    <t>Verified by derived requirements: MS-OFFICIALFILE_R1049, MS-OFFICIALFILE_R215001.</t>
  </si>
  <si>
    <t>This requirement can be enabled/disabled in the deployment.ptfconfig file.</t>
  </si>
  <si>
    <t>MS-OFFICIALFILE</t>
  </si>
  <si>
    <t>Official File Web Service Protocol</t>
  </si>
  <si>
    <t>Verified by derived requirements: MS-OFFICIALFILE_R1066, MS-OFFICIALFILE_R1067.</t>
  </si>
  <si>
    <t>Verified by derived requirement: MS-OFFICIALFILE_R353.</t>
  </si>
  <si>
    <t>Verified by derived requirement: MS-OFFICIALFILE_R354.</t>
  </si>
  <si>
    <t>Verified by derived requirement: MS-OFFICIALFILE_R362.</t>
  </si>
  <si>
    <t>Verified by derived requirement: MS-OFFICIALFILE_R364.</t>
  </si>
  <si>
    <t>[In Abstract Data Model] [In protocol server] There MUST be one or more rules, and exactly one rule MUST be configured as the default.</t>
  </si>
  <si>
    <t>Open Specification Date:</t>
  </si>
  <si>
    <t>[In ServerInfo] Server information. 
&lt;xs:complexType name="ServerInfo" xmlns:xs="http://www.w3.org/2001/XMLSchema"&gt;
  &lt;xs:sequence&gt;
    &lt;xs:element name="ServerType" type="xs:string"/&gt;
    &lt;xs:element name="ServerVersion" type="xs:string"/&gt;
    &lt;xs:element minOccurs="0" name="RoutingWeb" type="xs:string"/&gt;
  &lt;/xs:sequence&gt;
&lt;/xs:complexType&gt;</t>
  </si>
  <si>
    <t>[In Message Processing Events and Sequencing Rules] [GetRecordRouting] This method &lt;7&gt; is deprecated and MUST NOT be called.</t>
  </si>
  <si>
    <t>[In Message Processing Events and Sequencing Rules] [GetRecordRoutingCollection] This method &lt;8&gt; is deprecated and MUST NOT be called.</t>
  </si>
  <si>
    <t>[In GetFinalRoutingDestinationFolderUrl] This method&lt;9&gt; is called to determine the storage location for the submission based on the rules in the repository and a suggested save location chosen by a user.</t>
  </si>
  <si>
    <t>[In GetFinalRoutingDestinationFolderUrl] The following is the WSDL port type specification of the GetFinalRoutingDestinationFolderUrl WSDL operation.</t>
  </si>
  <si>
    <t>[In GetFinalRoutingDestinationFolderUrl] [The protocol client sends a GetFinalRoutingDestinationFolderUrlSoapIn request WSDL message, and the protocol server MUST respond with a GetFinalRoutingDestinationFolderUrlSoapOut response WSDL message, as follows:] 12. If the ResultType is set to "Success", "SuccessToDropOffLibrary" or "PermissionDeniedAtDestination": When a file with the same name does not already exist at the location determined by the rule then the protocol server MUST set CollisionSetting to "NoCollision" and return.</t>
  </si>
  <si>
    <t>[In GetFinalRoutingDestinationFolderUrl] [The protocol client sends a GetFinalRoutingDestinationFolderUrlSoapIn request WSDL message, and the protocol server MUST respond with a GetFinalRoutingDestinationFolderUrlSoapOut response WSDL message, as follows:][12. If the ResultType is set to "Success", "SuccessToDropOffLibrary" or "PermissionDeniedAtDestination": When  a file with the same name does not already exist at the location determined by the rule then the protocol server MUST set CollisionSetting to "NoCollision" and return;]  when a file with the same name does exist, if the repository is configured to overwrite existing files and versioning is enabled at the location determined by the rule, then the protocol server MUST set CollisionSetting to "UseSharePointVersioning" and return.</t>
  </si>
  <si>
    <t>[In GetFinalRoutingDestinationFolderUrl] [The protocol client sends a GetFinalRoutingDestinationFolderUrlSoapIn request WSDL message, and the protocol server MUST respond with a GetFinalRoutingDestinationFolderUrlSoapOut response WSDL message, as follows:][12. If the ResultType is set to "Success", "SuccessToDropOffLibrary" or "PermissionDeniedAtDestination": When a file with the same name does not already exist at the location determined by the rule, then the protocol server MUST set CollisionSetting to "NoCollision" and return; when a file with the same name does exist, if the repository is configured to overwrite existing files and versioning is enabled at the location determined by the rule, then the protocol server MUST set CollisionSetting to "UseSharePointVersioning" and return, ] otherwise the protocol server MUST set CollisionSetting to "AppendUniqueSuffixes".</t>
  </si>
  <si>
    <t>[In GetHoldsInfo] This method&lt;10&gt; is called to retrieve information about the legal holds in a repository.</t>
  </si>
  <si>
    <t>[In GetHoldsInfo] [The following is the WSDL port type specification of the GetHoldsInfo WSDL operation.]
&lt;wsdl:operation name="GetHoldsInfo" xmlns:wsdl="http://schemas.xmlsoap.org/wsdl/"&gt;
  &lt;wsdl:input message="tns:GetHoldsInfoSoapIn"/&gt;
  &lt;wsdl:output message="tns:GetHoldsInfoSoapOut"/&gt;
&lt;/wsdl:operation&gt;</t>
  </si>
  <si>
    <t>[In GetRecordRouting] This method &lt;11&gt; is deprecated and MUST NOT be called.</t>
  </si>
  <si>
    <t>[In GetRecordRouting] [The following is the WSDL port type specification of the GetRecordRouting WSDL operation.]
&lt;wsdl:operation name="GetRecordRouting" xmlns:wsdl="http://schemas.xmlsoap.org/wsdl/"&gt;
  &lt;wsdl:input message="tns:GetRecordRoutingSoapIn"/&gt;
  &lt;wsdl:output message="tns:GetRecordRoutingSoapOut"/&gt;
&lt;/wsdl:operation&gt;</t>
  </si>
  <si>
    <t>[In GetRecordRoutingCollection] This method &lt;12&gt; is deprecated and MUST NOT be called.</t>
  </si>
  <si>
    <t>[In GetRecordRoutingCollection] [The following is the WSDL port type specification of the GetRecordRoutingCollection WSDL operation.]
&lt;wsdl:operation name="GetRecordRoutingCollection" xmlns:wsdl="http://schemas.xmlsoap.org/wsdl/"&gt;
  &lt;wsdl:input message="tns:GetRecordRoutingCollectionSoapIn"/&gt;
  &lt;wsdl:output message="tns:GetRecordRoutingCollectionSoapOut"/&gt;
&lt;/wsdl:operation&gt;</t>
  </si>
  <si>
    <t>[In GetServerInfo] [The following is the WSDL port type specification of the GetServerInfo WSDL operation.]
&lt;wsdl:operation name="GetServerInfo" xmlns:wsdl="http://schemas.xmlsoap.org/wsdl/"&gt;
  &lt;wsdl:input message="tns:GetServerInfoSoapIn"/&gt;
  &lt;wsdl:output message="tns:GetServerInfoSoapOut"/&gt;
&lt;/wsdl:operation&gt;</t>
  </si>
  <si>
    <t>[In GetServerInfo] [The protocol client sends a GetServerInfoSoapIn request WSDL message, and the protocol server MUST respond with a GetServerInfoSoapOut response WSDL message, as follows:] The protocol server MUST return implementation-specific &lt;13&gt; information for the protocol server in the ServerInfo element.</t>
  </si>
  <si>
    <t>[In SubmitFile] [The following is the WSDL port type specification of the SubmitFile WSDL operation.]
&lt;wsdl:operation name="SubmitFile" xmlns:wsdl="http://schemas.xmlsoap.org/wsdl/"&gt;
  &lt;wsdl:input message="tns:SubmitFileSoapIn"/&gt;
  &lt;wsdl:output message="tns:SubmitFileSoapOut"/&gt;
&lt;/wsdl:operation&gt;</t>
  </si>
  <si>
    <t>[In SubmitFile] [The protocol client sends a SubmitFileSoapIn request WSDL message, and the protocol server MUST respond with a SubmitFileSoapOut response WSDL message, as follows:] If the protocol server determines that the file cannot be submitted to the repository using an implementation-specific&lt;14&gt; algorithm, the protocol server MUST set the ResultCode element to FileRejected and return.</t>
  </si>
  <si>
    <t>[In SubmitFile] [The protocol client sends a SubmitFileSoapIn request WSDL message, and the protocol server MUST respond with a SubmitFileSoapOut response WSDL message, as follows:]
If no applicable rule is found: &lt;15&gt; 1. The protocol server sets the ResultCode element to MoreInformation. (Microsoft SharePoint Server 2010 and above follow this behavior.)</t>
  </si>
  <si>
    <t>[In SubmitFile] [The protocol client sends a SubmitFileSoapIn request WSDL message, and the protocol server MUST respond with a SubmitFileSoapOut response WSDL message, as follows:] 
If no applicable rule is found: &lt;15&gt; 2. The protocol server MUST set the ResultUrl element to an implementation-specific URL to enter more information about the submission. (Microsoft SharePoint Server 2010 and above follow this behavior.)</t>
  </si>
  <si>
    <t>[In SubmitFile] [The protocol client sends a SubmitFileSoapIn request WSDL message, and the protocol server MUST respond with a SubmitFileSoapOut response WSDL message, as follows:] 
If no applicable rule is found&lt;15&gt;: 3. The protocol server uses the temporary storage location.</t>
  </si>
  <si>
    <t>[In SubmitFile] [The protocol client sends a SubmitFileSoapIn request WSDL message, and the protocol server MUST respond with a SubmitFileSoapOut response WSDL message, as follows: [If the protocol server determines that the storage location determined by the rules has required properties that are not present in the properties element: 1. If the protocol server determines that the name of the user specified in the userName element is invalid using an implementation-specific validation algorithm, then the protocol server MUST set the ResultCode element to InvalidUser and return. 2. Otherwise, the protocol server MUST set the ResultCode element to MoreInformation and the ResultUrl element to an implementation-specific URL to enter more information about the submission.] The protocol server uses the temporary storage location.</t>
  </si>
  <si>
    <t>[In SubmitFile] [The protocol client sends a SubmitFileSoapIn request WSDL message, and the protocol server MUST respond with a SubmitFileSoapOut response WSDL message, as follows:]
[If implementation-specific errors occur while determining the storage location for the submission or while storing the file, the protocol server MUST set the ResultCode element to UnknownError and return.] Otherwise, , the protocol server MUST set the ResultCode element to Success [and SHOULD&lt;16&gt; set the ResultUrl element to a non-empty HTML encoded URL to retrieve the stored file.]</t>
  </si>
  <si>
    <t>[In SubmitFile] [The protocol client sends a SubmitFileSoapIn request WSDL message, and the protocol server MUST respond with a SubmitFileSoapOut response WSDL message, as follows:]
[If implementation-specific errors occur while determining the storage location for the submission or while storing the file, the protocol server MUST set the ResultCode element to UnknownError and return.] Otherwise, , the protocol server [MUST set the ResultCode element to Success and] SHOULD&lt;16&gt; set the ResultUrl element to a non-empty HTML encoded URL to retrieve the stored file.</t>
  </si>
  <si>
    <t>[In SubmitFile] [The protocol client sends a SubmitFileSoapIn request WSDL message, and the protocol server MUST respond with a SubmitFileSoapOut response WSDL message, as follows: If the properties element contains all of the following properties [_dlc_hold_url, _dlc_hold_comments, _dlc_hold_id, _dlc_hold_searchqquery, _dlc_hold_searchcontexturl], , then the protocol server sets the implementation-specific metadata that indicates the file is placed on the legal hold.] The protocol server SHOULD&lt;17&gt; set the CustomProcessingResult.HoldsProcessingResult element to Success.</t>
  </si>
  <si>
    <t>[In SubmitFile] [The protocol client sends a SubmitFileSoapIn request WSDL message, and the protocol server MUST respond with a SubmitFileSoapOut response WSDL message, as follows:] If, however, at least one but not all of the properties [_dlc_hold_url, _dlc_hold_comments, _dlc_hold_id, _dlc_hold_searchqquery, _dlc_hold_searchcontexturl] mentioned previously are contained in the properties element, then the protocol server SHOULD NOT set the CustomProcessingResult.HoldsProcessingResult.</t>
  </si>
  <si>
    <t>[In SubmitFile] [userName: The name of the user submitting the file, which MUST be non-empty and MUST be a login name. ] The value SHAREPOINT\system (case-insensitive) is reserved and SHOULD NOT&lt;18&gt; be used.</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</si>
  <si>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</si>
  <si>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</si>
  <si>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additionally support SOAP over HTTPS for securing communication with protocol clients. (Microsoft Office SharePoint Server 2007 and above products follow this behavior.)</t>
  </si>
  <si>
    <t>[In Appendix B: Product Behavior] &lt;1&gt; Section 2.2.4.3:  SharePoint Server 2010 and SharePoint Server 2013 use the URL of the site where the search query was performed.</t>
  </si>
  <si>
    <t>[In Appendix B: Product Behavior] &lt;2&gt; Section 2.2.4.3:  Office SharePoint Server 2007 does not use this element.</t>
  </si>
  <si>
    <t>[In Appendix B: Product Behavior] [&lt;2&gt; Section 2.2.4.2:] SharePoint Server 2010 and SharePoint Server 2013 do not specify this element if the property is not a field of the file being submitted.</t>
  </si>
  <si>
    <t>[In Appendix B: Product Behavior] &lt;3&gt; Section 2.2.4.3:  Office SharePoint Server 2007 does not use this format.</t>
  </si>
  <si>
    <t>[In Appendix B: Product Behavior] Implementation does not include RoutingWeb element. &lt;4&gt; Section 2.2.4.4:  Office SharePoint Server 2007 does not use this element [RoutingWeb].</t>
  </si>
  <si>
    <t>[In Appendix B: Product Behavior] Implementation does include RoutingWeb element. (Microsoft SharePoint Server 2010 and above follow this behavior.)</t>
  </si>
  <si>
    <t>[In Appendix B: Product Behavior] Implementation does not provide this method. &lt;5&gt; Section 3.1.4:  Office SharePoint Server 2007 does not provide this method [GetFinalRoutingDestinationFolderUrl].</t>
  </si>
  <si>
    <t>[In Appendix B: Product Behavior] Implementation does provide this method [GetFinalRoutingDestinationFolderUrl]. (Microsoft SharePoint Server 2010 and above follow this behavior.)</t>
  </si>
  <si>
    <t>[In Appendix B: Product Behavior] Implementation does not provide this method. &lt;6&gt; Section 3.1.4:  Office SharePoint Server 2007 does not provide this method [GetHoldsInfo].</t>
  </si>
  <si>
    <t>[In Appendix B: Product Behavior] Implementation does provide this method [GetHoldsInfo]. (Microsoft SharePoint Server 2010 and above follow this behavior.)</t>
  </si>
  <si>
    <t>[In Appendix B: Product Behavior] This method [GetRecordRouting] is not deprecated and can be called. (&lt;7&gt; Section 3.1.4:  Office SharePoint Server 2007 supports this method.)</t>
  </si>
  <si>
    <t>MS-OFFICIALFILE_R57:i</t>
  </si>
  <si>
    <t>[In Appendix B: Product Behavior] Implementation does not support thie method. (Microsoft SharePoint Server 2010 and above follow this behavior.)</t>
  </si>
  <si>
    <t>[In Appendix B: Product Behavior] Implementation does set the ResultCode element to Success and set the ResultUrl element to a non-empty HTML encoded URL to retrieve the stored file if implementation-specific errors doesn't occur while determining the storage location for the submission or while storing the file. (Microsoft SharePoint Server 2010 and above follow this behavior.)</t>
  </si>
  <si>
    <t>[In Appendix B: Product Behavior][The protocol client sends a SubmitFileSoapIn request WSDL message, and the protocol server MUST respond with a SubmitFileSoapOut response WSDL message, as follows:  If the properties element contains all of the following properties _dlc_hold_url, _dlc_hold_comments, _dlc_hold_id, _dlc_hold_searchqquery, _dlc_hold_searchcontexturl] Implementation does include CustomProcessingResult element and set the CustomProcessingResult.HoldsProcessingResult element to Success. (Microsoft SharePoint Server 2010 and above follow this behavior.)</t>
  </si>
  <si>
    <t>MS-OFFICIALFILE_R57001</t>
  </si>
  <si>
    <t>MS-OFFICIALFILE_R58:i</t>
  </si>
  <si>
    <t>MS-OFFICIALFILE_R58001</t>
  </si>
  <si>
    <t>[In Appendix B: Product Behavior] Implementation does not provide this method. &lt;9&gt; Section 3.1.4.1:  Office SharePoint Server 2007 does not provide this method [GetFinalRoutingDestinationFolderUrl].</t>
  </si>
  <si>
    <t>[In Appendix B: Product Behavior] Implementation does not provide this method. &lt;10&gt; Section 3.1.4.2:  Office SharePoint Server 2007 does not provide this method [GetHoldsInfo].</t>
  </si>
  <si>
    <t>MS-OFFICIALFILE_R1601002</t>
  </si>
  <si>
    <t>MS-OFFICIALFILE_R1601:i</t>
  </si>
  <si>
    <t>[In Appendix B: Product Behavior] Implementation does not support this method [GetRecordRoutingCollection]. (Microsoft SharePoint Server 2010 and above follow this behavior.)</t>
  </si>
  <si>
    <t>[In Appendix B: Product Behavior] Implementation does not support this method [GetRecordRouting]. (Microsoft SharePoint Server 2010 and above follow this behavior.)</t>
  </si>
  <si>
    <t>[In Appendix B: Product Behavior] This method [GetRecordRoutingCollection] is not deprecated and can be called. (&lt;8&gt; Section 3.1.4:  Office SharePoint Server 2007 supports this method.)</t>
  </si>
  <si>
    <t>[In Appendix B: Product Behavior] This method [GetRecordRoutingCollection] is not deprecated and can be called.  &lt;12&gt; Section 3.1.4.4:  Office SharePoint Server 2007 supports this method.</t>
  </si>
  <si>
    <t>[In Appendix B: Product Behavior] This method [GetRecordRouting] is not deprecated and can be called. &lt;11&gt; Section 3.1.4.3:  Office SharePoint Server 2007 supports this method.</t>
  </si>
  <si>
    <t>MS-OFFICIALFILE_R1731001</t>
  </si>
  <si>
    <t>MS-OFFICIALFILE_R1731002</t>
  </si>
  <si>
    <t>MS-OFFICIALFILE_R1731:i</t>
  </si>
  <si>
    <t>[In Appendix B: Product Behavior] Implementation does return implementation-specific information in the ServerInfo element. &lt;13&gt; Section 3.1.4.5:  Office SharePoint Server 2007 returns "Microsoft.Office.Server" as the ServerType and "Microsoft.Office.OfficialFileSoap, Version=12.0.0.0, Culture=neutral, PublicKeyToken=71e9bce111e9429c" as the ServerVersion.</t>
  </si>
  <si>
    <t>[In Appendix B: Product Behavior] Implementation does return implementation-specific information in the ServerInfo element. [&lt;13&gt; Section 3.1.4.5:] SharePoint Server 2010 returns "Microsoft.Office.Server v4" as the ServerType and " Microsoft.Office.OfficialFileSoap, Version=14.0.0.0, Culture=neutral, PublicKeyToken=71e9bce111e9429c" as the ServerVersion.</t>
  </si>
  <si>
    <t>[In Appendix B: Product Behavior] Implementation does return implementation-specific information in the ServerInfo element. [&lt;13&gt; Section 3.1.4.5:] SharePoint Server 2013 returns "Microsoft.Office.Server v4" as the ServerType and " Microsoft.Office.OfficialFileSoap, Version=15.0.0.0, Culture=neutral, PublicKeyToken=71e9bce111e9429c" as the ServerVersion.</t>
  </si>
  <si>
    <t>[In Appendix B: Product Behavior] &lt;14&gt; Section 3.1.4.6: Third-party modules can be added to Office SharePoint Server 2007, SharePoint Server 2010, and SharePoint Server 2013 which can cause the submission to be rejected.</t>
  </si>
  <si>
    <t>[In Appendix B: Product Behavior][The protocol client sends a SubmitFileSoapIn request WSDL message, and the protocol server MUST respond with a SubmitFileSoapOut response WSDL message, as follows:  If the properties element contains all of the following properties _dlc_hold_url, _dlc_hold_comments, _dlc_hold_id, _dlc_hold_searchqquery, _dlc_hold_searchcontexturl] Implementation does not include the CustomProcessingResult element. &lt;17&gt; Section 3.1.4.6:  Office SharePoint Server 2007 does not include the CustomProcessingResult element.</t>
  </si>
  <si>
    <t>[In Appendix B: Product Behavior] Implementation does set the ResultUrl element to a non-empty HTML encoded URL in the AdditionalInformation element to retrieve the stored file. &lt;16&gt; Section 3.1.4.6:  Office SharePoint Server 2007 returns the URL in the AdditionalInformation element.</t>
  </si>
  <si>
    <t>[In Appendix B: Product Behavior] &lt;18&gt; Section 3.1.4.6.2.1: The behavior is undefined if the userName element is SHAREPOINT\system for Office SharePoint Server 2007, SharePoint Server 2010, and SharePoint Server 2013.</t>
  </si>
  <si>
    <t>[In Appendix B: Product Behavior][The protocol client sends a SubmitFileSoapIn request WSDL message, and the protocol server MUST respond with a SubmitFileSoapOut response WSDL message, as follows: If, however, at least one but not all of the properties _dlc_hold_url, _dlc_hold_comments, _dlc_hold_id, _dlc_hold_searchqquery, _dlc_hold_searchcontexturl are contained in the properties element] Implementation does not include the CustomProcessingResult element.</t>
  </si>
  <si>
    <t>[In Appendix B: Product Behavior] Implementation does include CustomProcessingResult element and set the CustomProcessingResult.HoldsProcessingResult. (Microsoft SharePoint Server 2010 and above follow this behavior.)</t>
  </si>
  <si>
    <t>MS-OFFICIALFILE_R203002</t>
  </si>
  <si>
    <t>Verified by derived requirement: MS-OFFICIALFILE_R203001.</t>
  </si>
  <si>
    <t>Verified by derived requirement: MS-OFFICIALFILE_R204001.</t>
  </si>
  <si>
    <t>[In Appendix B: Product Behavior] [The protocol client sends a SubmitFileSoapIn request WSDL message, and the protocol server MUST respond with a SubmitFileSoapOut response WSDL message, as follows:] Implementation does set the ResultCode element to MoreInformation when no applicable rule is found. (Microsoft SharePoint Server 2010 and above follow this behavior.)</t>
  </si>
  <si>
    <t>[In Appendix B: Product Behavior] [The protocol client sends a SubmitFileSoapIn request WSDL message, and the protocol server MUST respond with a SubmitFileSoapOut response WSDL message, as follows:] Implementation does use the ddefault rule when no applicable rule is found. &lt;15&gt; Section 3.1.4.6:  In Office SharePoint Server 2007, server uses the default rule if no applicable rule is found.</t>
  </si>
  <si>
    <t>[In Appendix B: Product Behavior] [The protocol client sends a SubmitFileSoapIn request WSDL message, and the protocol server MUST respond with a SubmitFileSoapOut response WSDL message, as follows:] Implementation does set the ResultUrl element to an implementation-specific URL to enter more information about the submission when no applicable rule is found. (Microsoft SharePoint Server 2010 and above follow this behavior.)</t>
  </si>
  <si>
    <t>MS-OFFICIALFILE_R204002</t>
  </si>
  <si>
    <t>MS-OFFICIALFILE_R353</t>
    <phoneticPr fontId="1" type="noConversion"/>
  </si>
  <si>
    <t>MS-OFFICIALFILE_R361</t>
    <phoneticPr fontId="1" type="noConversion"/>
  </si>
  <si>
    <t>MS-OFFICIALFILE_R354</t>
    <phoneticPr fontId="1" type="noConversion"/>
  </si>
  <si>
    <t>MS-OFFICIALFILE_R1031</t>
    <phoneticPr fontId="1" type="noConversion"/>
  </si>
  <si>
    <t>Unverified</t>
    <phoneticPr fontId="1" type="noConversion"/>
  </si>
  <si>
    <t>Unverified</t>
    <phoneticPr fontId="1" type="noConversion"/>
  </si>
  <si>
    <t>MS-OFFICIALFILE_R271</t>
    <phoneticPr fontId="1" type="noConversion"/>
  </si>
  <si>
    <t>MS-OFFICIALFILE_R355</t>
    <phoneticPr fontId="1" type="noConversion"/>
  </si>
  <si>
    <t>MS-OFFICIALFILE_R61001</t>
    <phoneticPr fontId="1" type="noConversion"/>
  </si>
  <si>
    <t>MS-OFFICIALFILE_R60</t>
    <phoneticPr fontId="1" type="noConversion"/>
  </si>
  <si>
    <t>MS-OFFICIALFILE_R61001001</t>
    <phoneticPr fontId="1" type="noConversion"/>
  </si>
  <si>
    <t>Non-testable</t>
    <phoneticPr fontId="1" type="noConversion"/>
  </si>
  <si>
    <t>MS-OFFICIALFILE_R1601001</t>
    <phoneticPr fontId="1" type="noConversion"/>
  </si>
  <si>
    <t>MS-OFFICIALFILE_R1731</t>
    <phoneticPr fontId="1" type="noConversion"/>
  </si>
  <si>
    <t>MS-OFFICIALFILE_R1050</t>
    <phoneticPr fontId="1" type="noConversion"/>
  </si>
  <si>
    <t>MS-OFFICIALFILE_R360</t>
    <phoneticPr fontId="1" type="noConversion"/>
  </si>
  <si>
    <t>MS-OFFICIALFILE_R347</t>
    <phoneticPr fontId="1" type="noConversion"/>
  </si>
  <si>
    <t>Verified by derived requirements: MS-OFFICIALFILE_R1050, MS-OFFICIALFILE_R360.</t>
    <phoneticPr fontId="1" type="noConversion"/>
  </si>
  <si>
    <t>MS-OFFICIALFILE_R206</t>
    <phoneticPr fontId="1" type="noConversion"/>
  </si>
  <si>
    <t>MS-OFFICIALFILE_R203</t>
    <phoneticPr fontId="1" type="noConversion"/>
  </si>
  <si>
    <t>MS-OFFICIALFILE_R203001</t>
    <phoneticPr fontId="1" type="noConversion"/>
  </si>
  <si>
    <r>
      <t>M</t>
    </r>
    <r>
      <rPr>
        <sz val="11"/>
        <color theme="1"/>
        <rFont val="Calibri"/>
        <family val="2"/>
      </rPr>
      <t>S-OFFICIALFILE_R203:i</t>
    </r>
    <phoneticPr fontId="1" type="noConversion"/>
  </si>
  <si>
    <t>MS-OFFICIALFILE_R204001</t>
    <phoneticPr fontId="1" type="noConversion"/>
  </si>
  <si>
    <r>
      <t>M</t>
    </r>
    <r>
      <rPr>
        <sz val="11"/>
        <color theme="1"/>
        <rFont val="Calibri"/>
        <family val="2"/>
      </rPr>
      <t>S-OFFICIALFILE_R204:i</t>
    </r>
    <phoneticPr fontId="1" type="noConversion"/>
  </si>
  <si>
    <t>MS-OFFICIALFILE_R204</t>
    <phoneticPr fontId="1" type="noConversion"/>
  </si>
  <si>
    <t>MS-OFFICIALFILE_R201</t>
    <phoneticPr fontId="1" type="noConversion"/>
  </si>
  <si>
    <t>MS-OFFICIALFILE_R202</t>
    <phoneticPr fontId="1" type="noConversion"/>
  </si>
  <si>
    <t>MS-OFFICIALFILE_R200</t>
    <phoneticPr fontId="1" type="noConversion"/>
  </si>
  <si>
    <t>Non-testable</t>
    <phoneticPr fontId="1" type="noConversion"/>
  </si>
  <si>
    <t>Verified by derived requirement: MS-OFFICIALFILE_R201001.</t>
    <phoneticPr fontId="1" type="noConversion"/>
  </si>
  <si>
    <t>MS-OFFICIALFILE_R346</t>
    <phoneticPr fontId="1" type="noConversion"/>
  </si>
  <si>
    <t>MS-OFFICIALFILE_R201001</t>
    <phoneticPr fontId="1" type="noConversion"/>
  </si>
  <si>
    <t>8</t>
    <phoneticPr fontId="1" type="noConversion"/>
  </si>
  <si>
    <t>MS-OFFICIALFILE_R201:i</t>
    <phoneticPr fontId="1" type="noConversion"/>
  </si>
  <si>
    <t>Product</t>
    <phoneticPr fontId="1" type="noConversion"/>
  </si>
  <si>
    <t>Server</t>
    <phoneticPr fontId="1" type="noConversion"/>
  </si>
  <si>
    <t>Normative</t>
    <phoneticPr fontId="1" type="noConversion"/>
  </si>
  <si>
    <t>Test Case</t>
    <phoneticPr fontId="1" type="noConversion"/>
  </si>
  <si>
    <t>[In SubmitFile] [The protocol client sends a SubmitFileSoapIn request WSDL message, and the protocol server MUST respond with a SubmitFileSoapOut response WSDL message, as follows:] If the implementation determines that the repository is not configured for routing, the implementation MUST set the ResultCode element to "InvalidRouterConfiguration" and return.  (Microsoft SharePoint Server 2010 and above follow this behavior.)</t>
    <phoneticPr fontId="1" type="noConversion"/>
  </si>
  <si>
    <t>MS-OFFICIALFILE_R1049</t>
    <phoneticPr fontId="1" type="noConversion"/>
  </si>
  <si>
    <t>MS-OFFICIALFILE_R215001</t>
    <phoneticPr fontId="1" type="noConversion"/>
  </si>
  <si>
    <t>MS-OFFICIALFILE_R215:i, MS-OFFICIALFILE_R3:i</t>
    <phoneticPr fontId="1" type="noConversion"/>
  </si>
  <si>
    <t>MS-OFFICIALFILE_R2081</t>
    <phoneticPr fontId="1" type="noConversion"/>
  </si>
  <si>
    <t>[In SubmitFile] [The protocol client sends a SubmitFileSoapIn request WSDL message, and the protocol server MUST respond with a SubmitFileSoapOut response WSDL message, as follows:] If the protocol server determines that the repository is not configured for routing, the protocol server MUST set the ResultCode element to "InvalidRouterConfiguration" and return.</t>
    <phoneticPr fontId="1" type="noConversion"/>
  </si>
  <si>
    <t>Verified by derived requirement: MS-OFFICIALFILE_R2081001.</t>
    <phoneticPr fontId="1" type="noConversion"/>
  </si>
  <si>
    <t>MS-OFFICIALFILE_R2082</t>
    <phoneticPr fontId="1" type="noConversion"/>
  </si>
  <si>
    <t>Verified by derived requirement: MS-OFFICIALFILE_R2082001.</t>
    <phoneticPr fontId="1" type="noConversion"/>
  </si>
  <si>
    <t>MS-OFFICIALFILE_R209</t>
    <phoneticPr fontId="1" type="noConversion"/>
  </si>
  <si>
    <t>MS-OFFICIALFILE_R2081001</t>
    <phoneticPr fontId="1" type="noConversion"/>
  </si>
  <si>
    <t>MS-OFFICIALFILE_R2082001</t>
    <phoneticPr fontId="1" type="noConversion"/>
  </si>
  <si>
    <t>MS-OFFICIALFILE_R2081:i</t>
    <phoneticPr fontId="1" type="noConversion"/>
  </si>
  <si>
    <t>MS-OFFICIALFILE_R2082:i</t>
    <phoneticPr fontId="1" type="noConversion"/>
  </si>
  <si>
    <t>[In SubmitFile] [The protocol client sends a SubmitFileSoapIn request WSDL message, and the protocol server MUST respond with a SubmitFileSoapOut response WSDL message, as follows:] [If the protocol server determines that the storage location determined by the rules has required properties that are not present in the properties element: 1. If the protocol server determines that the name of the user specified in the userName element is invalid using an implementation-specific validation algorithm, then the protocol server MUST set the ResultCode element to InvalidUser and return.] 2. Otherwise, the implementation MUST set the ResultCode element to MoreInformation [and the ResultUrl element to an implementation-specific URL to enter more information about the submission.](Microsoft SharePoint Server 2010 and above follow this behavior.)</t>
    <phoneticPr fontId="1" type="noConversion"/>
  </si>
  <si>
    <t>[In SubmitFile] [The protocol client sends a SubmitFileSoapIn request WSDL message, and the protocol server MUST respond with a SubmitFileSoapOut response WSDL message, as follows:] [If the protocol server determines that the storage location determined by the rules has required properties that are not present in the properties element: 1. If the protocol server determines that the name of the user specified in the userName element is invalid using an implementation-specific validation algorithm, then the protocol server MUST set the ResultCode element to InvalidUser and return.] 2. Otherwise, the implementation MUST set[the ResultCode element to MoreInformation and] the ResultUrl element to an implementation-specific URL to enter more information about the submission. (Microsoft SharePoint Server 2010 and above follow this behavior.)</t>
    <phoneticPr fontId="1" type="noConversion"/>
  </si>
  <si>
    <t>[In SubmitFile] [The protocol client sends a SubmitFileSoapIn request WSDL message, and the protocol server MUST respond with a SubmitFileSoapOut response WSDL message, as follows:] [If the protocol server determines that the storage location determined by the rules has required properties that are not present in the properties element: 1. If the protocol server determines that the name of the user specified in the userName element is invalid using an implementation-specific validation algorithm, then the protocol server MUST set the ResultCode element to InvalidUser and return.] 2. Otherwise, the protocol server MUST set the ResultCode element to MoreInformation [and the ResultUrl element to an implementation-specific URL to enter more information about the submission.]</t>
    <phoneticPr fontId="1" type="noConversion"/>
  </si>
  <si>
    <t>[In SubmitFile] [The protocol client sends a SubmitFileSoapIn request WSDL message, and the protocol server MUST respond with a SubmitFileSoapOut response WSDL message, as follows:] [If the protocol server determines that the storage location determined by the rules has required properties that are not present in the properties element: 1. If the protocol server determines that the name of the user specified in the userName element is invalid using an implementation-specific validation algorithm, then the protocol server MUST set the ResultCode element to InvalidUser and return.] 2. Otherwise, the protocol server MUST set[the ResultCode element to MoreInformation and] the ResultUrl element to an implementation-specific URL to enter more information about the submission.</t>
    <phoneticPr fontId="1" type="noConversion"/>
  </si>
  <si>
    <t>5.0</t>
    <phoneticPr fontId="1" type="noConversion"/>
  </si>
  <si>
    <t>[In Common Message Syntax] The syntax of the definitions uses XML schema, as specified in [XMLSCHEMA1/2] and [XMLSCHEMA2/2], [and WSDL, as specified in [WSDL] ].</t>
    <phoneticPr fontId="1" type="noConversion"/>
  </si>
  <si>
    <t>[In Common Message Syntax] The syntax of the definitions uses [XML schema, as specified in [XMLSCHEMA1/2] and [XMLSCHEMA2/2], and] WSDL, as specified in [WSDL].</t>
    <phoneticPr fontId="1" type="noConversion"/>
  </si>
  <si>
    <t>[In Namespaces] The prefix "xs" is used for namespace URI "http://www.w3.org/2001/XMLSchema", which refers to [XMLSCHEMA1/2] and [XMLSCHEMA2/2].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</si>
</sst>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381" tableType="xml" totalsRowShown="0" headerRowDxfId="18" dataDxfId="17" connectionId="1">
  <autoFilter ref="A19:I381"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383"/>
  <sheetViews>
    <sheetView tabSelected="1" zoomScaleNormal="100" workbookViewId="0"/>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x14ac:dyDescent="0.25">
      <c r="A1" s="1" t="s">
        <v>734</v>
      </c>
      <c r="B1" s="2" t="s">
        <v>26</v>
      </c>
      <c r="F1" s="4"/>
      <c r="J1" s="5"/>
    </row>
    <row r="2" spans="1:10" x14ac:dyDescent="0.25">
      <c r="A2" s="6" t="s">
        <v>735</v>
      </c>
      <c r="B2" s="7"/>
      <c r="C2" s="7"/>
      <c r="D2" s="8"/>
      <c r="E2" s="9"/>
      <c r="F2" s="25"/>
      <c r="J2" s="5"/>
    </row>
    <row r="3" spans="1:10" x14ac:dyDescent="0.25">
      <c r="B3" s="9" t="s">
        <v>25</v>
      </c>
      <c r="C3" s="32" t="s">
        <v>875</v>
      </c>
      <c r="E3" s="9" t="s">
        <v>742</v>
      </c>
      <c r="F3" s="12">
        <v>43374</v>
      </c>
      <c r="J3" s="5"/>
    </row>
    <row r="4" spans="1:10" ht="21" x14ac:dyDescent="0.25">
      <c r="A4" s="41" t="s">
        <v>24</v>
      </c>
      <c r="B4" s="41"/>
      <c r="C4" s="41"/>
      <c r="D4" s="41"/>
      <c r="E4" s="41"/>
      <c r="F4" s="41"/>
      <c r="G4" s="41"/>
      <c r="J4" s="5"/>
    </row>
    <row r="5" spans="1:10" x14ac:dyDescent="0.25">
      <c r="A5" s="13" t="s">
        <v>13</v>
      </c>
      <c r="B5" s="44" t="s">
        <v>1</v>
      </c>
      <c r="C5" s="45"/>
      <c r="D5" s="45"/>
      <c r="E5" s="45"/>
      <c r="F5" s="45"/>
      <c r="G5" s="45"/>
      <c r="H5" s="45"/>
      <c r="I5" s="45"/>
      <c r="J5" s="5"/>
    </row>
    <row r="6" spans="1:10" x14ac:dyDescent="0.25">
      <c r="A6" s="14" t="s">
        <v>0</v>
      </c>
      <c r="B6" s="43" t="s">
        <v>35</v>
      </c>
      <c r="C6" s="43"/>
      <c r="D6" s="43"/>
      <c r="E6" s="43"/>
      <c r="F6" s="43"/>
      <c r="G6" s="43"/>
      <c r="H6" s="43"/>
      <c r="I6" s="43"/>
      <c r="J6" s="5"/>
    </row>
    <row r="7" spans="1:10" x14ac:dyDescent="0.25">
      <c r="A7" s="14" t="s">
        <v>39</v>
      </c>
      <c r="B7" s="42" t="s">
        <v>27</v>
      </c>
      <c r="C7" s="42"/>
      <c r="D7" s="42"/>
      <c r="E7" s="42"/>
      <c r="F7" s="42"/>
      <c r="G7" s="42"/>
      <c r="H7" s="42"/>
      <c r="I7" s="42"/>
      <c r="J7" s="5"/>
    </row>
    <row r="8" spans="1:10" x14ac:dyDescent="0.25">
      <c r="A8" s="14" t="s">
        <v>1</v>
      </c>
      <c r="B8" s="42" t="s">
        <v>28</v>
      </c>
      <c r="C8" s="42"/>
      <c r="D8" s="42"/>
      <c r="E8" s="42"/>
      <c r="F8" s="42"/>
      <c r="G8" s="42"/>
      <c r="H8" s="42"/>
      <c r="I8" s="42"/>
      <c r="J8" s="5"/>
    </row>
    <row r="9" spans="1:10" ht="78.75" customHeight="1" x14ac:dyDescent="0.25">
      <c r="A9" s="14" t="s">
        <v>12</v>
      </c>
      <c r="B9" s="37" t="s">
        <v>38</v>
      </c>
      <c r="C9" s="38"/>
      <c r="D9" s="38"/>
      <c r="E9" s="38"/>
      <c r="F9" s="38"/>
      <c r="G9" s="38"/>
      <c r="H9" s="38"/>
      <c r="I9" s="38"/>
      <c r="J9" s="5"/>
    </row>
    <row r="10" spans="1:10" ht="33.75" customHeight="1" x14ac:dyDescent="0.25">
      <c r="A10" s="14" t="s">
        <v>2</v>
      </c>
      <c r="B10" s="37" t="s">
        <v>29</v>
      </c>
      <c r="C10" s="38"/>
      <c r="D10" s="38"/>
      <c r="E10" s="38"/>
      <c r="F10" s="38"/>
      <c r="G10" s="38"/>
      <c r="H10" s="38"/>
      <c r="I10" s="38"/>
      <c r="J10" s="5"/>
    </row>
    <row r="11" spans="1:10" x14ac:dyDescent="0.25">
      <c r="A11" s="14" t="s">
        <v>8</v>
      </c>
      <c r="B11" s="33" t="s">
        <v>41</v>
      </c>
      <c r="C11" s="33"/>
      <c r="D11" s="33"/>
      <c r="E11" s="33"/>
      <c r="F11" s="33"/>
      <c r="G11" s="33"/>
      <c r="H11" s="33"/>
      <c r="I11" s="33"/>
      <c r="J11" s="5"/>
    </row>
    <row r="12" spans="1:10" x14ac:dyDescent="0.25">
      <c r="A12" s="26" t="s">
        <v>8</v>
      </c>
      <c r="B12" s="18" t="s">
        <v>40</v>
      </c>
      <c r="C12" s="19" t="s">
        <v>1</v>
      </c>
      <c r="D12" s="34"/>
      <c r="E12" s="34"/>
      <c r="F12" s="34"/>
      <c r="G12" s="34"/>
      <c r="H12" s="34"/>
      <c r="I12" s="34"/>
      <c r="J12" s="5"/>
    </row>
    <row r="13" spans="1:10" ht="15" customHeight="1" x14ac:dyDescent="0.25">
      <c r="A13" s="27" t="s">
        <v>6</v>
      </c>
      <c r="B13" s="15" t="s">
        <v>9</v>
      </c>
      <c r="C13" s="16" t="s">
        <v>10</v>
      </c>
      <c r="D13" s="35"/>
      <c r="E13" s="35"/>
      <c r="F13" s="35"/>
      <c r="G13" s="35"/>
      <c r="H13" s="35"/>
      <c r="I13" s="35"/>
      <c r="J13" s="5"/>
    </row>
    <row r="14" spans="1:10" x14ac:dyDescent="0.25">
      <c r="A14" s="27" t="s">
        <v>7</v>
      </c>
      <c r="B14" s="15" t="s">
        <v>11</v>
      </c>
      <c r="C14" s="16" t="s">
        <v>36</v>
      </c>
      <c r="D14" s="35"/>
      <c r="E14" s="35"/>
      <c r="F14" s="35"/>
      <c r="G14" s="35"/>
      <c r="H14" s="35"/>
      <c r="I14" s="35"/>
      <c r="J14" s="5"/>
    </row>
    <row r="15" spans="1:10" x14ac:dyDescent="0.25">
      <c r="A15" s="28" t="s">
        <v>3</v>
      </c>
      <c r="B15" s="15" t="s">
        <v>9</v>
      </c>
      <c r="C15" s="16" t="s">
        <v>30</v>
      </c>
      <c r="D15" s="36"/>
      <c r="E15" s="36"/>
      <c r="F15" s="36"/>
      <c r="G15" s="36"/>
      <c r="H15" s="36"/>
      <c r="I15" s="36"/>
      <c r="J15" s="5"/>
    </row>
    <row r="16" spans="1:10" ht="30" customHeight="1" x14ac:dyDescent="0.25">
      <c r="A16" s="14" t="s">
        <v>23</v>
      </c>
      <c r="B16" s="33" t="s">
        <v>42</v>
      </c>
      <c r="C16" s="33"/>
      <c r="D16" s="33"/>
      <c r="E16" s="33"/>
      <c r="F16" s="33"/>
      <c r="G16" s="33"/>
      <c r="H16" s="33"/>
      <c r="I16" s="33"/>
      <c r="J16" s="5"/>
    </row>
    <row r="17" spans="1:12" ht="64.5" customHeight="1" x14ac:dyDescent="0.25">
      <c r="A17" s="14" t="s">
        <v>4</v>
      </c>
      <c r="B17" s="39" t="s">
        <v>43</v>
      </c>
      <c r="C17" s="40"/>
      <c r="D17" s="40"/>
      <c r="E17" s="40"/>
      <c r="F17" s="40"/>
      <c r="G17" s="40"/>
      <c r="H17" s="40"/>
      <c r="I17" s="40"/>
      <c r="J17" s="5"/>
    </row>
    <row r="18" spans="1:12" ht="30" customHeight="1" x14ac:dyDescent="0.25">
      <c r="A18" s="14" t="s">
        <v>5</v>
      </c>
      <c r="B18" s="33" t="s">
        <v>37</v>
      </c>
      <c r="C18" s="33"/>
      <c r="D18" s="33"/>
      <c r="E18" s="33"/>
      <c r="F18" s="33"/>
      <c r="G18" s="33"/>
      <c r="H18" s="33"/>
      <c r="I18" s="33"/>
      <c r="J18" s="5"/>
      <c r="L18" s="4"/>
    </row>
    <row r="19" spans="1:12" ht="30" x14ac:dyDescent="0.25">
      <c r="A19" s="3" t="s">
        <v>0</v>
      </c>
      <c r="B19" s="3" t="s">
        <v>39</v>
      </c>
      <c r="C19" s="3" t="s">
        <v>1</v>
      </c>
      <c r="D19" s="3" t="s">
        <v>12</v>
      </c>
      <c r="E19" s="3" t="s">
        <v>2</v>
      </c>
      <c r="F19" s="3" t="s">
        <v>8</v>
      </c>
      <c r="G19" s="17" t="s">
        <v>14</v>
      </c>
      <c r="H19" s="3" t="s">
        <v>4</v>
      </c>
      <c r="I19" s="3" t="s">
        <v>5</v>
      </c>
      <c r="J19" s="4"/>
    </row>
    <row r="20" spans="1:12" s="23" customFormat="1" x14ac:dyDescent="0.15">
      <c r="A20" s="22" t="s">
        <v>44</v>
      </c>
      <c r="B20" s="24" t="s">
        <v>368</v>
      </c>
      <c r="C20" s="21" t="s">
        <v>433</v>
      </c>
      <c r="D20" s="22"/>
      <c r="E20" s="22" t="s">
        <v>19</v>
      </c>
      <c r="F20" s="22" t="s">
        <v>6</v>
      </c>
      <c r="G20" s="22" t="s">
        <v>15</v>
      </c>
      <c r="H20" s="22" t="s">
        <v>21</v>
      </c>
      <c r="I20" s="24"/>
    </row>
    <row r="21" spans="1:12" s="23" customFormat="1" ht="30" x14ac:dyDescent="0.15">
      <c r="A21" s="22" t="s">
        <v>45</v>
      </c>
      <c r="B21" s="24" t="s">
        <v>368</v>
      </c>
      <c r="C21" s="20" t="s">
        <v>31</v>
      </c>
      <c r="D21" s="22"/>
      <c r="E21" s="22" t="s">
        <v>19</v>
      </c>
      <c r="F21" s="22" t="s">
        <v>6</v>
      </c>
      <c r="G21" s="22" t="s">
        <v>15</v>
      </c>
      <c r="H21" s="22" t="s">
        <v>17</v>
      </c>
      <c r="I21" s="24" t="s">
        <v>728</v>
      </c>
    </row>
    <row r="22" spans="1:12" s="23" customFormat="1" ht="30" x14ac:dyDescent="0.15">
      <c r="A22" s="22" t="s">
        <v>46</v>
      </c>
      <c r="B22" s="24" t="s">
        <v>368</v>
      </c>
      <c r="C22" s="20" t="s">
        <v>434</v>
      </c>
      <c r="D22" s="22"/>
      <c r="E22" s="22" t="s">
        <v>19</v>
      </c>
      <c r="F22" s="22" t="s">
        <v>3</v>
      </c>
      <c r="G22" s="22" t="s">
        <v>15</v>
      </c>
      <c r="H22" s="22" t="s">
        <v>21</v>
      </c>
      <c r="I22" s="24"/>
    </row>
    <row r="23" spans="1:12" s="23" customFormat="1" ht="30" x14ac:dyDescent="0.15">
      <c r="A23" s="22" t="s">
        <v>47</v>
      </c>
      <c r="B23" s="24" t="s">
        <v>368</v>
      </c>
      <c r="C23" s="20" t="s">
        <v>435</v>
      </c>
      <c r="D23" s="22"/>
      <c r="E23" s="22" t="s">
        <v>19</v>
      </c>
      <c r="F23" s="22" t="s">
        <v>3</v>
      </c>
      <c r="G23" s="22" t="s">
        <v>15</v>
      </c>
      <c r="H23" s="22" t="s">
        <v>21</v>
      </c>
      <c r="I23" s="24"/>
    </row>
    <row r="24" spans="1:12" s="23" customFormat="1" ht="45" x14ac:dyDescent="0.15">
      <c r="A24" s="22" t="s">
        <v>48</v>
      </c>
      <c r="B24" s="24" t="s">
        <v>368</v>
      </c>
      <c r="C24" s="20" t="s">
        <v>436</v>
      </c>
      <c r="D24" s="22"/>
      <c r="E24" s="22" t="s">
        <v>19</v>
      </c>
      <c r="F24" s="22" t="s">
        <v>6</v>
      </c>
      <c r="G24" s="22" t="s">
        <v>15</v>
      </c>
      <c r="H24" s="22" t="s">
        <v>18</v>
      </c>
      <c r="I24" s="24"/>
    </row>
    <row r="25" spans="1:12" s="23" customFormat="1" ht="45" x14ac:dyDescent="0.15">
      <c r="A25" s="22" t="s">
        <v>49</v>
      </c>
      <c r="B25" s="24" t="s">
        <v>368</v>
      </c>
      <c r="C25" s="20" t="s">
        <v>437</v>
      </c>
      <c r="D25" s="22"/>
      <c r="E25" s="22" t="s">
        <v>19</v>
      </c>
      <c r="F25" s="22" t="s">
        <v>6</v>
      </c>
      <c r="G25" s="22" t="s">
        <v>15</v>
      </c>
      <c r="H25" s="22" t="s">
        <v>18</v>
      </c>
      <c r="I25" s="24"/>
    </row>
    <row r="26" spans="1:12" s="23" customFormat="1" ht="45" x14ac:dyDescent="0.15">
      <c r="A26" s="22" t="s">
        <v>50</v>
      </c>
      <c r="B26" s="24" t="s">
        <v>368</v>
      </c>
      <c r="C26" s="20" t="s">
        <v>438</v>
      </c>
      <c r="D26" s="22"/>
      <c r="E26" s="22" t="s">
        <v>19</v>
      </c>
      <c r="F26" s="22" t="s">
        <v>6</v>
      </c>
      <c r="G26" s="22" t="s">
        <v>15</v>
      </c>
      <c r="H26" s="22" t="s">
        <v>18</v>
      </c>
      <c r="I26" s="24"/>
    </row>
    <row r="27" spans="1:12" s="23" customFormat="1" x14ac:dyDescent="0.15">
      <c r="A27" s="22" t="s">
        <v>51</v>
      </c>
      <c r="B27" s="24" t="s">
        <v>369</v>
      </c>
      <c r="C27" s="20" t="s">
        <v>439</v>
      </c>
      <c r="D27" s="22"/>
      <c r="E27" s="22" t="s">
        <v>19</v>
      </c>
      <c r="F27" s="22" t="s">
        <v>3</v>
      </c>
      <c r="G27" s="22" t="s">
        <v>16</v>
      </c>
      <c r="H27" s="22" t="s">
        <v>18</v>
      </c>
      <c r="I27" s="24"/>
    </row>
    <row r="28" spans="1:12" s="23" customFormat="1" ht="30" x14ac:dyDescent="0.15">
      <c r="A28" s="22" t="s">
        <v>52</v>
      </c>
      <c r="B28" s="24" t="s">
        <v>369</v>
      </c>
      <c r="C28" s="20" t="s">
        <v>876</v>
      </c>
      <c r="D28" s="22"/>
      <c r="E28" s="22" t="s">
        <v>19</v>
      </c>
      <c r="F28" s="22" t="s">
        <v>3</v>
      </c>
      <c r="G28" s="22" t="s">
        <v>16</v>
      </c>
      <c r="H28" s="22" t="s">
        <v>18</v>
      </c>
      <c r="I28" s="24"/>
    </row>
    <row r="29" spans="1:12" s="23" customFormat="1" ht="30" x14ac:dyDescent="0.15">
      <c r="A29" s="22" t="s">
        <v>53</v>
      </c>
      <c r="B29" s="24" t="s">
        <v>369</v>
      </c>
      <c r="C29" s="20" t="s">
        <v>877</v>
      </c>
      <c r="D29" s="22"/>
      <c r="E29" s="22" t="s">
        <v>19</v>
      </c>
      <c r="F29" s="22" t="s">
        <v>3</v>
      </c>
      <c r="G29" s="22" t="s">
        <v>16</v>
      </c>
      <c r="H29" s="22" t="s">
        <v>18</v>
      </c>
      <c r="I29" s="24"/>
    </row>
    <row r="30" spans="1:12" s="23" customFormat="1" ht="30" x14ac:dyDescent="0.15">
      <c r="A30" s="22" t="s">
        <v>54</v>
      </c>
      <c r="B30" s="24" t="s">
        <v>370</v>
      </c>
      <c r="C30" s="20" t="s">
        <v>440</v>
      </c>
      <c r="D30" s="22"/>
      <c r="E30" s="22" t="s">
        <v>19</v>
      </c>
      <c r="F30" s="22" t="s">
        <v>3</v>
      </c>
      <c r="G30" s="22" t="s">
        <v>16</v>
      </c>
      <c r="H30" s="22" t="s">
        <v>18</v>
      </c>
      <c r="I30" s="24"/>
    </row>
    <row r="31" spans="1:12" s="23" customFormat="1" ht="45" x14ac:dyDescent="0.15">
      <c r="A31" s="22" t="s">
        <v>55</v>
      </c>
      <c r="B31" s="24" t="s">
        <v>370</v>
      </c>
      <c r="C31" s="20" t="s">
        <v>441</v>
      </c>
      <c r="D31" s="22"/>
      <c r="E31" s="22" t="s">
        <v>19</v>
      </c>
      <c r="F31" s="22" t="s">
        <v>3</v>
      </c>
      <c r="G31" s="22" t="s">
        <v>16</v>
      </c>
      <c r="H31" s="22" t="s">
        <v>18</v>
      </c>
      <c r="I31" s="24"/>
    </row>
    <row r="32" spans="1:12" s="23" customFormat="1" x14ac:dyDescent="0.15">
      <c r="A32" s="22" t="s">
        <v>56</v>
      </c>
      <c r="B32" s="24" t="s">
        <v>370</v>
      </c>
      <c r="C32" s="20" t="s">
        <v>442</v>
      </c>
      <c r="D32" s="22"/>
      <c r="E32" s="22" t="s">
        <v>19</v>
      </c>
      <c r="F32" s="22" t="s">
        <v>3</v>
      </c>
      <c r="G32" s="22" t="s">
        <v>16</v>
      </c>
      <c r="H32" s="22" t="s">
        <v>18</v>
      </c>
      <c r="I32" s="24"/>
    </row>
    <row r="33" spans="1:9" s="23" customFormat="1" x14ac:dyDescent="0.15">
      <c r="A33" s="22" t="s">
        <v>57</v>
      </c>
      <c r="B33" s="24" t="s">
        <v>370</v>
      </c>
      <c r="C33" s="20" t="s">
        <v>443</v>
      </c>
      <c r="D33" s="22"/>
      <c r="E33" s="22" t="s">
        <v>19</v>
      </c>
      <c r="F33" s="22" t="s">
        <v>3</v>
      </c>
      <c r="G33" s="22" t="s">
        <v>16</v>
      </c>
      <c r="H33" s="22" t="s">
        <v>18</v>
      </c>
      <c r="I33" s="24"/>
    </row>
    <row r="34" spans="1:9" ht="30" x14ac:dyDescent="0.25">
      <c r="A34" s="29" t="s">
        <v>58</v>
      </c>
      <c r="B34" s="30" t="s">
        <v>370</v>
      </c>
      <c r="C34" s="31" t="s">
        <v>444</v>
      </c>
      <c r="D34" s="29"/>
      <c r="E34" s="29" t="s">
        <v>19</v>
      </c>
      <c r="F34" s="29" t="s">
        <v>3</v>
      </c>
      <c r="G34" s="29" t="s">
        <v>16</v>
      </c>
      <c r="H34" s="29" t="s">
        <v>18</v>
      </c>
      <c r="I34" s="31"/>
    </row>
    <row r="35" spans="1:9" ht="30" x14ac:dyDescent="0.25">
      <c r="A35" s="29" t="s">
        <v>59</v>
      </c>
      <c r="B35" s="30" t="s">
        <v>370</v>
      </c>
      <c r="C35" s="31" t="s">
        <v>445</v>
      </c>
      <c r="D35" s="29"/>
      <c r="E35" s="29" t="s">
        <v>19</v>
      </c>
      <c r="F35" s="29" t="s">
        <v>3</v>
      </c>
      <c r="G35" s="29" t="s">
        <v>16</v>
      </c>
      <c r="H35" s="29" t="s">
        <v>18</v>
      </c>
      <c r="I35" s="31"/>
    </row>
    <row r="36" spans="1:9" ht="30" x14ac:dyDescent="0.25">
      <c r="A36" s="29" t="s">
        <v>60</v>
      </c>
      <c r="B36" s="30" t="s">
        <v>370</v>
      </c>
      <c r="C36" s="31" t="s">
        <v>446</v>
      </c>
      <c r="D36" s="29"/>
      <c r="E36" s="29" t="s">
        <v>19</v>
      </c>
      <c r="F36" s="29" t="s">
        <v>3</v>
      </c>
      <c r="G36" s="29" t="s">
        <v>16</v>
      </c>
      <c r="H36" s="29" t="s">
        <v>18</v>
      </c>
      <c r="I36" s="31"/>
    </row>
    <row r="37" spans="1:9" ht="30" x14ac:dyDescent="0.25">
      <c r="A37" s="29" t="s">
        <v>61</v>
      </c>
      <c r="B37" s="30" t="s">
        <v>370</v>
      </c>
      <c r="C37" s="31" t="s">
        <v>447</v>
      </c>
      <c r="D37" s="29"/>
      <c r="E37" s="29" t="s">
        <v>19</v>
      </c>
      <c r="F37" s="29" t="s">
        <v>3</v>
      </c>
      <c r="G37" s="29" t="s">
        <v>16</v>
      </c>
      <c r="H37" s="29" t="s">
        <v>18</v>
      </c>
      <c r="I37" s="31"/>
    </row>
    <row r="38" spans="1:9" ht="30" x14ac:dyDescent="0.25">
      <c r="A38" s="29" t="s">
        <v>62</v>
      </c>
      <c r="B38" s="30" t="s">
        <v>370</v>
      </c>
      <c r="C38" s="20" t="s">
        <v>878</v>
      </c>
      <c r="D38" s="29"/>
      <c r="E38" s="29" t="s">
        <v>19</v>
      </c>
      <c r="F38" s="29" t="s">
        <v>3</v>
      </c>
      <c r="G38" s="29" t="s">
        <v>16</v>
      </c>
      <c r="H38" s="29" t="s">
        <v>18</v>
      </c>
      <c r="I38" s="31"/>
    </row>
    <row r="39" spans="1:9" ht="30" x14ac:dyDescent="0.25">
      <c r="A39" s="29" t="s">
        <v>63</v>
      </c>
      <c r="B39" s="30" t="s">
        <v>371</v>
      </c>
      <c r="C39" s="31" t="s">
        <v>448</v>
      </c>
      <c r="D39" s="29"/>
      <c r="E39" s="29" t="s">
        <v>19</v>
      </c>
      <c r="F39" s="29" t="s">
        <v>3</v>
      </c>
      <c r="G39" s="29" t="s">
        <v>16</v>
      </c>
      <c r="H39" s="29" t="s">
        <v>18</v>
      </c>
      <c r="I39" s="31"/>
    </row>
    <row r="40" spans="1:9" ht="30" x14ac:dyDescent="0.25">
      <c r="A40" s="29" t="s">
        <v>64</v>
      </c>
      <c r="B40" s="30" t="s">
        <v>371</v>
      </c>
      <c r="C40" s="31" t="s">
        <v>449</v>
      </c>
      <c r="D40" s="29"/>
      <c r="E40" s="29" t="s">
        <v>19</v>
      </c>
      <c r="F40" s="29" t="s">
        <v>3</v>
      </c>
      <c r="G40" s="29" t="s">
        <v>16</v>
      </c>
      <c r="H40" s="29" t="s">
        <v>18</v>
      </c>
      <c r="I40" s="31"/>
    </row>
    <row r="41" spans="1:9" ht="30" x14ac:dyDescent="0.25">
      <c r="A41" s="29" t="s">
        <v>65</v>
      </c>
      <c r="B41" s="30" t="s">
        <v>371</v>
      </c>
      <c r="C41" s="31" t="s">
        <v>450</v>
      </c>
      <c r="D41" s="29"/>
      <c r="E41" s="29" t="s">
        <v>19</v>
      </c>
      <c r="F41" s="29" t="s">
        <v>7</v>
      </c>
      <c r="G41" s="29" t="s">
        <v>16</v>
      </c>
      <c r="H41" s="29" t="s">
        <v>18</v>
      </c>
      <c r="I41" s="31"/>
    </row>
    <row r="42" spans="1:9" ht="30" x14ac:dyDescent="0.25">
      <c r="A42" s="29" t="s">
        <v>66</v>
      </c>
      <c r="B42" s="30" t="s">
        <v>371</v>
      </c>
      <c r="C42" s="31" t="s">
        <v>451</v>
      </c>
      <c r="D42" s="29"/>
      <c r="E42" s="29" t="s">
        <v>19</v>
      </c>
      <c r="F42" s="29" t="s">
        <v>6</v>
      </c>
      <c r="G42" s="29" t="s">
        <v>16</v>
      </c>
      <c r="H42" s="29" t="s">
        <v>18</v>
      </c>
      <c r="I42" s="31"/>
    </row>
    <row r="43" spans="1:9" ht="30" x14ac:dyDescent="0.25">
      <c r="A43" s="29" t="s">
        <v>67</v>
      </c>
      <c r="B43" s="30" t="s">
        <v>371</v>
      </c>
      <c r="C43" s="31" t="s">
        <v>452</v>
      </c>
      <c r="D43" s="29"/>
      <c r="E43" s="29" t="s">
        <v>19</v>
      </c>
      <c r="F43" s="29" t="s">
        <v>7</v>
      </c>
      <c r="G43" s="29" t="s">
        <v>16</v>
      </c>
      <c r="H43" s="29" t="s">
        <v>18</v>
      </c>
      <c r="I43" s="31"/>
    </row>
    <row r="44" spans="1:9" x14ac:dyDescent="0.25">
      <c r="A44" s="29" t="s">
        <v>68</v>
      </c>
      <c r="B44" s="30" t="s">
        <v>371</v>
      </c>
      <c r="C44" s="31" t="s">
        <v>453</v>
      </c>
      <c r="D44" s="29"/>
      <c r="E44" s="29" t="s">
        <v>19</v>
      </c>
      <c r="F44" s="29" t="s">
        <v>6</v>
      </c>
      <c r="G44" s="29" t="s">
        <v>16</v>
      </c>
      <c r="H44" s="29" t="s">
        <v>18</v>
      </c>
      <c r="I44" s="31"/>
    </row>
    <row r="45" spans="1:9" ht="30" x14ac:dyDescent="0.25">
      <c r="A45" s="29" t="s">
        <v>69</v>
      </c>
      <c r="B45" s="30" t="s">
        <v>371</v>
      </c>
      <c r="C45" s="31" t="s">
        <v>454</v>
      </c>
      <c r="D45" s="29"/>
      <c r="E45" s="29" t="s">
        <v>19</v>
      </c>
      <c r="F45" s="29" t="s">
        <v>6</v>
      </c>
      <c r="G45" s="29" t="s">
        <v>16</v>
      </c>
      <c r="H45" s="29" t="s">
        <v>18</v>
      </c>
      <c r="I45" s="31"/>
    </row>
    <row r="46" spans="1:9" ht="30" x14ac:dyDescent="0.25">
      <c r="A46" s="29" t="s">
        <v>70</v>
      </c>
      <c r="B46" s="30" t="s">
        <v>32</v>
      </c>
      <c r="C46" s="31" t="s">
        <v>455</v>
      </c>
      <c r="D46" s="29"/>
      <c r="E46" s="29" t="s">
        <v>19</v>
      </c>
      <c r="F46" s="29" t="s">
        <v>7</v>
      </c>
      <c r="G46" s="29" t="s">
        <v>16</v>
      </c>
      <c r="H46" s="29" t="s">
        <v>18</v>
      </c>
      <c r="I46" s="31"/>
    </row>
    <row r="47" spans="1:9" ht="120" x14ac:dyDescent="0.25">
      <c r="A47" s="29" t="s">
        <v>71</v>
      </c>
      <c r="B47" s="30" t="s">
        <v>32</v>
      </c>
      <c r="C47" s="31" t="s">
        <v>456</v>
      </c>
      <c r="D47" s="29"/>
      <c r="E47" s="29" t="s">
        <v>19</v>
      </c>
      <c r="F47" s="29" t="s">
        <v>7</v>
      </c>
      <c r="G47" s="29" t="s">
        <v>15</v>
      </c>
      <c r="H47" s="29" t="s">
        <v>18</v>
      </c>
      <c r="I47" s="31"/>
    </row>
    <row r="48" spans="1:9" x14ac:dyDescent="0.25">
      <c r="A48" s="29" t="s">
        <v>72</v>
      </c>
      <c r="B48" s="30" t="s">
        <v>32</v>
      </c>
      <c r="C48" s="31" t="s">
        <v>457</v>
      </c>
      <c r="D48" s="29"/>
      <c r="E48" s="29" t="s">
        <v>19</v>
      </c>
      <c r="F48" s="29" t="s">
        <v>7</v>
      </c>
      <c r="G48" s="29" t="s">
        <v>16</v>
      </c>
      <c r="H48" s="29" t="s">
        <v>18</v>
      </c>
      <c r="I48" s="31"/>
    </row>
    <row r="49" spans="1:9" ht="30" x14ac:dyDescent="0.25">
      <c r="A49" s="29" t="s">
        <v>73</v>
      </c>
      <c r="B49" s="30" t="s">
        <v>372</v>
      </c>
      <c r="C49" s="31" t="s">
        <v>458</v>
      </c>
      <c r="D49" s="29"/>
      <c r="E49" s="29" t="s">
        <v>19</v>
      </c>
      <c r="F49" s="29" t="s">
        <v>6</v>
      </c>
      <c r="G49" s="29" t="s">
        <v>16</v>
      </c>
      <c r="H49" s="29" t="s">
        <v>18</v>
      </c>
      <c r="I49" s="31"/>
    </row>
    <row r="50" spans="1:9" ht="90" x14ac:dyDescent="0.25">
      <c r="A50" s="29" t="s">
        <v>74</v>
      </c>
      <c r="B50" s="30" t="s">
        <v>372</v>
      </c>
      <c r="C50" s="31" t="s">
        <v>459</v>
      </c>
      <c r="D50" s="29"/>
      <c r="E50" s="29" t="s">
        <v>19</v>
      </c>
      <c r="F50" s="29" t="s">
        <v>6</v>
      </c>
      <c r="G50" s="29" t="s">
        <v>15</v>
      </c>
      <c r="H50" s="29" t="s">
        <v>21</v>
      </c>
      <c r="I50" s="31"/>
    </row>
    <row r="51" spans="1:9" x14ac:dyDescent="0.25">
      <c r="A51" s="29" t="s">
        <v>75</v>
      </c>
      <c r="B51" s="30" t="s">
        <v>372</v>
      </c>
      <c r="C51" s="31" t="s">
        <v>460</v>
      </c>
      <c r="D51" s="29"/>
      <c r="E51" s="29" t="s">
        <v>19</v>
      </c>
      <c r="F51" s="29" t="s">
        <v>6</v>
      </c>
      <c r="G51" s="29" t="s">
        <v>16</v>
      </c>
      <c r="H51" s="29" t="s">
        <v>18</v>
      </c>
      <c r="I51" s="31"/>
    </row>
    <row r="52" spans="1:9" ht="30" x14ac:dyDescent="0.25">
      <c r="A52" s="29" t="s">
        <v>76</v>
      </c>
      <c r="B52" s="30" t="s">
        <v>373</v>
      </c>
      <c r="C52" s="31" t="s">
        <v>461</v>
      </c>
      <c r="D52" s="29"/>
      <c r="E52" s="29" t="s">
        <v>19</v>
      </c>
      <c r="F52" s="29" t="s">
        <v>7</v>
      </c>
      <c r="G52" s="29" t="s">
        <v>16</v>
      </c>
      <c r="H52" s="29" t="s">
        <v>18</v>
      </c>
      <c r="I52" s="31"/>
    </row>
    <row r="53" spans="1:9" ht="150" x14ac:dyDescent="0.25">
      <c r="A53" s="29" t="s">
        <v>77</v>
      </c>
      <c r="B53" s="30" t="s">
        <v>373</v>
      </c>
      <c r="C53" s="31" t="s">
        <v>462</v>
      </c>
      <c r="D53" s="29"/>
      <c r="E53" s="29" t="s">
        <v>19</v>
      </c>
      <c r="F53" s="29" t="s">
        <v>7</v>
      </c>
      <c r="G53" s="29" t="s">
        <v>15</v>
      </c>
      <c r="H53" s="29" t="s">
        <v>18</v>
      </c>
      <c r="I53" s="31"/>
    </row>
    <row r="54" spans="1:9" ht="30" x14ac:dyDescent="0.25">
      <c r="A54" s="29" t="s">
        <v>78</v>
      </c>
      <c r="B54" s="30" t="s">
        <v>373</v>
      </c>
      <c r="C54" s="31" t="s">
        <v>463</v>
      </c>
      <c r="D54" s="29"/>
      <c r="E54" s="29" t="s">
        <v>19</v>
      </c>
      <c r="F54" s="29" t="s">
        <v>7</v>
      </c>
      <c r="G54" s="29" t="s">
        <v>15</v>
      </c>
      <c r="H54" s="29" t="s">
        <v>18</v>
      </c>
      <c r="I54" s="31"/>
    </row>
    <row r="55" spans="1:9" ht="30" x14ac:dyDescent="0.25">
      <c r="A55" s="29" t="s">
        <v>79</v>
      </c>
      <c r="B55" s="30" t="s">
        <v>373</v>
      </c>
      <c r="C55" s="31" t="s">
        <v>464</v>
      </c>
      <c r="D55" s="29"/>
      <c r="E55" s="29" t="s">
        <v>19</v>
      </c>
      <c r="F55" s="29" t="s">
        <v>7</v>
      </c>
      <c r="G55" s="29" t="s">
        <v>15</v>
      </c>
      <c r="H55" s="29" t="s">
        <v>18</v>
      </c>
      <c r="I55" s="31"/>
    </row>
    <row r="56" spans="1:9" x14ac:dyDescent="0.25">
      <c r="A56" s="29" t="s">
        <v>80</v>
      </c>
      <c r="B56" s="30" t="s">
        <v>373</v>
      </c>
      <c r="C56" s="31" t="s">
        <v>465</v>
      </c>
      <c r="D56" s="29"/>
      <c r="E56" s="29" t="s">
        <v>19</v>
      </c>
      <c r="F56" s="29" t="s">
        <v>7</v>
      </c>
      <c r="G56" s="29" t="s">
        <v>15</v>
      </c>
      <c r="H56" s="29" t="s">
        <v>18</v>
      </c>
      <c r="I56" s="31"/>
    </row>
    <row r="57" spans="1:9" x14ac:dyDescent="0.25">
      <c r="A57" s="29" t="s">
        <v>81</v>
      </c>
      <c r="B57" s="30" t="s">
        <v>373</v>
      </c>
      <c r="C57" s="31" t="s">
        <v>466</v>
      </c>
      <c r="D57" s="29"/>
      <c r="E57" s="29" t="s">
        <v>19</v>
      </c>
      <c r="F57" s="29" t="s">
        <v>7</v>
      </c>
      <c r="G57" s="29" t="s">
        <v>16</v>
      </c>
      <c r="H57" s="29" t="s">
        <v>18</v>
      </c>
      <c r="I57" s="31"/>
    </row>
    <row r="58" spans="1:9" ht="30" x14ac:dyDescent="0.25">
      <c r="A58" s="29" t="s">
        <v>82</v>
      </c>
      <c r="B58" s="30" t="s">
        <v>373</v>
      </c>
      <c r="C58" s="31" t="s">
        <v>467</v>
      </c>
      <c r="D58" s="29"/>
      <c r="E58" s="29" t="s">
        <v>19</v>
      </c>
      <c r="F58" s="29" t="s">
        <v>7</v>
      </c>
      <c r="G58" s="29" t="s">
        <v>15</v>
      </c>
      <c r="H58" s="29" t="s">
        <v>18</v>
      </c>
      <c r="I58" s="31"/>
    </row>
    <row r="59" spans="1:9" ht="30" x14ac:dyDescent="0.25">
      <c r="A59" s="29" t="s">
        <v>83</v>
      </c>
      <c r="B59" s="30" t="s">
        <v>373</v>
      </c>
      <c r="C59" s="31" t="s">
        <v>468</v>
      </c>
      <c r="D59" s="29"/>
      <c r="E59" s="29" t="s">
        <v>19</v>
      </c>
      <c r="F59" s="29" t="s">
        <v>7</v>
      </c>
      <c r="G59" s="29" t="s">
        <v>15</v>
      </c>
      <c r="H59" s="29" t="s">
        <v>18</v>
      </c>
      <c r="I59" s="31"/>
    </row>
    <row r="60" spans="1:9" ht="30" x14ac:dyDescent="0.25">
      <c r="A60" s="29" t="s">
        <v>84</v>
      </c>
      <c r="B60" s="30" t="s">
        <v>373</v>
      </c>
      <c r="C60" s="31" t="s">
        <v>469</v>
      </c>
      <c r="D60" s="29"/>
      <c r="E60" s="29" t="s">
        <v>19</v>
      </c>
      <c r="F60" s="29" t="s">
        <v>7</v>
      </c>
      <c r="G60" s="29" t="s">
        <v>15</v>
      </c>
      <c r="H60" s="29" t="s">
        <v>18</v>
      </c>
      <c r="I60" s="31"/>
    </row>
    <row r="61" spans="1:9" ht="30" x14ac:dyDescent="0.25">
      <c r="A61" s="29" t="s">
        <v>85</v>
      </c>
      <c r="B61" s="30" t="s">
        <v>373</v>
      </c>
      <c r="C61" s="31" t="s">
        <v>470</v>
      </c>
      <c r="D61" s="29"/>
      <c r="E61" s="29" t="s">
        <v>19</v>
      </c>
      <c r="F61" s="29" t="s">
        <v>7</v>
      </c>
      <c r="G61" s="29" t="s">
        <v>16</v>
      </c>
      <c r="H61" s="29" t="s">
        <v>18</v>
      </c>
      <c r="I61" s="31"/>
    </row>
    <row r="62" spans="1:9" ht="30" x14ac:dyDescent="0.25">
      <c r="A62" s="29" t="s">
        <v>86</v>
      </c>
      <c r="B62" s="30" t="s">
        <v>373</v>
      </c>
      <c r="C62" s="31" t="s">
        <v>471</v>
      </c>
      <c r="D62" s="29"/>
      <c r="E62" s="29" t="s">
        <v>19</v>
      </c>
      <c r="F62" s="29" t="s">
        <v>7</v>
      </c>
      <c r="G62" s="29" t="s">
        <v>15</v>
      </c>
      <c r="H62" s="29" t="s">
        <v>18</v>
      </c>
      <c r="I62" s="31"/>
    </row>
    <row r="63" spans="1:9" ht="30" x14ac:dyDescent="0.25">
      <c r="A63" s="29" t="s">
        <v>87</v>
      </c>
      <c r="B63" s="30" t="s">
        <v>373</v>
      </c>
      <c r="C63" s="31" t="s">
        <v>472</v>
      </c>
      <c r="D63" s="29"/>
      <c r="E63" s="29" t="s">
        <v>19</v>
      </c>
      <c r="F63" s="29" t="s">
        <v>7</v>
      </c>
      <c r="G63" s="29" t="s">
        <v>16</v>
      </c>
      <c r="H63" s="29" t="s">
        <v>18</v>
      </c>
      <c r="I63" s="31"/>
    </row>
    <row r="64" spans="1:9" ht="30" x14ac:dyDescent="0.25">
      <c r="A64" s="29" t="s">
        <v>88</v>
      </c>
      <c r="B64" s="30" t="s">
        <v>373</v>
      </c>
      <c r="C64" s="31" t="s">
        <v>473</v>
      </c>
      <c r="D64" s="29"/>
      <c r="E64" s="29" t="s">
        <v>19</v>
      </c>
      <c r="F64" s="29" t="s">
        <v>7</v>
      </c>
      <c r="G64" s="29" t="s">
        <v>15</v>
      </c>
      <c r="H64" s="29" t="s">
        <v>18</v>
      </c>
      <c r="I64" s="31"/>
    </row>
    <row r="65" spans="1:9" ht="30" x14ac:dyDescent="0.25">
      <c r="A65" s="29" t="s">
        <v>89</v>
      </c>
      <c r="B65" s="30" t="s">
        <v>373</v>
      </c>
      <c r="C65" s="31" t="s">
        <v>474</v>
      </c>
      <c r="D65" s="29"/>
      <c r="E65" s="29" t="s">
        <v>19</v>
      </c>
      <c r="F65" s="29" t="s">
        <v>7</v>
      </c>
      <c r="G65" s="29" t="s">
        <v>16</v>
      </c>
      <c r="H65" s="29" t="s">
        <v>18</v>
      </c>
      <c r="I65" s="31"/>
    </row>
    <row r="66" spans="1:9" ht="30" x14ac:dyDescent="0.25">
      <c r="A66" s="29" t="s">
        <v>90</v>
      </c>
      <c r="B66" s="30" t="s">
        <v>373</v>
      </c>
      <c r="C66" s="31" t="s">
        <v>475</v>
      </c>
      <c r="D66" s="29"/>
      <c r="E66" s="29" t="s">
        <v>19</v>
      </c>
      <c r="F66" s="29" t="s">
        <v>7</v>
      </c>
      <c r="G66" s="29" t="s">
        <v>15</v>
      </c>
      <c r="H66" s="29" t="s">
        <v>18</v>
      </c>
      <c r="I66" s="31"/>
    </row>
    <row r="67" spans="1:9" x14ac:dyDescent="0.25">
      <c r="A67" s="29" t="s">
        <v>91</v>
      </c>
      <c r="B67" s="30" t="s">
        <v>373</v>
      </c>
      <c r="C67" s="31" t="s">
        <v>476</v>
      </c>
      <c r="D67" s="29"/>
      <c r="E67" s="29" t="s">
        <v>19</v>
      </c>
      <c r="F67" s="29" t="s">
        <v>7</v>
      </c>
      <c r="G67" s="29" t="s">
        <v>16</v>
      </c>
      <c r="H67" s="29" t="s">
        <v>18</v>
      </c>
      <c r="I67" s="31"/>
    </row>
    <row r="68" spans="1:9" x14ac:dyDescent="0.25">
      <c r="A68" s="29" t="s">
        <v>92</v>
      </c>
      <c r="B68" s="30" t="s">
        <v>373</v>
      </c>
      <c r="C68" s="31" t="s">
        <v>477</v>
      </c>
      <c r="D68" s="29"/>
      <c r="E68" s="29" t="s">
        <v>19</v>
      </c>
      <c r="F68" s="29" t="s">
        <v>7</v>
      </c>
      <c r="G68" s="29" t="s">
        <v>15</v>
      </c>
      <c r="H68" s="29" t="s">
        <v>18</v>
      </c>
      <c r="I68" s="31"/>
    </row>
    <row r="69" spans="1:9" x14ac:dyDescent="0.25">
      <c r="A69" s="29" t="s">
        <v>93</v>
      </c>
      <c r="B69" s="30" t="s">
        <v>373</v>
      </c>
      <c r="C69" s="31" t="s">
        <v>478</v>
      </c>
      <c r="D69" s="29"/>
      <c r="E69" s="29" t="s">
        <v>19</v>
      </c>
      <c r="F69" s="29" t="s">
        <v>7</v>
      </c>
      <c r="G69" s="29" t="s">
        <v>16</v>
      </c>
      <c r="H69" s="29" t="s">
        <v>18</v>
      </c>
      <c r="I69" s="31"/>
    </row>
    <row r="70" spans="1:9" x14ac:dyDescent="0.25">
      <c r="A70" s="29" t="s">
        <v>94</v>
      </c>
      <c r="B70" s="30" t="s">
        <v>373</v>
      </c>
      <c r="C70" s="31" t="s">
        <v>479</v>
      </c>
      <c r="D70" s="29"/>
      <c r="E70" s="29" t="s">
        <v>19</v>
      </c>
      <c r="F70" s="29" t="s">
        <v>7</v>
      </c>
      <c r="G70" s="29" t="s">
        <v>15</v>
      </c>
      <c r="H70" s="29" t="s">
        <v>18</v>
      </c>
      <c r="I70" s="31"/>
    </row>
    <row r="71" spans="1:9" ht="30" x14ac:dyDescent="0.25">
      <c r="A71" s="29" t="s">
        <v>95</v>
      </c>
      <c r="B71" s="30" t="s">
        <v>373</v>
      </c>
      <c r="C71" s="31" t="s">
        <v>480</v>
      </c>
      <c r="D71" s="29"/>
      <c r="E71" s="29" t="s">
        <v>19</v>
      </c>
      <c r="F71" s="29" t="s">
        <v>7</v>
      </c>
      <c r="G71" s="29" t="s">
        <v>15</v>
      </c>
      <c r="H71" s="29" t="s">
        <v>18</v>
      </c>
      <c r="I71" s="31"/>
    </row>
    <row r="72" spans="1:9" ht="30" x14ac:dyDescent="0.25">
      <c r="A72" s="29" t="s">
        <v>96</v>
      </c>
      <c r="B72" s="30" t="s">
        <v>373</v>
      </c>
      <c r="C72" s="31" t="s">
        <v>481</v>
      </c>
      <c r="D72" s="29"/>
      <c r="E72" s="29" t="s">
        <v>19</v>
      </c>
      <c r="F72" s="29" t="s">
        <v>7</v>
      </c>
      <c r="G72" s="29" t="s">
        <v>16</v>
      </c>
      <c r="H72" s="29" t="s">
        <v>18</v>
      </c>
      <c r="I72" s="31"/>
    </row>
    <row r="73" spans="1:9" ht="30" x14ac:dyDescent="0.25">
      <c r="A73" s="29" t="s">
        <v>97</v>
      </c>
      <c r="B73" s="30" t="s">
        <v>373</v>
      </c>
      <c r="C73" s="31" t="s">
        <v>482</v>
      </c>
      <c r="D73" s="29"/>
      <c r="E73" s="29" t="s">
        <v>19</v>
      </c>
      <c r="F73" s="29" t="s">
        <v>7</v>
      </c>
      <c r="G73" s="29" t="s">
        <v>15</v>
      </c>
      <c r="H73" s="29" t="s">
        <v>18</v>
      </c>
      <c r="I73" s="31"/>
    </row>
    <row r="74" spans="1:9" ht="45" x14ac:dyDescent="0.25">
      <c r="A74" s="29" t="s">
        <v>98</v>
      </c>
      <c r="B74" s="30" t="s">
        <v>373</v>
      </c>
      <c r="C74" s="31" t="s">
        <v>483</v>
      </c>
      <c r="D74" s="29"/>
      <c r="E74" s="29" t="s">
        <v>19</v>
      </c>
      <c r="F74" s="29" t="s">
        <v>7</v>
      </c>
      <c r="G74" s="29" t="s">
        <v>15</v>
      </c>
      <c r="H74" s="29" t="s">
        <v>18</v>
      </c>
      <c r="I74" s="31"/>
    </row>
    <row r="75" spans="1:9" x14ac:dyDescent="0.25">
      <c r="A75" s="29" t="s">
        <v>99</v>
      </c>
      <c r="B75" s="30" t="s">
        <v>373</v>
      </c>
      <c r="C75" s="31" t="s">
        <v>484</v>
      </c>
      <c r="D75" s="29"/>
      <c r="E75" s="29" t="s">
        <v>19</v>
      </c>
      <c r="F75" s="29" t="s">
        <v>7</v>
      </c>
      <c r="G75" s="29" t="s">
        <v>16</v>
      </c>
      <c r="H75" s="29" t="s">
        <v>18</v>
      </c>
      <c r="I75" s="31"/>
    </row>
    <row r="76" spans="1:9" ht="30" x14ac:dyDescent="0.25">
      <c r="A76" s="29" t="s">
        <v>100</v>
      </c>
      <c r="B76" s="30" t="s">
        <v>373</v>
      </c>
      <c r="C76" s="31" t="s">
        <v>485</v>
      </c>
      <c r="D76" s="29"/>
      <c r="E76" s="29" t="s">
        <v>19</v>
      </c>
      <c r="F76" s="29" t="s">
        <v>7</v>
      </c>
      <c r="G76" s="29" t="s">
        <v>15</v>
      </c>
      <c r="H76" s="29" t="s">
        <v>18</v>
      </c>
      <c r="I76" s="31"/>
    </row>
    <row r="77" spans="1:9" ht="30" x14ac:dyDescent="0.25">
      <c r="A77" s="29" t="s">
        <v>101</v>
      </c>
      <c r="B77" s="30" t="s">
        <v>373</v>
      </c>
      <c r="C77" s="31" t="s">
        <v>486</v>
      </c>
      <c r="D77" s="29"/>
      <c r="E77" s="29" t="s">
        <v>19</v>
      </c>
      <c r="F77" s="29" t="s">
        <v>7</v>
      </c>
      <c r="G77" s="29" t="s">
        <v>15</v>
      </c>
      <c r="H77" s="29" t="s">
        <v>18</v>
      </c>
      <c r="I77" s="31"/>
    </row>
    <row r="78" spans="1:9" x14ac:dyDescent="0.25">
      <c r="A78" s="29" t="s">
        <v>102</v>
      </c>
      <c r="B78" s="30" t="s">
        <v>374</v>
      </c>
      <c r="C78" s="31" t="s">
        <v>487</v>
      </c>
      <c r="D78" s="29"/>
      <c r="E78" s="29" t="s">
        <v>19</v>
      </c>
      <c r="F78" s="29" t="s">
        <v>6</v>
      </c>
      <c r="G78" s="29" t="s">
        <v>16</v>
      </c>
      <c r="H78" s="29" t="s">
        <v>18</v>
      </c>
      <c r="I78" s="31"/>
    </row>
    <row r="79" spans="1:9" ht="120" x14ac:dyDescent="0.25">
      <c r="A79" s="29" t="s">
        <v>103</v>
      </c>
      <c r="B79" s="30" t="s">
        <v>374</v>
      </c>
      <c r="C79" s="31" t="s">
        <v>743</v>
      </c>
      <c r="D79" s="29"/>
      <c r="E79" s="29" t="s">
        <v>19</v>
      </c>
      <c r="F79" s="29" t="s">
        <v>6</v>
      </c>
      <c r="G79" s="29" t="s">
        <v>15</v>
      </c>
      <c r="H79" s="29" t="s">
        <v>21</v>
      </c>
      <c r="I79" s="31"/>
    </row>
    <row r="80" spans="1:9" x14ac:dyDescent="0.25">
      <c r="A80" s="29" t="s">
        <v>104</v>
      </c>
      <c r="B80" s="30" t="s">
        <v>374</v>
      </c>
      <c r="C80" s="31" t="s">
        <v>488</v>
      </c>
      <c r="D80" s="29"/>
      <c r="E80" s="29" t="s">
        <v>19</v>
      </c>
      <c r="F80" s="29" t="s">
        <v>6</v>
      </c>
      <c r="G80" s="29" t="s">
        <v>16</v>
      </c>
      <c r="H80" s="29" t="s">
        <v>18</v>
      </c>
      <c r="I80" s="31"/>
    </row>
    <row r="81" spans="1:9" x14ac:dyDescent="0.25">
      <c r="A81" s="29" t="s">
        <v>105</v>
      </c>
      <c r="B81" s="30" t="s">
        <v>374</v>
      </c>
      <c r="C81" s="31" t="s">
        <v>489</v>
      </c>
      <c r="D81" s="29"/>
      <c r="E81" s="29" t="s">
        <v>19</v>
      </c>
      <c r="F81" s="29" t="s">
        <v>6</v>
      </c>
      <c r="G81" s="29" t="s">
        <v>15</v>
      </c>
      <c r="H81" s="29" t="s">
        <v>21</v>
      </c>
      <c r="I81" s="31"/>
    </row>
    <row r="82" spans="1:9" x14ac:dyDescent="0.25">
      <c r="A82" s="29" t="s">
        <v>106</v>
      </c>
      <c r="B82" s="30" t="s">
        <v>374</v>
      </c>
      <c r="C82" s="31" t="s">
        <v>490</v>
      </c>
      <c r="D82" s="29"/>
      <c r="E82" s="29" t="s">
        <v>19</v>
      </c>
      <c r="F82" s="29" t="s">
        <v>6</v>
      </c>
      <c r="G82" s="29" t="s">
        <v>15</v>
      </c>
      <c r="H82" s="29" t="s">
        <v>21</v>
      </c>
      <c r="I82" s="31"/>
    </row>
    <row r="83" spans="1:9" x14ac:dyDescent="0.25">
      <c r="A83" s="29" t="s">
        <v>107</v>
      </c>
      <c r="B83" s="30" t="s">
        <v>374</v>
      </c>
      <c r="C83" s="31" t="s">
        <v>491</v>
      </c>
      <c r="D83" s="29"/>
      <c r="E83" s="29" t="s">
        <v>19</v>
      </c>
      <c r="F83" s="29" t="s">
        <v>6</v>
      </c>
      <c r="G83" s="29" t="s">
        <v>15</v>
      </c>
      <c r="H83" s="29" t="s">
        <v>17</v>
      </c>
      <c r="I83" s="31"/>
    </row>
    <row r="84" spans="1:9" x14ac:dyDescent="0.25">
      <c r="A84" s="29" t="s">
        <v>108</v>
      </c>
      <c r="B84" s="30" t="s">
        <v>374</v>
      </c>
      <c r="C84" s="31" t="s">
        <v>492</v>
      </c>
      <c r="D84" s="29"/>
      <c r="E84" s="29" t="s">
        <v>19</v>
      </c>
      <c r="F84" s="29" t="s">
        <v>6</v>
      </c>
      <c r="G84" s="29" t="s">
        <v>16</v>
      </c>
      <c r="H84" s="29" t="s">
        <v>18</v>
      </c>
      <c r="I84" s="31"/>
    </row>
    <row r="85" spans="1:9" x14ac:dyDescent="0.25">
      <c r="A85" s="29" t="s">
        <v>109</v>
      </c>
      <c r="B85" s="30" t="s">
        <v>374</v>
      </c>
      <c r="C85" s="31" t="s">
        <v>493</v>
      </c>
      <c r="D85" s="29"/>
      <c r="E85" s="29" t="s">
        <v>19</v>
      </c>
      <c r="F85" s="29" t="s">
        <v>6</v>
      </c>
      <c r="G85" s="29" t="s">
        <v>15</v>
      </c>
      <c r="H85" s="29" t="s">
        <v>21</v>
      </c>
      <c r="I85" s="31"/>
    </row>
    <row r="86" spans="1:9" x14ac:dyDescent="0.25">
      <c r="A86" s="29" t="s">
        <v>110</v>
      </c>
      <c r="B86" s="30" t="s">
        <v>374</v>
      </c>
      <c r="C86" s="31" t="s">
        <v>494</v>
      </c>
      <c r="D86" s="29"/>
      <c r="E86" s="29" t="s">
        <v>19</v>
      </c>
      <c r="F86" s="29" t="s">
        <v>6</v>
      </c>
      <c r="G86" s="29" t="s">
        <v>15</v>
      </c>
      <c r="H86" s="29" t="s">
        <v>21</v>
      </c>
      <c r="I86" s="31"/>
    </row>
    <row r="87" spans="1:9" x14ac:dyDescent="0.25">
      <c r="A87" s="29" t="s">
        <v>111</v>
      </c>
      <c r="B87" s="30" t="s">
        <v>374</v>
      </c>
      <c r="C87" s="31" t="s">
        <v>495</v>
      </c>
      <c r="D87" s="29"/>
      <c r="E87" s="29" t="s">
        <v>19</v>
      </c>
      <c r="F87" s="29" t="s">
        <v>6</v>
      </c>
      <c r="G87" s="29" t="s">
        <v>15</v>
      </c>
      <c r="H87" s="29" t="s">
        <v>17</v>
      </c>
      <c r="I87" s="31"/>
    </row>
    <row r="88" spans="1:9" x14ac:dyDescent="0.25">
      <c r="A88" s="29" t="s">
        <v>112</v>
      </c>
      <c r="B88" s="30" t="s">
        <v>374</v>
      </c>
      <c r="C88" s="31" t="s">
        <v>496</v>
      </c>
      <c r="D88" s="29"/>
      <c r="E88" s="29" t="s">
        <v>19</v>
      </c>
      <c r="F88" s="29" t="s">
        <v>6</v>
      </c>
      <c r="G88" s="29" t="s">
        <v>16</v>
      </c>
      <c r="H88" s="29" t="s">
        <v>18</v>
      </c>
      <c r="I88" s="31"/>
    </row>
    <row r="89" spans="1:9" ht="45" x14ac:dyDescent="0.25">
      <c r="A89" s="29" t="s">
        <v>113</v>
      </c>
      <c r="B89" s="30" t="s">
        <v>374</v>
      </c>
      <c r="C89" s="31" t="s">
        <v>497</v>
      </c>
      <c r="D89" s="29"/>
      <c r="E89" s="29" t="s">
        <v>19</v>
      </c>
      <c r="F89" s="29" t="s">
        <v>6</v>
      </c>
      <c r="G89" s="29" t="s">
        <v>15</v>
      </c>
      <c r="H89" s="29" t="s">
        <v>17</v>
      </c>
      <c r="I89" s="31" t="s">
        <v>729</v>
      </c>
    </row>
    <row r="90" spans="1:9" x14ac:dyDescent="0.25">
      <c r="A90" s="29" t="s">
        <v>114</v>
      </c>
      <c r="B90" s="30" t="s">
        <v>374</v>
      </c>
      <c r="C90" s="31" t="s">
        <v>498</v>
      </c>
      <c r="D90" s="29"/>
      <c r="E90" s="29" t="s">
        <v>19</v>
      </c>
      <c r="F90" s="29" t="s">
        <v>6</v>
      </c>
      <c r="G90" s="29" t="s">
        <v>15</v>
      </c>
      <c r="H90" s="29" t="s">
        <v>21</v>
      </c>
      <c r="I90" s="31"/>
    </row>
    <row r="91" spans="1:9" x14ac:dyDescent="0.25">
      <c r="A91" s="29" t="s">
        <v>115</v>
      </c>
      <c r="B91" s="30" t="s">
        <v>375</v>
      </c>
      <c r="C91" s="31" t="s">
        <v>499</v>
      </c>
      <c r="D91" s="29"/>
      <c r="E91" s="29" t="s">
        <v>19</v>
      </c>
      <c r="F91" s="29" t="s">
        <v>6</v>
      </c>
      <c r="G91" s="29" t="s">
        <v>16</v>
      </c>
      <c r="H91" s="29" t="s">
        <v>18</v>
      </c>
      <c r="I91" s="31"/>
    </row>
    <row r="92" spans="1:9" ht="165" x14ac:dyDescent="0.25">
      <c r="A92" s="29" t="s">
        <v>116</v>
      </c>
      <c r="B92" s="30" t="s">
        <v>375</v>
      </c>
      <c r="C92" s="31" t="s">
        <v>500</v>
      </c>
      <c r="D92" s="29"/>
      <c r="E92" s="29" t="s">
        <v>19</v>
      </c>
      <c r="F92" s="29" t="s">
        <v>6</v>
      </c>
      <c r="G92" s="29" t="s">
        <v>15</v>
      </c>
      <c r="H92" s="29" t="s">
        <v>21</v>
      </c>
      <c r="I92" s="31"/>
    </row>
    <row r="93" spans="1:9" x14ac:dyDescent="0.25">
      <c r="A93" s="29" t="s">
        <v>117</v>
      </c>
      <c r="B93" s="30" t="s">
        <v>375</v>
      </c>
      <c r="C93" s="31" t="s">
        <v>501</v>
      </c>
      <c r="D93" s="29"/>
      <c r="E93" s="29" t="s">
        <v>19</v>
      </c>
      <c r="F93" s="29" t="s">
        <v>6</v>
      </c>
      <c r="G93" s="29" t="s">
        <v>16</v>
      </c>
      <c r="H93" s="29" t="s">
        <v>18</v>
      </c>
      <c r="I93" s="31"/>
    </row>
    <row r="94" spans="1:9" x14ac:dyDescent="0.25">
      <c r="A94" s="29" t="s">
        <v>118</v>
      </c>
      <c r="B94" s="30" t="s">
        <v>375</v>
      </c>
      <c r="C94" s="31" t="s">
        <v>502</v>
      </c>
      <c r="D94" s="29"/>
      <c r="E94" s="29" t="s">
        <v>19</v>
      </c>
      <c r="F94" s="29" t="s">
        <v>6</v>
      </c>
      <c r="G94" s="29" t="s">
        <v>16</v>
      </c>
      <c r="H94" s="29" t="s">
        <v>18</v>
      </c>
      <c r="I94" s="31"/>
    </row>
    <row r="95" spans="1:9" ht="30" x14ac:dyDescent="0.25">
      <c r="A95" s="29" t="s">
        <v>119</v>
      </c>
      <c r="B95" s="30" t="s">
        <v>375</v>
      </c>
      <c r="C95" s="31" t="s">
        <v>503</v>
      </c>
      <c r="D95" s="29"/>
      <c r="E95" s="29" t="s">
        <v>19</v>
      </c>
      <c r="F95" s="29" t="s">
        <v>6</v>
      </c>
      <c r="G95" s="29" t="s">
        <v>16</v>
      </c>
      <c r="H95" s="29" t="s">
        <v>18</v>
      </c>
      <c r="I95" s="31"/>
    </row>
    <row r="96" spans="1:9" x14ac:dyDescent="0.25">
      <c r="A96" s="29" t="s">
        <v>120</v>
      </c>
      <c r="B96" s="30" t="s">
        <v>375</v>
      </c>
      <c r="C96" s="31" t="s">
        <v>504</v>
      </c>
      <c r="D96" s="29"/>
      <c r="E96" s="29" t="s">
        <v>19</v>
      </c>
      <c r="F96" s="29" t="s">
        <v>6</v>
      </c>
      <c r="G96" s="29" t="s">
        <v>16</v>
      </c>
      <c r="H96" s="29" t="s">
        <v>18</v>
      </c>
      <c r="I96" s="31"/>
    </row>
    <row r="97" spans="1:9" ht="30" x14ac:dyDescent="0.25">
      <c r="A97" s="29" t="s">
        <v>121</v>
      </c>
      <c r="B97" s="30" t="s">
        <v>376</v>
      </c>
      <c r="C97" s="31" t="s">
        <v>505</v>
      </c>
      <c r="D97" s="29"/>
      <c r="E97" s="29" t="s">
        <v>19</v>
      </c>
      <c r="F97" s="29" t="s">
        <v>6</v>
      </c>
      <c r="G97" s="29" t="s">
        <v>16</v>
      </c>
      <c r="H97" s="29" t="s">
        <v>18</v>
      </c>
      <c r="I97" s="31"/>
    </row>
    <row r="98" spans="1:9" ht="30" x14ac:dyDescent="0.25">
      <c r="A98" s="29" t="s">
        <v>122</v>
      </c>
      <c r="B98" s="30" t="s">
        <v>376</v>
      </c>
      <c r="C98" s="31" t="s">
        <v>506</v>
      </c>
      <c r="D98" s="29"/>
      <c r="E98" s="29" t="s">
        <v>19</v>
      </c>
      <c r="F98" s="29" t="s">
        <v>6</v>
      </c>
      <c r="G98" s="29" t="s">
        <v>16</v>
      </c>
      <c r="H98" s="29" t="s">
        <v>18</v>
      </c>
      <c r="I98" s="31"/>
    </row>
    <row r="99" spans="1:9" ht="30" x14ac:dyDescent="0.25">
      <c r="A99" s="29" t="s">
        <v>123</v>
      </c>
      <c r="B99" s="30" t="s">
        <v>376</v>
      </c>
      <c r="C99" s="31" t="s">
        <v>507</v>
      </c>
      <c r="D99" s="29"/>
      <c r="E99" s="29" t="s">
        <v>19</v>
      </c>
      <c r="F99" s="29" t="s">
        <v>6</v>
      </c>
      <c r="G99" s="29" t="s">
        <v>16</v>
      </c>
      <c r="H99" s="29" t="s">
        <v>18</v>
      </c>
      <c r="I99" s="31"/>
    </row>
    <row r="100" spans="1:9" ht="30" x14ac:dyDescent="0.25">
      <c r="A100" s="29" t="s">
        <v>124</v>
      </c>
      <c r="B100" s="30" t="s">
        <v>376</v>
      </c>
      <c r="C100" s="31" t="s">
        <v>508</v>
      </c>
      <c r="D100" s="29"/>
      <c r="E100" s="29" t="s">
        <v>19</v>
      </c>
      <c r="F100" s="29" t="s">
        <v>6</v>
      </c>
      <c r="G100" s="29" t="s">
        <v>16</v>
      </c>
      <c r="H100" s="29" t="s">
        <v>18</v>
      </c>
      <c r="I100" s="31"/>
    </row>
    <row r="101" spans="1:9" x14ac:dyDescent="0.25">
      <c r="A101" s="29" t="s">
        <v>125</v>
      </c>
      <c r="B101" s="30" t="s">
        <v>377</v>
      </c>
      <c r="C101" s="31" t="s">
        <v>509</v>
      </c>
      <c r="D101" s="29"/>
      <c r="E101" s="29" t="s">
        <v>19</v>
      </c>
      <c r="F101" s="29" t="s">
        <v>6</v>
      </c>
      <c r="G101" s="29" t="s">
        <v>16</v>
      </c>
      <c r="H101" s="29" t="s">
        <v>18</v>
      </c>
      <c r="I101" s="31"/>
    </row>
    <row r="102" spans="1:9" ht="120" x14ac:dyDescent="0.25">
      <c r="A102" s="29" t="s">
        <v>126</v>
      </c>
      <c r="B102" s="30" t="s">
        <v>377</v>
      </c>
      <c r="C102" s="31" t="s">
        <v>510</v>
      </c>
      <c r="D102" s="29"/>
      <c r="E102" s="29" t="s">
        <v>19</v>
      </c>
      <c r="F102" s="29" t="s">
        <v>6</v>
      </c>
      <c r="G102" s="29" t="s">
        <v>15</v>
      </c>
      <c r="H102" s="29" t="s">
        <v>21</v>
      </c>
      <c r="I102" s="31"/>
    </row>
    <row r="103" spans="1:9" ht="30" x14ac:dyDescent="0.25">
      <c r="A103" s="29" t="s">
        <v>127</v>
      </c>
      <c r="B103" s="30" t="s">
        <v>377</v>
      </c>
      <c r="C103" s="31" t="s">
        <v>511</v>
      </c>
      <c r="D103" s="29"/>
      <c r="E103" s="29" t="s">
        <v>19</v>
      </c>
      <c r="F103" s="29" t="s">
        <v>6</v>
      </c>
      <c r="G103" s="29" t="s">
        <v>16</v>
      </c>
      <c r="H103" s="29" t="s">
        <v>18</v>
      </c>
      <c r="I103" s="31"/>
    </row>
    <row r="104" spans="1:9" ht="30" x14ac:dyDescent="0.25">
      <c r="A104" s="29" t="s">
        <v>128</v>
      </c>
      <c r="B104" s="30" t="s">
        <v>377</v>
      </c>
      <c r="C104" s="31" t="s">
        <v>512</v>
      </c>
      <c r="D104" s="29"/>
      <c r="E104" s="29" t="s">
        <v>19</v>
      </c>
      <c r="F104" s="29" t="s">
        <v>6</v>
      </c>
      <c r="G104" s="29" t="s">
        <v>15</v>
      </c>
      <c r="H104" s="29" t="s">
        <v>20</v>
      </c>
      <c r="I104" s="31"/>
    </row>
    <row r="105" spans="1:9" x14ac:dyDescent="0.25">
      <c r="A105" s="29" t="s">
        <v>129</v>
      </c>
      <c r="B105" s="30" t="s">
        <v>377</v>
      </c>
      <c r="C105" s="31" t="s">
        <v>513</v>
      </c>
      <c r="D105" s="29"/>
      <c r="E105" s="29" t="s">
        <v>19</v>
      </c>
      <c r="F105" s="29" t="s">
        <v>6</v>
      </c>
      <c r="G105" s="29" t="s">
        <v>15</v>
      </c>
      <c r="H105" s="29" t="s">
        <v>18</v>
      </c>
      <c r="I105" s="31"/>
    </row>
    <row r="106" spans="1:9" ht="30" x14ac:dyDescent="0.25">
      <c r="A106" s="29" t="s">
        <v>130</v>
      </c>
      <c r="B106" s="30" t="s">
        <v>377</v>
      </c>
      <c r="C106" s="31" t="s">
        <v>514</v>
      </c>
      <c r="D106" s="29"/>
      <c r="E106" s="29" t="s">
        <v>19</v>
      </c>
      <c r="F106" s="29" t="s">
        <v>6</v>
      </c>
      <c r="G106" s="29" t="s">
        <v>15</v>
      </c>
      <c r="H106" s="29" t="s">
        <v>18</v>
      </c>
      <c r="I106" s="31"/>
    </row>
    <row r="107" spans="1:9" x14ac:dyDescent="0.25">
      <c r="A107" s="29" t="s">
        <v>131</v>
      </c>
      <c r="B107" s="30" t="s">
        <v>378</v>
      </c>
      <c r="C107" s="31" t="s">
        <v>515</v>
      </c>
      <c r="D107" s="29"/>
      <c r="E107" s="29" t="s">
        <v>19</v>
      </c>
      <c r="F107" s="29" t="s">
        <v>6</v>
      </c>
      <c r="G107" s="29" t="s">
        <v>16</v>
      </c>
      <c r="H107" s="29" t="s">
        <v>18</v>
      </c>
      <c r="I107" s="31"/>
    </row>
    <row r="108" spans="1:9" ht="195" x14ac:dyDescent="0.25">
      <c r="A108" s="29" t="s">
        <v>132</v>
      </c>
      <c r="B108" s="30" t="s">
        <v>378</v>
      </c>
      <c r="C108" s="31" t="s">
        <v>516</v>
      </c>
      <c r="D108" s="29"/>
      <c r="E108" s="29" t="s">
        <v>19</v>
      </c>
      <c r="F108" s="29" t="s">
        <v>6</v>
      </c>
      <c r="G108" s="29" t="s">
        <v>15</v>
      </c>
      <c r="H108" s="29" t="s">
        <v>21</v>
      </c>
      <c r="I108" s="31"/>
    </row>
    <row r="109" spans="1:9" ht="30" x14ac:dyDescent="0.25">
      <c r="A109" s="29" t="s">
        <v>133</v>
      </c>
      <c r="B109" s="30" t="s">
        <v>378</v>
      </c>
      <c r="C109" s="31" t="s">
        <v>517</v>
      </c>
      <c r="D109" s="29"/>
      <c r="E109" s="29" t="s">
        <v>19</v>
      </c>
      <c r="F109" s="29" t="s">
        <v>6</v>
      </c>
      <c r="G109" s="29" t="s">
        <v>16</v>
      </c>
      <c r="H109" s="29" t="s">
        <v>18</v>
      </c>
      <c r="I109" s="31"/>
    </row>
    <row r="110" spans="1:9" ht="30" x14ac:dyDescent="0.25">
      <c r="A110" s="29" t="s">
        <v>134</v>
      </c>
      <c r="B110" s="30" t="s">
        <v>378</v>
      </c>
      <c r="C110" s="31" t="s">
        <v>518</v>
      </c>
      <c r="D110" s="29"/>
      <c r="E110" s="29" t="s">
        <v>19</v>
      </c>
      <c r="F110" s="29" t="s">
        <v>6</v>
      </c>
      <c r="G110" s="29" t="s">
        <v>15</v>
      </c>
      <c r="H110" s="29" t="s">
        <v>20</v>
      </c>
      <c r="I110" s="31"/>
    </row>
    <row r="111" spans="1:9" ht="30" x14ac:dyDescent="0.25">
      <c r="A111" s="29" t="s">
        <v>135</v>
      </c>
      <c r="B111" s="30" t="s">
        <v>378</v>
      </c>
      <c r="C111" s="31" t="s">
        <v>519</v>
      </c>
      <c r="D111" s="29"/>
      <c r="E111" s="29" t="s">
        <v>19</v>
      </c>
      <c r="F111" s="29" t="s">
        <v>6</v>
      </c>
      <c r="G111" s="29" t="s">
        <v>15</v>
      </c>
      <c r="H111" s="29" t="s">
        <v>20</v>
      </c>
      <c r="I111" s="31"/>
    </row>
    <row r="112" spans="1:9" ht="30" x14ac:dyDescent="0.25">
      <c r="A112" s="29" t="s">
        <v>136</v>
      </c>
      <c r="B112" s="30" t="s">
        <v>378</v>
      </c>
      <c r="C112" s="31" t="s">
        <v>520</v>
      </c>
      <c r="D112" s="29"/>
      <c r="E112" s="29" t="s">
        <v>19</v>
      </c>
      <c r="F112" s="29" t="s">
        <v>6</v>
      </c>
      <c r="G112" s="29" t="s">
        <v>15</v>
      </c>
      <c r="H112" s="29" t="s">
        <v>20</v>
      </c>
      <c r="I112" s="31"/>
    </row>
    <row r="113" spans="1:9" ht="30" x14ac:dyDescent="0.25">
      <c r="A113" s="29" t="s">
        <v>137</v>
      </c>
      <c r="B113" s="30" t="s">
        <v>378</v>
      </c>
      <c r="C113" s="31" t="s">
        <v>521</v>
      </c>
      <c r="D113" s="29"/>
      <c r="E113" s="29" t="s">
        <v>19</v>
      </c>
      <c r="F113" s="29" t="s">
        <v>6</v>
      </c>
      <c r="G113" s="29" t="s">
        <v>15</v>
      </c>
      <c r="H113" s="29" t="s">
        <v>20</v>
      </c>
      <c r="I113" s="31"/>
    </row>
    <row r="114" spans="1:9" ht="30" x14ac:dyDescent="0.25">
      <c r="A114" s="29" t="s">
        <v>138</v>
      </c>
      <c r="B114" s="30" t="s">
        <v>378</v>
      </c>
      <c r="C114" s="31" t="s">
        <v>522</v>
      </c>
      <c r="D114" s="29"/>
      <c r="E114" s="29" t="s">
        <v>19</v>
      </c>
      <c r="F114" s="29" t="s">
        <v>6</v>
      </c>
      <c r="G114" s="29" t="s">
        <v>15</v>
      </c>
      <c r="H114" s="29" t="s">
        <v>17</v>
      </c>
      <c r="I114" s="31"/>
    </row>
    <row r="115" spans="1:9" ht="30" x14ac:dyDescent="0.25">
      <c r="A115" s="29" t="s">
        <v>139</v>
      </c>
      <c r="B115" s="30" t="s">
        <v>378</v>
      </c>
      <c r="C115" s="31" t="s">
        <v>523</v>
      </c>
      <c r="D115" s="29"/>
      <c r="E115" s="29" t="s">
        <v>19</v>
      </c>
      <c r="F115" s="29" t="s">
        <v>6</v>
      </c>
      <c r="G115" s="29" t="s">
        <v>15</v>
      </c>
      <c r="H115" s="29" t="s">
        <v>20</v>
      </c>
      <c r="I115" s="31"/>
    </row>
    <row r="116" spans="1:9" ht="30" x14ac:dyDescent="0.25">
      <c r="A116" s="29" t="s">
        <v>140</v>
      </c>
      <c r="B116" s="30" t="s">
        <v>378</v>
      </c>
      <c r="C116" s="31" t="s">
        <v>524</v>
      </c>
      <c r="D116" s="29"/>
      <c r="E116" s="29" t="s">
        <v>19</v>
      </c>
      <c r="F116" s="29" t="s">
        <v>6</v>
      </c>
      <c r="G116" s="29" t="s">
        <v>15</v>
      </c>
      <c r="H116" s="29" t="s">
        <v>17</v>
      </c>
      <c r="I116" s="31"/>
    </row>
    <row r="117" spans="1:9" ht="30" x14ac:dyDescent="0.25">
      <c r="A117" s="29" t="s">
        <v>141</v>
      </c>
      <c r="B117" s="30" t="s">
        <v>378</v>
      </c>
      <c r="C117" s="31" t="s">
        <v>525</v>
      </c>
      <c r="D117" s="29"/>
      <c r="E117" s="29" t="s">
        <v>19</v>
      </c>
      <c r="F117" s="29" t="s">
        <v>6</v>
      </c>
      <c r="G117" s="29" t="s">
        <v>15</v>
      </c>
      <c r="H117" s="29" t="s">
        <v>17</v>
      </c>
      <c r="I117" s="31"/>
    </row>
    <row r="118" spans="1:9" ht="30" x14ac:dyDescent="0.25">
      <c r="A118" s="29" t="s">
        <v>142</v>
      </c>
      <c r="B118" s="30" t="s">
        <v>379</v>
      </c>
      <c r="C118" s="31" t="s">
        <v>526</v>
      </c>
      <c r="D118" s="29"/>
      <c r="E118" s="29" t="s">
        <v>19</v>
      </c>
      <c r="F118" s="29" t="s">
        <v>3</v>
      </c>
      <c r="G118" s="29" t="s">
        <v>16</v>
      </c>
      <c r="H118" s="29" t="s">
        <v>18</v>
      </c>
      <c r="I118" s="31"/>
    </row>
    <row r="119" spans="1:9" ht="30" x14ac:dyDescent="0.25">
      <c r="A119" s="29" t="s">
        <v>143</v>
      </c>
      <c r="B119" s="30" t="s">
        <v>379</v>
      </c>
      <c r="C119" s="31" t="s">
        <v>527</v>
      </c>
      <c r="D119" s="29"/>
      <c r="E119" s="29" t="s">
        <v>19</v>
      </c>
      <c r="F119" s="29" t="s">
        <v>3</v>
      </c>
      <c r="G119" s="29" t="s">
        <v>16</v>
      </c>
      <c r="H119" s="29" t="s">
        <v>18</v>
      </c>
      <c r="I119" s="31"/>
    </row>
    <row r="120" spans="1:9" ht="30" x14ac:dyDescent="0.25">
      <c r="A120" s="29" t="s">
        <v>144</v>
      </c>
      <c r="B120" s="30" t="s">
        <v>379</v>
      </c>
      <c r="C120" s="31" t="s">
        <v>528</v>
      </c>
      <c r="D120" s="29"/>
      <c r="E120" s="29" t="s">
        <v>19</v>
      </c>
      <c r="F120" s="29" t="s">
        <v>3</v>
      </c>
      <c r="G120" s="29" t="s">
        <v>16</v>
      </c>
      <c r="H120" s="29" t="s">
        <v>18</v>
      </c>
      <c r="I120" s="31"/>
    </row>
    <row r="121" spans="1:9" ht="45" x14ac:dyDescent="0.25">
      <c r="A121" s="29" t="s">
        <v>145</v>
      </c>
      <c r="B121" s="30" t="s">
        <v>379</v>
      </c>
      <c r="C121" s="31" t="s">
        <v>529</v>
      </c>
      <c r="D121" s="29"/>
      <c r="E121" s="29" t="s">
        <v>19</v>
      </c>
      <c r="F121" s="29" t="s">
        <v>3</v>
      </c>
      <c r="G121" s="29" t="s">
        <v>16</v>
      </c>
      <c r="H121" s="29" t="s">
        <v>18</v>
      </c>
      <c r="I121" s="31"/>
    </row>
    <row r="122" spans="1:9" x14ac:dyDescent="0.25">
      <c r="A122" s="29" t="s">
        <v>146</v>
      </c>
      <c r="B122" s="30" t="s">
        <v>379</v>
      </c>
      <c r="C122" s="31" t="s">
        <v>530</v>
      </c>
      <c r="D122" s="29"/>
      <c r="E122" s="29" t="s">
        <v>19</v>
      </c>
      <c r="F122" s="29" t="s">
        <v>7</v>
      </c>
      <c r="G122" s="29" t="s">
        <v>16</v>
      </c>
      <c r="H122" s="29" t="s">
        <v>18</v>
      </c>
      <c r="I122" s="31"/>
    </row>
    <row r="123" spans="1:9" ht="30" x14ac:dyDescent="0.25">
      <c r="A123" s="29" t="s">
        <v>147</v>
      </c>
      <c r="B123" s="30" t="s">
        <v>379</v>
      </c>
      <c r="C123" s="31" t="s">
        <v>531</v>
      </c>
      <c r="D123" s="29"/>
      <c r="E123" s="29" t="s">
        <v>19</v>
      </c>
      <c r="F123" s="29" t="s">
        <v>7</v>
      </c>
      <c r="G123" s="29" t="s">
        <v>16</v>
      </c>
      <c r="H123" s="29" t="s">
        <v>18</v>
      </c>
      <c r="I123" s="31"/>
    </row>
    <row r="124" spans="1:9" ht="45" x14ac:dyDescent="0.25">
      <c r="A124" s="29" t="s">
        <v>148</v>
      </c>
      <c r="B124" s="30" t="s">
        <v>379</v>
      </c>
      <c r="C124" s="31" t="s">
        <v>532</v>
      </c>
      <c r="D124" s="29"/>
      <c r="E124" s="29" t="s">
        <v>19</v>
      </c>
      <c r="F124" s="29" t="s">
        <v>3</v>
      </c>
      <c r="G124" s="29" t="s">
        <v>16</v>
      </c>
      <c r="H124" s="29" t="s">
        <v>18</v>
      </c>
      <c r="I124" s="31"/>
    </row>
    <row r="125" spans="1:9" ht="30" x14ac:dyDescent="0.25">
      <c r="A125" s="29" t="s">
        <v>149</v>
      </c>
      <c r="B125" s="30" t="s">
        <v>379</v>
      </c>
      <c r="C125" s="31" t="s">
        <v>533</v>
      </c>
      <c r="D125" s="29"/>
      <c r="E125" s="29" t="s">
        <v>19</v>
      </c>
      <c r="F125" s="29" t="s">
        <v>7</v>
      </c>
      <c r="G125" s="29" t="s">
        <v>15</v>
      </c>
      <c r="H125" s="29" t="s">
        <v>18</v>
      </c>
      <c r="I125" s="31"/>
    </row>
    <row r="126" spans="1:9" ht="30" x14ac:dyDescent="0.25">
      <c r="A126" s="29" t="s">
        <v>150</v>
      </c>
      <c r="B126" s="30" t="s">
        <v>379</v>
      </c>
      <c r="C126" s="31" t="s">
        <v>534</v>
      </c>
      <c r="D126" s="29"/>
      <c r="E126" s="29" t="s">
        <v>19</v>
      </c>
      <c r="F126" s="29" t="s">
        <v>6</v>
      </c>
      <c r="G126" s="29" t="s">
        <v>16</v>
      </c>
      <c r="H126" s="29" t="s">
        <v>18</v>
      </c>
      <c r="I126" s="31"/>
    </row>
    <row r="127" spans="1:9" ht="45" x14ac:dyDescent="0.25">
      <c r="A127" s="29" t="s">
        <v>151</v>
      </c>
      <c r="B127" s="30" t="s">
        <v>379</v>
      </c>
      <c r="C127" s="31" t="s">
        <v>535</v>
      </c>
      <c r="D127" s="29"/>
      <c r="E127" s="29" t="s">
        <v>19</v>
      </c>
      <c r="F127" s="29" t="s">
        <v>7</v>
      </c>
      <c r="G127" s="29" t="s">
        <v>16</v>
      </c>
      <c r="H127" s="29" t="s">
        <v>18</v>
      </c>
      <c r="I127" s="31"/>
    </row>
    <row r="128" spans="1:9" ht="45" x14ac:dyDescent="0.25">
      <c r="A128" s="29" t="s">
        <v>152</v>
      </c>
      <c r="B128" s="30" t="s">
        <v>379</v>
      </c>
      <c r="C128" s="31" t="s">
        <v>536</v>
      </c>
      <c r="D128" s="29"/>
      <c r="E128" s="29" t="s">
        <v>19</v>
      </c>
      <c r="F128" s="29" t="s">
        <v>6</v>
      </c>
      <c r="G128" s="29" t="s">
        <v>15</v>
      </c>
      <c r="H128" s="29" t="s">
        <v>18</v>
      </c>
      <c r="I128" s="31"/>
    </row>
    <row r="129" spans="1:9" ht="30" x14ac:dyDescent="0.25">
      <c r="A129" s="29" t="s">
        <v>153</v>
      </c>
      <c r="B129" s="30" t="s">
        <v>380</v>
      </c>
      <c r="C129" s="31" t="s">
        <v>537</v>
      </c>
      <c r="D129" s="29"/>
      <c r="E129" s="29" t="s">
        <v>19</v>
      </c>
      <c r="F129" s="29" t="s">
        <v>3</v>
      </c>
      <c r="G129" s="29" t="s">
        <v>16</v>
      </c>
      <c r="H129" s="29" t="s">
        <v>18</v>
      </c>
      <c r="I129" s="31"/>
    </row>
    <row r="130" spans="1:9" ht="30" x14ac:dyDescent="0.25">
      <c r="A130" s="29" t="s">
        <v>154</v>
      </c>
      <c r="B130" s="30" t="s">
        <v>380</v>
      </c>
      <c r="C130" s="31" t="s">
        <v>538</v>
      </c>
      <c r="D130" s="29"/>
      <c r="E130" s="29" t="s">
        <v>19</v>
      </c>
      <c r="F130" s="29" t="s">
        <v>3</v>
      </c>
      <c r="G130" s="29" t="s">
        <v>16</v>
      </c>
      <c r="H130" s="29" t="s">
        <v>18</v>
      </c>
      <c r="I130" s="31"/>
    </row>
    <row r="131" spans="1:9" ht="30" x14ac:dyDescent="0.25">
      <c r="A131" s="29" t="s">
        <v>155</v>
      </c>
      <c r="B131" s="30" t="s">
        <v>380</v>
      </c>
      <c r="C131" s="31" t="s">
        <v>539</v>
      </c>
      <c r="D131" s="29"/>
      <c r="E131" s="29" t="s">
        <v>19</v>
      </c>
      <c r="F131" s="29" t="s">
        <v>3</v>
      </c>
      <c r="G131" s="29" t="s">
        <v>16</v>
      </c>
      <c r="H131" s="29" t="s">
        <v>18</v>
      </c>
      <c r="I131" s="31"/>
    </row>
    <row r="132" spans="1:9" ht="30" x14ac:dyDescent="0.25">
      <c r="A132" s="29" t="s">
        <v>156</v>
      </c>
      <c r="B132" s="30" t="s">
        <v>380</v>
      </c>
      <c r="C132" s="31" t="s">
        <v>540</v>
      </c>
      <c r="D132" s="29"/>
      <c r="E132" s="29" t="s">
        <v>19</v>
      </c>
      <c r="F132" s="29" t="s">
        <v>6</v>
      </c>
      <c r="G132" s="29" t="s">
        <v>16</v>
      </c>
      <c r="H132" s="29" t="s">
        <v>18</v>
      </c>
      <c r="I132" s="31"/>
    </row>
    <row r="133" spans="1:9" ht="30" x14ac:dyDescent="0.25">
      <c r="A133" s="29" t="s">
        <v>157</v>
      </c>
      <c r="B133" s="30" t="s">
        <v>380</v>
      </c>
      <c r="C133" s="31" t="s">
        <v>541</v>
      </c>
      <c r="D133" s="29"/>
      <c r="E133" s="29" t="s">
        <v>19</v>
      </c>
      <c r="F133" s="29" t="s">
        <v>6</v>
      </c>
      <c r="G133" s="29" t="s">
        <v>16</v>
      </c>
      <c r="H133" s="29" t="s">
        <v>18</v>
      </c>
      <c r="I133" s="31"/>
    </row>
    <row r="134" spans="1:9" ht="30" x14ac:dyDescent="0.25">
      <c r="A134" s="29" t="s">
        <v>158</v>
      </c>
      <c r="B134" s="30" t="s">
        <v>380</v>
      </c>
      <c r="C134" s="31" t="s">
        <v>542</v>
      </c>
      <c r="D134" s="29"/>
      <c r="E134" s="29" t="s">
        <v>19</v>
      </c>
      <c r="F134" s="29" t="s">
        <v>6</v>
      </c>
      <c r="G134" s="29" t="s">
        <v>16</v>
      </c>
      <c r="H134" s="29" t="s">
        <v>18</v>
      </c>
      <c r="I134" s="31"/>
    </row>
    <row r="135" spans="1:9" ht="30" x14ac:dyDescent="0.25">
      <c r="A135" s="29" t="s">
        <v>159</v>
      </c>
      <c r="B135" s="30" t="s">
        <v>380</v>
      </c>
      <c r="C135" s="31" t="s">
        <v>543</v>
      </c>
      <c r="D135" s="29"/>
      <c r="E135" s="29" t="s">
        <v>19</v>
      </c>
      <c r="F135" s="29" t="s">
        <v>6</v>
      </c>
      <c r="G135" s="29" t="s">
        <v>16</v>
      </c>
      <c r="H135" s="29" t="s">
        <v>18</v>
      </c>
      <c r="I135" s="31"/>
    </row>
    <row r="136" spans="1:9" ht="30" x14ac:dyDescent="0.25">
      <c r="A136" s="29" t="s">
        <v>160</v>
      </c>
      <c r="B136" s="30" t="s">
        <v>380</v>
      </c>
      <c r="C136" s="31" t="s">
        <v>544</v>
      </c>
      <c r="D136" s="29"/>
      <c r="E136" s="29" t="s">
        <v>19</v>
      </c>
      <c r="F136" s="29" t="s">
        <v>6</v>
      </c>
      <c r="G136" s="29" t="s">
        <v>16</v>
      </c>
      <c r="H136" s="29" t="s">
        <v>18</v>
      </c>
      <c r="I136" s="31"/>
    </row>
    <row r="137" spans="1:9" ht="30" x14ac:dyDescent="0.25">
      <c r="A137" s="29" t="s">
        <v>161</v>
      </c>
      <c r="B137" s="30" t="s">
        <v>380</v>
      </c>
      <c r="C137" s="31" t="s">
        <v>545</v>
      </c>
      <c r="D137" s="29"/>
      <c r="E137" s="29" t="s">
        <v>19</v>
      </c>
      <c r="F137" s="29" t="s">
        <v>6</v>
      </c>
      <c r="G137" s="29" t="s">
        <v>16</v>
      </c>
      <c r="H137" s="29" t="s">
        <v>18</v>
      </c>
      <c r="I137" s="31"/>
    </row>
    <row r="138" spans="1:9" ht="30" x14ac:dyDescent="0.25">
      <c r="A138" s="29" t="s">
        <v>162</v>
      </c>
      <c r="B138" s="30" t="s">
        <v>380</v>
      </c>
      <c r="C138" s="31" t="s">
        <v>741</v>
      </c>
      <c r="D138" s="29"/>
      <c r="E138" s="29" t="s">
        <v>19</v>
      </c>
      <c r="F138" s="29" t="s">
        <v>6</v>
      </c>
      <c r="G138" s="29" t="s">
        <v>15</v>
      </c>
      <c r="H138" s="29" t="s">
        <v>17</v>
      </c>
      <c r="I138" s="31"/>
    </row>
    <row r="139" spans="1:9" ht="30" x14ac:dyDescent="0.25">
      <c r="A139" s="29" t="s">
        <v>163</v>
      </c>
      <c r="B139" s="30" t="s">
        <v>380</v>
      </c>
      <c r="C139" s="31" t="s">
        <v>546</v>
      </c>
      <c r="D139" s="29"/>
      <c r="E139" s="29" t="s">
        <v>19</v>
      </c>
      <c r="F139" s="29" t="s">
        <v>6</v>
      </c>
      <c r="G139" s="29" t="s">
        <v>16</v>
      </c>
      <c r="H139" s="29" t="s">
        <v>18</v>
      </c>
      <c r="I139" s="31"/>
    </row>
    <row r="140" spans="1:9" ht="45" x14ac:dyDescent="0.25">
      <c r="A140" s="29" t="s">
        <v>164</v>
      </c>
      <c r="B140" s="30" t="s">
        <v>381</v>
      </c>
      <c r="C140" s="31" t="s">
        <v>547</v>
      </c>
      <c r="D140" s="29"/>
      <c r="E140" s="29" t="s">
        <v>19</v>
      </c>
      <c r="F140" s="29" t="s">
        <v>3</v>
      </c>
      <c r="G140" s="29" t="s">
        <v>16</v>
      </c>
      <c r="H140" s="29" t="s">
        <v>18</v>
      </c>
      <c r="I140" s="31"/>
    </row>
    <row r="141" spans="1:9" ht="45" x14ac:dyDescent="0.25">
      <c r="A141" s="29" t="s">
        <v>165</v>
      </c>
      <c r="B141" s="30" t="s">
        <v>381</v>
      </c>
      <c r="C141" s="31" t="s">
        <v>548</v>
      </c>
      <c r="D141" s="29"/>
      <c r="E141" s="29" t="s">
        <v>19</v>
      </c>
      <c r="F141" s="29" t="s">
        <v>3</v>
      </c>
      <c r="G141" s="29" t="s">
        <v>15</v>
      </c>
      <c r="H141" s="29" t="s">
        <v>17</v>
      </c>
      <c r="I141" s="31" t="s">
        <v>737</v>
      </c>
    </row>
    <row r="142" spans="1:9" ht="30" x14ac:dyDescent="0.25">
      <c r="A142" s="29" t="s">
        <v>166</v>
      </c>
      <c r="B142" s="30" t="s">
        <v>381</v>
      </c>
      <c r="C142" s="31" t="s">
        <v>549</v>
      </c>
      <c r="D142" s="29"/>
      <c r="E142" s="29" t="s">
        <v>19</v>
      </c>
      <c r="F142" s="29" t="s">
        <v>3</v>
      </c>
      <c r="G142" s="29" t="s">
        <v>15</v>
      </c>
      <c r="H142" s="29" t="s">
        <v>17</v>
      </c>
      <c r="I142" s="31" t="s">
        <v>738</v>
      </c>
    </row>
    <row r="143" spans="1:9" ht="30" x14ac:dyDescent="0.25">
      <c r="A143" s="29" t="s">
        <v>167</v>
      </c>
      <c r="B143" s="30" t="s">
        <v>381</v>
      </c>
      <c r="C143" s="31" t="s">
        <v>744</v>
      </c>
      <c r="D143" s="29"/>
      <c r="E143" s="29" t="s">
        <v>19</v>
      </c>
      <c r="F143" s="29" t="s">
        <v>3</v>
      </c>
      <c r="G143" s="29" t="s">
        <v>15</v>
      </c>
      <c r="H143" s="29" t="s">
        <v>17</v>
      </c>
      <c r="I143" s="31" t="s">
        <v>739</v>
      </c>
    </row>
    <row r="144" spans="1:9" ht="30" x14ac:dyDescent="0.25">
      <c r="A144" s="29" t="s">
        <v>168</v>
      </c>
      <c r="B144" s="30" t="s">
        <v>381</v>
      </c>
      <c r="C144" s="31" t="s">
        <v>745</v>
      </c>
      <c r="D144" s="29"/>
      <c r="E144" s="29" t="s">
        <v>19</v>
      </c>
      <c r="F144" s="29" t="s">
        <v>3</v>
      </c>
      <c r="G144" s="29" t="s">
        <v>15</v>
      </c>
      <c r="H144" s="29" t="s">
        <v>17</v>
      </c>
      <c r="I144" s="31" t="s">
        <v>740</v>
      </c>
    </row>
    <row r="145" spans="1:9" ht="45" x14ac:dyDescent="0.25">
      <c r="A145" s="29" t="s">
        <v>169</v>
      </c>
      <c r="B145" s="30" t="s">
        <v>381</v>
      </c>
      <c r="C145" s="31" t="s">
        <v>550</v>
      </c>
      <c r="D145" s="29"/>
      <c r="E145" s="29" t="s">
        <v>19</v>
      </c>
      <c r="F145" s="29" t="s">
        <v>3</v>
      </c>
      <c r="G145" s="29" t="s">
        <v>16</v>
      </c>
      <c r="H145" s="29" t="s">
        <v>18</v>
      </c>
      <c r="I145" s="31"/>
    </row>
    <row r="146" spans="1:9" ht="30" x14ac:dyDescent="0.25">
      <c r="A146" s="29" t="s">
        <v>828</v>
      </c>
      <c r="B146" s="30" t="s">
        <v>381</v>
      </c>
      <c r="C146" s="31" t="s">
        <v>551</v>
      </c>
      <c r="D146" s="29"/>
      <c r="E146" s="29" t="s">
        <v>19</v>
      </c>
      <c r="F146" s="29" t="s">
        <v>3</v>
      </c>
      <c r="G146" s="29" t="s">
        <v>16</v>
      </c>
      <c r="H146" s="29" t="s">
        <v>18</v>
      </c>
      <c r="I146" s="31"/>
    </row>
    <row r="147" spans="1:9" ht="30" x14ac:dyDescent="0.25">
      <c r="A147" s="29" t="s">
        <v>827</v>
      </c>
      <c r="B147" s="30" t="s">
        <v>33</v>
      </c>
      <c r="C147" s="31" t="s">
        <v>746</v>
      </c>
      <c r="D147" s="29"/>
      <c r="E147" s="29" t="s">
        <v>19</v>
      </c>
      <c r="F147" s="29" t="s">
        <v>3</v>
      </c>
      <c r="G147" s="29" t="s">
        <v>15</v>
      </c>
      <c r="H147" s="29" t="s">
        <v>830</v>
      </c>
      <c r="I147" s="31"/>
    </row>
    <row r="148" spans="1:9" ht="30" x14ac:dyDescent="0.25">
      <c r="A148" s="29" t="s">
        <v>829</v>
      </c>
      <c r="B148" s="30" t="s">
        <v>33</v>
      </c>
      <c r="C148" s="31" t="s">
        <v>747</v>
      </c>
      <c r="D148" s="29"/>
      <c r="E148" s="29" t="s">
        <v>19</v>
      </c>
      <c r="F148" s="29" t="s">
        <v>6</v>
      </c>
      <c r="G148" s="29" t="s">
        <v>16</v>
      </c>
      <c r="H148" s="29" t="s">
        <v>18</v>
      </c>
      <c r="I148" s="31"/>
    </row>
    <row r="149" spans="1:9" ht="90" x14ac:dyDescent="0.25">
      <c r="A149" s="29" t="s">
        <v>170</v>
      </c>
      <c r="B149" s="30" t="s">
        <v>33</v>
      </c>
      <c r="C149" s="31" t="s">
        <v>552</v>
      </c>
      <c r="D149" s="29"/>
      <c r="E149" s="29" t="s">
        <v>19</v>
      </c>
      <c r="F149" s="29" t="s">
        <v>3</v>
      </c>
      <c r="G149" s="29" t="s">
        <v>15</v>
      </c>
      <c r="H149" s="29" t="s">
        <v>21</v>
      </c>
      <c r="I149" s="31"/>
    </row>
    <row r="150" spans="1:9" ht="45" x14ac:dyDescent="0.25">
      <c r="A150" s="29" t="s">
        <v>171</v>
      </c>
      <c r="B150" s="30" t="s">
        <v>33</v>
      </c>
      <c r="C150" s="31" t="s">
        <v>553</v>
      </c>
      <c r="D150" s="29"/>
      <c r="E150" s="29" t="s">
        <v>19</v>
      </c>
      <c r="F150" s="29" t="s">
        <v>3</v>
      </c>
      <c r="G150" s="29" t="s">
        <v>15</v>
      </c>
      <c r="H150" s="29" t="s">
        <v>21</v>
      </c>
      <c r="I150" s="31"/>
    </row>
    <row r="151" spans="1:9" ht="75" x14ac:dyDescent="0.25">
      <c r="A151" s="29" t="s">
        <v>172</v>
      </c>
      <c r="B151" s="30" t="s">
        <v>33</v>
      </c>
      <c r="C151" s="31" t="s">
        <v>554</v>
      </c>
      <c r="D151" s="29"/>
      <c r="E151" s="29" t="s">
        <v>19</v>
      </c>
      <c r="F151" s="29" t="s">
        <v>6</v>
      </c>
      <c r="G151" s="29" t="s">
        <v>15</v>
      </c>
      <c r="H151" s="29" t="s">
        <v>20</v>
      </c>
      <c r="I151" s="31"/>
    </row>
    <row r="152" spans="1:9" ht="75" x14ac:dyDescent="0.25">
      <c r="A152" s="29" t="s">
        <v>173</v>
      </c>
      <c r="B152" s="30" t="s">
        <v>33</v>
      </c>
      <c r="C152" s="31" t="s">
        <v>555</v>
      </c>
      <c r="D152" s="29"/>
      <c r="E152" s="29" t="s">
        <v>19</v>
      </c>
      <c r="F152" s="29" t="s">
        <v>3</v>
      </c>
      <c r="G152" s="29" t="s">
        <v>15</v>
      </c>
      <c r="H152" s="29" t="s">
        <v>20</v>
      </c>
      <c r="I152" s="31"/>
    </row>
    <row r="153" spans="1:9" ht="75" x14ac:dyDescent="0.25">
      <c r="A153" s="29" t="s">
        <v>174</v>
      </c>
      <c r="B153" s="30" t="s">
        <v>33</v>
      </c>
      <c r="C153" s="31" t="s">
        <v>556</v>
      </c>
      <c r="D153" s="29"/>
      <c r="E153" s="29" t="s">
        <v>19</v>
      </c>
      <c r="F153" s="29" t="s">
        <v>3</v>
      </c>
      <c r="G153" s="29" t="s">
        <v>15</v>
      </c>
      <c r="H153" s="29" t="s">
        <v>20</v>
      </c>
      <c r="I153" s="31"/>
    </row>
    <row r="154" spans="1:9" ht="75" x14ac:dyDescent="0.25">
      <c r="A154" s="29" t="s">
        <v>175</v>
      </c>
      <c r="B154" s="30" t="s">
        <v>33</v>
      </c>
      <c r="C154" s="31" t="s">
        <v>557</v>
      </c>
      <c r="D154" s="29"/>
      <c r="E154" s="29" t="s">
        <v>19</v>
      </c>
      <c r="F154" s="29" t="s">
        <v>3</v>
      </c>
      <c r="G154" s="29" t="s">
        <v>15</v>
      </c>
      <c r="H154" s="29" t="s">
        <v>20</v>
      </c>
      <c r="I154" s="31"/>
    </row>
    <row r="155" spans="1:9" ht="75" x14ac:dyDescent="0.25">
      <c r="A155" s="29" t="s">
        <v>176</v>
      </c>
      <c r="B155" s="30" t="s">
        <v>33</v>
      </c>
      <c r="C155" s="31" t="s">
        <v>558</v>
      </c>
      <c r="D155" s="29"/>
      <c r="E155" s="29" t="s">
        <v>19</v>
      </c>
      <c r="F155" s="29" t="s">
        <v>3</v>
      </c>
      <c r="G155" s="29" t="s">
        <v>15</v>
      </c>
      <c r="H155" s="29" t="s">
        <v>20</v>
      </c>
      <c r="I155" s="31"/>
    </row>
    <row r="156" spans="1:9" ht="90" x14ac:dyDescent="0.25">
      <c r="A156" s="29" t="s">
        <v>177</v>
      </c>
      <c r="B156" s="30" t="s">
        <v>33</v>
      </c>
      <c r="C156" s="31" t="s">
        <v>559</v>
      </c>
      <c r="D156" s="29"/>
      <c r="E156" s="29" t="s">
        <v>19</v>
      </c>
      <c r="F156" s="29" t="s">
        <v>6</v>
      </c>
      <c r="G156" s="29" t="s">
        <v>15</v>
      </c>
      <c r="H156" s="29" t="s">
        <v>17</v>
      </c>
      <c r="I156" s="31"/>
    </row>
    <row r="157" spans="1:9" ht="75" x14ac:dyDescent="0.25">
      <c r="A157" s="29" t="s">
        <v>178</v>
      </c>
      <c r="B157" s="30" t="s">
        <v>33</v>
      </c>
      <c r="C157" s="31" t="s">
        <v>560</v>
      </c>
      <c r="D157" s="29"/>
      <c r="E157" s="29" t="s">
        <v>19</v>
      </c>
      <c r="F157" s="29" t="s">
        <v>6</v>
      </c>
      <c r="G157" s="29" t="s">
        <v>15</v>
      </c>
      <c r="H157" s="29" t="s">
        <v>20</v>
      </c>
      <c r="I157" s="31"/>
    </row>
    <row r="158" spans="1:9" ht="90" x14ac:dyDescent="0.25">
      <c r="A158" s="29" t="s">
        <v>179</v>
      </c>
      <c r="B158" s="30" t="s">
        <v>33</v>
      </c>
      <c r="C158" s="31" t="s">
        <v>561</v>
      </c>
      <c r="D158" s="29"/>
      <c r="E158" s="29" t="s">
        <v>19</v>
      </c>
      <c r="F158" s="29" t="s">
        <v>3</v>
      </c>
      <c r="G158" s="29" t="s">
        <v>15</v>
      </c>
      <c r="H158" s="29" t="s">
        <v>20</v>
      </c>
      <c r="I158" s="31"/>
    </row>
    <row r="159" spans="1:9" ht="90" x14ac:dyDescent="0.25">
      <c r="A159" s="29" t="s">
        <v>180</v>
      </c>
      <c r="B159" s="30" t="s">
        <v>33</v>
      </c>
      <c r="C159" s="31" t="s">
        <v>562</v>
      </c>
      <c r="D159" s="29"/>
      <c r="E159" s="29" t="s">
        <v>19</v>
      </c>
      <c r="F159" s="29" t="s">
        <v>6</v>
      </c>
      <c r="G159" s="29" t="s">
        <v>15</v>
      </c>
      <c r="H159" s="29" t="s">
        <v>20</v>
      </c>
      <c r="I159" s="31"/>
    </row>
    <row r="160" spans="1:9" ht="75" x14ac:dyDescent="0.25">
      <c r="A160" s="29" t="s">
        <v>181</v>
      </c>
      <c r="B160" s="30" t="s">
        <v>33</v>
      </c>
      <c r="C160" s="31" t="s">
        <v>563</v>
      </c>
      <c r="D160" s="29"/>
      <c r="E160" s="29" t="s">
        <v>19</v>
      </c>
      <c r="F160" s="29" t="s">
        <v>6</v>
      </c>
      <c r="G160" s="29" t="s">
        <v>15</v>
      </c>
      <c r="H160" s="29" t="s">
        <v>17</v>
      </c>
      <c r="I160" s="31" t="s">
        <v>730</v>
      </c>
    </row>
    <row r="161" spans="1:9" ht="60" x14ac:dyDescent="0.25">
      <c r="A161" s="29" t="s">
        <v>182</v>
      </c>
      <c r="B161" s="30" t="s">
        <v>33</v>
      </c>
      <c r="C161" s="31" t="s">
        <v>564</v>
      </c>
      <c r="D161" s="29" t="s">
        <v>717</v>
      </c>
      <c r="E161" s="29" t="s">
        <v>19</v>
      </c>
      <c r="F161" s="29" t="s">
        <v>6</v>
      </c>
      <c r="G161" s="29" t="s">
        <v>15</v>
      </c>
      <c r="H161" s="29" t="s">
        <v>20</v>
      </c>
      <c r="I161" s="31"/>
    </row>
    <row r="162" spans="1:9" ht="90" x14ac:dyDescent="0.25">
      <c r="A162" s="29" t="s">
        <v>183</v>
      </c>
      <c r="B162" s="30" t="s">
        <v>33</v>
      </c>
      <c r="C162" s="31" t="s">
        <v>565</v>
      </c>
      <c r="D162" s="29"/>
      <c r="E162" s="29" t="s">
        <v>19</v>
      </c>
      <c r="F162" s="29" t="s">
        <v>6</v>
      </c>
      <c r="G162" s="29" t="s">
        <v>15</v>
      </c>
      <c r="H162" s="29" t="s">
        <v>20</v>
      </c>
      <c r="I162" s="31"/>
    </row>
    <row r="163" spans="1:9" ht="75" x14ac:dyDescent="0.25">
      <c r="A163" s="29" t="s">
        <v>184</v>
      </c>
      <c r="B163" s="30" t="s">
        <v>33</v>
      </c>
      <c r="C163" s="31" t="s">
        <v>566</v>
      </c>
      <c r="D163" s="29"/>
      <c r="E163" s="29" t="s">
        <v>19</v>
      </c>
      <c r="F163" s="29" t="s">
        <v>6</v>
      </c>
      <c r="G163" s="29" t="s">
        <v>15</v>
      </c>
      <c r="H163" s="29" t="s">
        <v>20</v>
      </c>
      <c r="I163" s="31"/>
    </row>
    <row r="164" spans="1:9" ht="75" x14ac:dyDescent="0.25">
      <c r="A164" s="29" t="s">
        <v>185</v>
      </c>
      <c r="B164" s="30" t="s">
        <v>33</v>
      </c>
      <c r="C164" s="31" t="s">
        <v>567</v>
      </c>
      <c r="D164" s="29"/>
      <c r="E164" s="29" t="s">
        <v>19</v>
      </c>
      <c r="F164" s="29" t="s">
        <v>6</v>
      </c>
      <c r="G164" s="29" t="s">
        <v>15</v>
      </c>
      <c r="H164" s="29" t="s">
        <v>20</v>
      </c>
      <c r="I164" s="31"/>
    </row>
    <row r="165" spans="1:9" ht="90" x14ac:dyDescent="0.25">
      <c r="A165" s="29" t="s">
        <v>186</v>
      </c>
      <c r="B165" s="30" t="s">
        <v>33</v>
      </c>
      <c r="C165" s="31" t="s">
        <v>748</v>
      </c>
      <c r="D165" s="29"/>
      <c r="E165" s="29" t="s">
        <v>19</v>
      </c>
      <c r="F165" s="29" t="s">
        <v>6</v>
      </c>
      <c r="G165" s="29" t="s">
        <v>15</v>
      </c>
      <c r="H165" s="29" t="s">
        <v>20</v>
      </c>
      <c r="I165" s="31"/>
    </row>
    <row r="166" spans="1:9" ht="120" x14ac:dyDescent="0.25">
      <c r="A166" s="29" t="s">
        <v>187</v>
      </c>
      <c r="B166" s="30" t="s">
        <v>33</v>
      </c>
      <c r="C166" s="31" t="s">
        <v>749</v>
      </c>
      <c r="D166" s="29"/>
      <c r="E166" s="29" t="s">
        <v>19</v>
      </c>
      <c r="F166" s="29" t="s">
        <v>6</v>
      </c>
      <c r="G166" s="29" t="s">
        <v>15</v>
      </c>
      <c r="H166" s="29" t="s">
        <v>20</v>
      </c>
      <c r="I166" s="31"/>
    </row>
    <row r="167" spans="1:9" ht="135" x14ac:dyDescent="0.25">
      <c r="A167" s="29" t="s">
        <v>188</v>
      </c>
      <c r="B167" s="30" t="s">
        <v>33</v>
      </c>
      <c r="C167" s="31" t="s">
        <v>750</v>
      </c>
      <c r="D167" s="29"/>
      <c r="E167" s="29" t="s">
        <v>19</v>
      </c>
      <c r="F167" s="29" t="s">
        <v>6</v>
      </c>
      <c r="G167" s="29" t="s">
        <v>15</v>
      </c>
      <c r="H167" s="29" t="s">
        <v>20</v>
      </c>
      <c r="I167" s="31"/>
    </row>
    <row r="168" spans="1:9" ht="45" x14ac:dyDescent="0.25">
      <c r="A168" s="29" t="s">
        <v>189</v>
      </c>
      <c r="B168" s="30" t="s">
        <v>382</v>
      </c>
      <c r="C168" s="31" t="s">
        <v>568</v>
      </c>
      <c r="D168" s="29"/>
      <c r="E168" s="29" t="s">
        <v>19</v>
      </c>
      <c r="F168" s="29" t="s">
        <v>7</v>
      </c>
      <c r="G168" s="29" t="s">
        <v>16</v>
      </c>
      <c r="H168" s="29" t="s">
        <v>18</v>
      </c>
      <c r="I168" s="31"/>
    </row>
    <row r="169" spans="1:9" ht="45" x14ac:dyDescent="0.25">
      <c r="A169" s="29" t="s">
        <v>190</v>
      </c>
      <c r="B169" s="30" t="s">
        <v>382</v>
      </c>
      <c r="C169" s="31" t="s">
        <v>569</v>
      </c>
      <c r="D169" s="29"/>
      <c r="E169" s="29" t="s">
        <v>19</v>
      </c>
      <c r="F169" s="29" t="s">
        <v>6</v>
      </c>
      <c r="G169" s="29" t="s">
        <v>16</v>
      </c>
      <c r="H169" s="29" t="s">
        <v>18</v>
      </c>
      <c r="I169" s="31"/>
    </row>
    <row r="170" spans="1:9" ht="30" x14ac:dyDescent="0.25">
      <c r="A170" s="29" t="s">
        <v>191</v>
      </c>
      <c r="B170" s="30" t="s">
        <v>383</v>
      </c>
      <c r="C170" s="31" t="s">
        <v>570</v>
      </c>
      <c r="D170" s="29"/>
      <c r="E170" s="29" t="s">
        <v>19</v>
      </c>
      <c r="F170" s="29" t="s">
        <v>7</v>
      </c>
      <c r="G170" s="29" t="s">
        <v>16</v>
      </c>
      <c r="H170" s="29" t="s">
        <v>18</v>
      </c>
      <c r="I170" s="31"/>
    </row>
    <row r="171" spans="1:9" ht="30" x14ac:dyDescent="0.25">
      <c r="A171" s="29" t="s">
        <v>192</v>
      </c>
      <c r="B171" s="30" t="s">
        <v>383</v>
      </c>
      <c r="C171" s="31" t="s">
        <v>571</v>
      </c>
      <c r="D171" s="29"/>
      <c r="E171" s="29" t="s">
        <v>19</v>
      </c>
      <c r="F171" s="29" t="s">
        <v>7</v>
      </c>
      <c r="G171" s="29" t="s">
        <v>15</v>
      </c>
      <c r="H171" s="29" t="s">
        <v>18</v>
      </c>
      <c r="I171" s="31"/>
    </row>
    <row r="172" spans="1:9" ht="30" x14ac:dyDescent="0.25">
      <c r="A172" s="29" t="s">
        <v>193</v>
      </c>
      <c r="B172" s="30" t="s">
        <v>383</v>
      </c>
      <c r="C172" s="31" t="s">
        <v>572</v>
      </c>
      <c r="D172" s="29"/>
      <c r="E172" s="29" t="s">
        <v>19</v>
      </c>
      <c r="F172" s="29" t="s">
        <v>7</v>
      </c>
      <c r="G172" s="29" t="s">
        <v>15</v>
      </c>
      <c r="H172" s="29" t="s">
        <v>18</v>
      </c>
      <c r="I172" s="31"/>
    </row>
    <row r="173" spans="1:9" ht="30" x14ac:dyDescent="0.25">
      <c r="A173" s="29" t="s">
        <v>194</v>
      </c>
      <c r="B173" s="30" t="s">
        <v>384</v>
      </c>
      <c r="C173" s="31" t="s">
        <v>573</v>
      </c>
      <c r="D173" s="29"/>
      <c r="E173" s="29" t="s">
        <v>19</v>
      </c>
      <c r="F173" s="29" t="s">
        <v>6</v>
      </c>
      <c r="G173" s="29" t="s">
        <v>16</v>
      </c>
      <c r="H173" s="29" t="s">
        <v>18</v>
      </c>
      <c r="I173" s="31"/>
    </row>
    <row r="174" spans="1:9" ht="30" x14ac:dyDescent="0.25">
      <c r="A174" s="29" t="s">
        <v>195</v>
      </c>
      <c r="B174" s="30" t="s">
        <v>384</v>
      </c>
      <c r="C174" s="31" t="s">
        <v>574</v>
      </c>
      <c r="D174" s="29"/>
      <c r="E174" s="29" t="s">
        <v>19</v>
      </c>
      <c r="F174" s="29" t="s">
        <v>6</v>
      </c>
      <c r="G174" s="29" t="s">
        <v>15</v>
      </c>
      <c r="H174" s="29" t="s">
        <v>21</v>
      </c>
      <c r="I174" s="31"/>
    </row>
    <row r="175" spans="1:9" ht="45" x14ac:dyDescent="0.25">
      <c r="A175" s="29" t="s">
        <v>196</v>
      </c>
      <c r="B175" s="30" t="s">
        <v>385</v>
      </c>
      <c r="C175" s="31" t="s">
        <v>575</v>
      </c>
      <c r="D175" s="29"/>
      <c r="E175" s="29" t="s">
        <v>19</v>
      </c>
      <c r="F175" s="29" t="s">
        <v>7</v>
      </c>
      <c r="G175" s="29" t="s">
        <v>16</v>
      </c>
      <c r="H175" s="29" t="s">
        <v>18</v>
      </c>
      <c r="I175" s="31"/>
    </row>
    <row r="176" spans="1:9" ht="45" x14ac:dyDescent="0.25">
      <c r="A176" s="29" t="s">
        <v>197</v>
      </c>
      <c r="B176" s="30" t="s">
        <v>385</v>
      </c>
      <c r="C176" s="31" t="s">
        <v>576</v>
      </c>
      <c r="D176" s="29"/>
      <c r="E176" s="29" t="s">
        <v>19</v>
      </c>
      <c r="F176" s="29" t="s">
        <v>6</v>
      </c>
      <c r="G176" s="29" t="s">
        <v>16</v>
      </c>
      <c r="H176" s="29" t="s">
        <v>18</v>
      </c>
      <c r="I176" s="31"/>
    </row>
    <row r="177" spans="1:9" ht="195" x14ac:dyDescent="0.25">
      <c r="A177" s="29" t="s">
        <v>198</v>
      </c>
      <c r="B177" s="30" t="s">
        <v>386</v>
      </c>
      <c r="C177" s="31" t="s">
        <v>577</v>
      </c>
      <c r="D177" s="29"/>
      <c r="E177" s="29" t="s">
        <v>19</v>
      </c>
      <c r="F177" s="29" t="s">
        <v>7</v>
      </c>
      <c r="G177" s="29" t="s">
        <v>15</v>
      </c>
      <c r="H177" s="29" t="s">
        <v>18</v>
      </c>
      <c r="I177" s="31"/>
    </row>
    <row r="178" spans="1:9" x14ac:dyDescent="0.25">
      <c r="A178" s="29" t="s">
        <v>199</v>
      </c>
      <c r="B178" s="30" t="s">
        <v>386</v>
      </c>
      <c r="C178" s="31" t="s">
        <v>578</v>
      </c>
      <c r="D178" s="29"/>
      <c r="E178" s="29" t="s">
        <v>19</v>
      </c>
      <c r="F178" s="29" t="s">
        <v>7</v>
      </c>
      <c r="G178" s="29" t="s">
        <v>16</v>
      </c>
      <c r="H178" s="29" t="s">
        <v>18</v>
      </c>
      <c r="I178" s="31"/>
    </row>
    <row r="179" spans="1:9" ht="30" x14ac:dyDescent="0.25">
      <c r="A179" s="29" t="s">
        <v>200</v>
      </c>
      <c r="B179" s="30" t="s">
        <v>386</v>
      </c>
      <c r="C179" s="31" t="s">
        <v>579</v>
      </c>
      <c r="D179" s="29"/>
      <c r="E179" s="29" t="s">
        <v>19</v>
      </c>
      <c r="F179" s="29" t="s">
        <v>7</v>
      </c>
      <c r="G179" s="29" t="s">
        <v>15</v>
      </c>
      <c r="H179" s="29" t="s">
        <v>18</v>
      </c>
      <c r="I179" s="31"/>
    </row>
    <row r="180" spans="1:9" ht="30" x14ac:dyDescent="0.25">
      <c r="A180" s="29" t="s">
        <v>201</v>
      </c>
      <c r="B180" s="30" t="s">
        <v>386</v>
      </c>
      <c r="C180" s="31" t="s">
        <v>580</v>
      </c>
      <c r="D180" s="29"/>
      <c r="E180" s="29" t="s">
        <v>19</v>
      </c>
      <c r="F180" s="29" t="s">
        <v>7</v>
      </c>
      <c r="G180" s="29" t="s">
        <v>15</v>
      </c>
      <c r="H180" s="29" t="s">
        <v>18</v>
      </c>
      <c r="I180" s="31"/>
    </row>
    <row r="181" spans="1:9" ht="165" x14ac:dyDescent="0.25">
      <c r="A181" s="29" t="s">
        <v>202</v>
      </c>
      <c r="B181" s="30" t="s">
        <v>387</v>
      </c>
      <c r="C181" s="31" t="s">
        <v>581</v>
      </c>
      <c r="D181" s="29"/>
      <c r="E181" s="29" t="s">
        <v>19</v>
      </c>
      <c r="F181" s="29" t="s">
        <v>6</v>
      </c>
      <c r="G181" s="29" t="s">
        <v>15</v>
      </c>
      <c r="H181" s="29" t="s">
        <v>21</v>
      </c>
      <c r="I181" s="31"/>
    </row>
    <row r="182" spans="1:9" ht="45" x14ac:dyDescent="0.25">
      <c r="A182" s="29" t="s">
        <v>203</v>
      </c>
      <c r="B182" s="30" t="s">
        <v>387</v>
      </c>
      <c r="C182" s="31" t="s">
        <v>582</v>
      </c>
      <c r="D182" s="29"/>
      <c r="E182" s="29" t="s">
        <v>19</v>
      </c>
      <c r="F182" s="29" t="s">
        <v>6</v>
      </c>
      <c r="G182" s="29" t="s">
        <v>15</v>
      </c>
      <c r="H182" s="29" t="s">
        <v>21</v>
      </c>
      <c r="I182" s="31"/>
    </row>
    <row r="183" spans="1:9" ht="45" x14ac:dyDescent="0.25">
      <c r="A183" s="29" t="s">
        <v>204</v>
      </c>
      <c r="B183" s="30" t="s">
        <v>388</v>
      </c>
      <c r="C183" s="31" t="s">
        <v>583</v>
      </c>
      <c r="D183" s="29"/>
      <c r="E183" s="29" t="s">
        <v>19</v>
      </c>
      <c r="F183" s="29" t="s">
        <v>6</v>
      </c>
      <c r="G183" s="29" t="s">
        <v>16</v>
      </c>
      <c r="H183" s="29" t="s">
        <v>18</v>
      </c>
      <c r="I183" s="31"/>
    </row>
    <row r="184" spans="1:9" ht="30" x14ac:dyDescent="0.25">
      <c r="A184" s="29" t="s">
        <v>205</v>
      </c>
      <c r="B184" s="30" t="s">
        <v>389</v>
      </c>
      <c r="C184" s="31" t="s">
        <v>584</v>
      </c>
      <c r="D184" s="29"/>
      <c r="E184" s="29" t="s">
        <v>19</v>
      </c>
      <c r="F184" s="29" t="s">
        <v>6</v>
      </c>
      <c r="G184" s="29" t="s">
        <v>16</v>
      </c>
      <c r="H184" s="29" t="s">
        <v>18</v>
      </c>
      <c r="I184" s="31"/>
    </row>
    <row r="185" spans="1:9" ht="135" x14ac:dyDescent="0.25">
      <c r="A185" s="29" t="s">
        <v>206</v>
      </c>
      <c r="B185" s="30" t="s">
        <v>389</v>
      </c>
      <c r="C185" s="31" t="s">
        <v>585</v>
      </c>
      <c r="D185" s="29"/>
      <c r="E185" s="29" t="s">
        <v>19</v>
      </c>
      <c r="F185" s="29" t="s">
        <v>6</v>
      </c>
      <c r="G185" s="29" t="s">
        <v>15</v>
      </c>
      <c r="H185" s="29" t="s">
        <v>21</v>
      </c>
      <c r="I185" s="31"/>
    </row>
    <row r="186" spans="1:9" x14ac:dyDescent="0.25">
      <c r="A186" s="29" t="s">
        <v>207</v>
      </c>
      <c r="B186" s="30" t="s">
        <v>389</v>
      </c>
      <c r="C186" s="31" t="s">
        <v>586</v>
      </c>
      <c r="D186" s="29"/>
      <c r="E186" s="29" t="s">
        <v>19</v>
      </c>
      <c r="F186" s="29" t="s">
        <v>6</v>
      </c>
      <c r="G186" s="29" t="s">
        <v>16</v>
      </c>
      <c r="H186" s="29" t="s">
        <v>18</v>
      </c>
      <c r="I186" s="31"/>
    </row>
    <row r="187" spans="1:9" ht="30" x14ac:dyDescent="0.25">
      <c r="A187" s="29" t="s">
        <v>208</v>
      </c>
      <c r="B187" s="30" t="s">
        <v>389</v>
      </c>
      <c r="C187" s="31" t="s">
        <v>587</v>
      </c>
      <c r="D187" s="29"/>
      <c r="E187" s="29" t="s">
        <v>19</v>
      </c>
      <c r="F187" s="29" t="s">
        <v>6</v>
      </c>
      <c r="G187" s="29" t="s">
        <v>16</v>
      </c>
      <c r="H187" s="29" t="s">
        <v>18</v>
      </c>
      <c r="I187" s="31"/>
    </row>
    <row r="188" spans="1:9" ht="30" x14ac:dyDescent="0.25">
      <c r="A188" s="29" t="s">
        <v>209</v>
      </c>
      <c r="B188" s="30" t="s">
        <v>389</v>
      </c>
      <c r="C188" s="31" t="s">
        <v>588</v>
      </c>
      <c r="D188" s="29"/>
      <c r="E188" s="29" t="s">
        <v>19</v>
      </c>
      <c r="F188" s="29" t="s">
        <v>6</v>
      </c>
      <c r="G188" s="29" t="s">
        <v>15</v>
      </c>
      <c r="H188" s="29" t="s">
        <v>20</v>
      </c>
      <c r="I188" s="31"/>
    </row>
    <row r="189" spans="1:9" ht="30" x14ac:dyDescent="0.25">
      <c r="A189" s="29" t="s">
        <v>210</v>
      </c>
      <c r="B189" s="30" t="s">
        <v>390</v>
      </c>
      <c r="C189" s="31" t="s">
        <v>589</v>
      </c>
      <c r="D189" s="29"/>
      <c r="E189" s="29" t="s">
        <v>19</v>
      </c>
      <c r="F189" s="29" t="s">
        <v>6</v>
      </c>
      <c r="G189" s="29" t="s">
        <v>16</v>
      </c>
      <c r="H189" s="29" t="s">
        <v>18</v>
      </c>
      <c r="I189" s="31"/>
    </row>
    <row r="190" spans="1:9" ht="60" x14ac:dyDescent="0.25">
      <c r="A190" s="29" t="s">
        <v>211</v>
      </c>
      <c r="B190" s="30" t="s">
        <v>390</v>
      </c>
      <c r="C190" s="31" t="s">
        <v>590</v>
      </c>
      <c r="D190" s="29"/>
      <c r="E190" s="29" t="s">
        <v>19</v>
      </c>
      <c r="F190" s="29" t="s">
        <v>6</v>
      </c>
      <c r="G190" s="29" t="s">
        <v>16</v>
      </c>
      <c r="H190" s="29" t="s">
        <v>18</v>
      </c>
      <c r="I190" s="31"/>
    </row>
    <row r="191" spans="1:9" ht="30" x14ac:dyDescent="0.25">
      <c r="A191" s="29" t="s">
        <v>212</v>
      </c>
      <c r="B191" s="30" t="s">
        <v>391</v>
      </c>
      <c r="C191" s="31" t="s">
        <v>591</v>
      </c>
      <c r="D191" s="29"/>
      <c r="E191" s="29" t="s">
        <v>19</v>
      </c>
      <c r="F191" s="29" t="s">
        <v>6</v>
      </c>
      <c r="G191" s="29" t="s">
        <v>16</v>
      </c>
      <c r="H191" s="29" t="s">
        <v>18</v>
      </c>
      <c r="I191" s="31"/>
    </row>
    <row r="192" spans="1:9" ht="225" x14ac:dyDescent="0.25">
      <c r="A192" s="29" t="s">
        <v>213</v>
      </c>
      <c r="B192" s="30" t="s">
        <v>391</v>
      </c>
      <c r="C192" s="31" t="s">
        <v>592</v>
      </c>
      <c r="D192" s="29"/>
      <c r="E192" s="29" t="s">
        <v>19</v>
      </c>
      <c r="F192" s="29" t="s">
        <v>6</v>
      </c>
      <c r="G192" s="29" t="s">
        <v>15</v>
      </c>
      <c r="H192" s="29" t="s">
        <v>21</v>
      </c>
      <c r="I192" s="31"/>
    </row>
    <row r="193" spans="1:9" ht="30" x14ac:dyDescent="0.25">
      <c r="A193" s="29" t="s">
        <v>214</v>
      </c>
      <c r="B193" s="30" t="s">
        <v>391</v>
      </c>
      <c r="C193" s="31" t="s">
        <v>593</v>
      </c>
      <c r="D193" s="29"/>
      <c r="E193" s="29" t="s">
        <v>19</v>
      </c>
      <c r="F193" s="29" t="s">
        <v>6</v>
      </c>
      <c r="G193" s="29" t="s">
        <v>16</v>
      </c>
      <c r="H193" s="29" t="s">
        <v>18</v>
      </c>
      <c r="I193" s="31"/>
    </row>
    <row r="194" spans="1:9" ht="30" x14ac:dyDescent="0.25">
      <c r="A194" s="29" t="s">
        <v>215</v>
      </c>
      <c r="B194" s="30" t="s">
        <v>391</v>
      </c>
      <c r="C194" s="31" t="s">
        <v>594</v>
      </c>
      <c r="D194" s="29"/>
      <c r="E194" s="29" t="s">
        <v>19</v>
      </c>
      <c r="F194" s="29" t="s">
        <v>6</v>
      </c>
      <c r="G194" s="29" t="s">
        <v>15</v>
      </c>
      <c r="H194" s="29" t="s">
        <v>20</v>
      </c>
      <c r="I194" s="31"/>
    </row>
    <row r="195" spans="1:9" ht="45" x14ac:dyDescent="0.25">
      <c r="A195" s="29" t="s">
        <v>216</v>
      </c>
      <c r="B195" s="30" t="s">
        <v>391</v>
      </c>
      <c r="C195" s="31" t="s">
        <v>595</v>
      </c>
      <c r="D195" s="29"/>
      <c r="E195" s="29" t="s">
        <v>19</v>
      </c>
      <c r="F195" s="29" t="s">
        <v>6</v>
      </c>
      <c r="G195" s="29" t="s">
        <v>15</v>
      </c>
      <c r="H195" s="29" t="s">
        <v>20</v>
      </c>
      <c r="I195" s="31"/>
    </row>
    <row r="196" spans="1:9" ht="30" x14ac:dyDescent="0.25">
      <c r="A196" s="29" t="s">
        <v>217</v>
      </c>
      <c r="B196" s="30" t="s">
        <v>391</v>
      </c>
      <c r="C196" s="31" t="s">
        <v>596</v>
      </c>
      <c r="D196" s="29"/>
      <c r="E196" s="29" t="s">
        <v>19</v>
      </c>
      <c r="F196" s="29" t="s">
        <v>6</v>
      </c>
      <c r="G196" s="29" t="s">
        <v>15</v>
      </c>
      <c r="H196" s="29" t="s">
        <v>20</v>
      </c>
      <c r="I196" s="31"/>
    </row>
    <row r="197" spans="1:9" ht="30" x14ac:dyDescent="0.25">
      <c r="A197" s="29" t="s">
        <v>218</v>
      </c>
      <c r="B197" s="30" t="s">
        <v>391</v>
      </c>
      <c r="C197" s="31" t="s">
        <v>597</v>
      </c>
      <c r="D197" s="29"/>
      <c r="E197" s="29" t="s">
        <v>19</v>
      </c>
      <c r="F197" s="29" t="s">
        <v>6</v>
      </c>
      <c r="G197" s="29" t="s">
        <v>15</v>
      </c>
      <c r="H197" s="29" t="s">
        <v>17</v>
      </c>
      <c r="I197" s="31"/>
    </row>
    <row r="198" spans="1:9" ht="30" x14ac:dyDescent="0.25">
      <c r="A198" s="29" t="s">
        <v>219</v>
      </c>
      <c r="B198" s="30" t="s">
        <v>391</v>
      </c>
      <c r="C198" s="31" t="s">
        <v>598</v>
      </c>
      <c r="D198" s="29"/>
      <c r="E198" s="29" t="s">
        <v>19</v>
      </c>
      <c r="F198" s="29" t="s">
        <v>6</v>
      </c>
      <c r="G198" s="29" t="s">
        <v>15</v>
      </c>
      <c r="H198" s="29" t="s">
        <v>20</v>
      </c>
      <c r="I198" s="31"/>
    </row>
    <row r="199" spans="1:9" ht="30" x14ac:dyDescent="0.25">
      <c r="A199" s="29" t="s">
        <v>220</v>
      </c>
      <c r="B199" s="30" t="s">
        <v>391</v>
      </c>
      <c r="C199" s="31" t="s">
        <v>599</v>
      </c>
      <c r="D199" s="29"/>
      <c r="E199" s="29" t="s">
        <v>19</v>
      </c>
      <c r="F199" s="29" t="s">
        <v>6</v>
      </c>
      <c r="G199" s="29" t="s">
        <v>15</v>
      </c>
      <c r="H199" s="29" t="s">
        <v>20</v>
      </c>
      <c r="I199" s="31"/>
    </row>
    <row r="200" spans="1:9" ht="30" x14ac:dyDescent="0.25">
      <c r="A200" s="29" t="s">
        <v>221</v>
      </c>
      <c r="B200" s="30" t="s">
        <v>391</v>
      </c>
      <c r="C200" s="31" t="s">
        <v>600</v>
      </c>
      <c r="D200" s="29"/>
      <c r="E200" s="29" t="s">
        <v>19</v>
      </c>
      <c r="F200" s="29" t="s">
        <v>6</v>
      </c>
      <c r="G200" s="29" t="s">
        <v>15</v>
      </c>
      <c r="H200" s="29" t="s">
        <v>20</v>
      </c>
      <c r="I200" s="31"/>
    </row>
    <row r="201" spans="1:9" ht="30" x14ac:dyDescent="0.25">
      <c r="A201" s="29" t="s">
        <v>222</v>
      </c>
      <c r="B201" s="30" t="s">
        <v>391</v>
      </c>
      <c r="C201" s="31" t="s">
        <v>601</v>
      </c>
      <c r="D201" s="29"/>
      <c r="E201" s="29" t="s">
        <v>19</v>
      </c>
      <c r="F201" s="29" t="s">
        <v>6</v>
      </c>
      <c r="G201" s="29" t="s">
        <v>15</v>
      </c>
      <c r="H201" s="29" t="s">
        <v>20</v>
      </c>
      <c r="I201" s="31"/>
    </row>
    <row r="202" spans="1:9" ht="30" x14ac:dyDescent="0.25">
      <c r="A202" s="29" t="s">
        <v>223</v>
      </c>
      <c r="B202" s="30" t="s">
        <v>391</v>
      </c>
      <c r="C202" s="31" t="s">
        <v>602</v>
      </c>
      <c r="D202" s="29"/>
      <c r="E202" s="29" t="s">
        <v>19</v>
      </c>
      <c r="F202" s="29" t="s">
        <v>6</v>
      </c>
      <c r="G202" s="29" t="s">
        <v>15</v>
      </c>
      <c r="H202" s="29" t="s">
        <v>20</v>
      </c>
      <c r="I202" s="31"/>
    </row>
    <row r="203" spans="1:9" x14ac:dyDescent="0.25">
      <c r="A203" s="29" t="s">
        <v>224</v>
      </c>
      <c r="B203" s="30" t="s">
        <v>391</v>
      </c>
      <c r="C203" s="31" t="s">
        <v>603</v>
      </c>
      <c r="D203" s="29"/>
      <c r="E203" s="29" t="s">
        <v>19</v>
      </c>
      <c r="F203" s="29" t="s">
        <v>6</v>
      </c>
      <c r="G203" s="29" t="s">
        <v>15</v>
      </c>
      <c r="H203" s="29" t="s">
        <v>20</v>
      </c>
      <c r="I203" s="31"/>
    </row>
    <row r="204" spans="1:9" ht="30" x14ac:dyDescent="0.25">
      <c r="A204" s="29" t="s">
        <v>225</v>
      </c>
      <c r="B204" s="30" t="s">
        <v>392</v>
      </c>
      <c r="C204" s="31" t="s">
        <v>604</v>
      </c>
      <c r="D204" s="29"/>
      <c r="E204" s="29" t="s">
        <v>19</v>
      </c>
      <c r="F204" s="29" t="s">
        <v>6</v>
      </c>
      <c r="G204" s="29" t="s">
        <v>16</v>
      </c>
      <c r="H204" s="29" t="s">
        <v>18</v>
      </c>
      <c r="I204" s="31"/>
    </row>
    <row r="205" spans="1:9" ht="30" x14ac:dyDescent="0.25">
      <c r="A205" s="29" t="s">
        <v>226</v>
      </c>
      <c r="B205" s="30" t="s">
        <v>392</v>
      </c>
      <c r="C205" s="31" t="s">
        <v>605</v>
      </c>
      <c r="D205" s="29"/>
      <c r="E205" s="29" t="s">
        <v>19</v>
      </c>
      <c r="F205" s="29" t="s">
        <v>6</v>
      </c>
      <c r="G205" s="29" t="s">
        <v>15</v>
      </c>
      <c r="H205" s="29" t="s">
        <v>20</v>
      </c>
      <c r="I205" s="31"/>
    </row>
    <row r="206" spans="1:9" ht="135" x14ac:dyDescent="0.25">
      <c r="A206" s="29" t="s">
        <v>227</v>
      </c>
      <c r="B206" s="30" t="s">
        <v>392</v>
      </c>
      <c r="C206" s="31" t="s">
        <v>606</v>
      </c>
      <c r="D206" s="29"/>
      <c r="E206" s="29" t="s">
        <v>19</v>
      </c>
      <c r="F206" s="29" t="s">
        <v>6</v>
      </c>
      <c r="G206" s="29" t="s">
        <v>15</v>
      </c>
      <c r="H206" s="29" t="s">
        <v>21</v>
      </c>
      <c r="I206" s="31"/>
    </row>
    <row r="207" spans="1:9" ht="30" x14ac:dyDescent="0.25">
      <c r="A207" s="29" t="s">
        <v>228</v>
      </c>
      <c r="B207" s="30" t="s">
        <v>392</v>
      </c>
      <c r="C207" s="31" t="s">
        <v>607</v>
      </c>
      <c r="D207" s="29"/>
      <c r="E207" s="29" t="s">
        <v>19</v>
      </c>
      <c r="F207" s="29" t="s">
        <v>6</v>
      </c>
      <c r="G207" s="29" t="s">
        <v>16</v>
      </c>
      <c r="H207" s="29" t="s">
        <v>18</v>
      </c>
      <c r="I207" s="31"/>
    </row>
    <row r="208" spans="1:9" ht="30" x14ac:dyDescent="0.25">
      <c r="A208" s="29" t="s">
        <v>229</v>
      </c>
      <c r="B208" s="30" t="s">
        <v>392</v>
      </c>
      <c r="C208" s="31" t="s">
        <v>608</v>
      </c>
      <c r="D208" s="29"/>
      <c r="E208" s="29" t="s">
        <v>19</v>
      </c>
      <c r="F208" s="29" t="s">
        <v>6</v>
      </c>
      <c r="G208" s="29" t="s">
        <v>15</v>
      </c>
      <c r="H208" s="29" t="s">
        <v>20</v>
      </c>
      <c r="I208" s="31"/>
    </row>
    <row r="209" spans="1:9" ht="30" x14ac:dyDescent="0.25">
      <c r="A209" s="29" t="s">
        <v>230</v>
      </c>
      <c r="B209" s="30" t="s">
        <v>392</v>
      </c>
      <c r="C209" s="31" t="s">
        <v>609</v>
      </c>
      <c r="D209" s="29"/>
      <c r="E209" s="29" t="s">
        <v>19</v>
      </c>
      <c r="F209" s="29" t="s">
        <v>6</v>
      </c>
      <c r="G209" s="29" t="s">
        <v>15</v>
      </c>
      <c r="H209" s="29" t="s">
        <v>20</v>
      </c>
      <c r="I209" s="31"/>
    </row>
    <row r="210" spans="1:9" ht="30" x14ac:dyDescent="0.25">
      <c r="A210" s="29" t="s">
        <v>231</v>
      </c>
      <c r="B210" s="30" t="s">
        <v>392</v>
      </c>
      <c r="C210" s="31" t="s">
        <v>610</v>
      </c>
      <c r="D210" s="29"/>
      <c r="E210" s="29" t="s">
        <v>19</v>
      </c>
      <c r="F210" s="29" t="s">
        <v>6</v>
      </c>
      <c r="G210" s="29" t="s">
        <v>15</v>
      </c>
      <c r="H210" s="29" t="s">
        <v>20</v>
      </c>
      <c r="I210" s="31"/>
    </row>
    <row r="211" spans="1:9" x14ac:dyDescent="0.25">
      <c r="A211" s="29" t="s">
        <v>232</v>
      </c>
      <c r="B211" s="30" t="s">
        <v>34</v>
      </c>
      <c r="C211" s="31" t="s">
        <v>751</v>
      </c>
      <c r="D211" s="29"/>
      <c r="E211" s="29" t="s">
        <v>19</v>
      </c>
      <c r="F211" s="29" t="s">
        <v>3</v>
      </c>
      <c r="G211" s="29" t="s">
        <v>15</v>
      </c>
      <c r="H211" s="29" t="s">
        <v>17</v>
      </c>
      <c r="I211" s="31"/>
    </row>
    <row r="212" spans="1:9" ht="75" x14ac:dyDescent="0.25">
      <c r="A212" s="29" t="s">
        <v>233</v>
      </c>
      <c r="B212" s="30" t="s">
        <v>34</v>
      </c>
      <c r="C212" s="31" t="s">
        <v>752</v>
      </c>
      <c r="D212" s="29"/>
      <c r="E212" s="29" t="s">
        <v>19</v>
      </c>
      <c r="F212" s="29" t="s">
        <v>3</v>
      </c>
      <c r="G212" s="29" t="s">
        <v>15</v>
      </c>
      <c r="H212" s="29" t="s">
        <v>21</v>
      </c>
      <c r="I212" s="31"/>
    </row>
    <row r="213" spans="1:9" ht="30" x14ac:dyDescent="0.25">
      <c r="A213" s="29" t="s">
        <v>234</v>
      </c>
      <c r="B213" s="30" t="s">
        <v>34</v>
      </c>
      <c r="C213" s="31" t="s">
        <v>611</v>
      </c>
      <c r="D213" s="29"/>
      <c r="E213" s="29" t="s">
        <v>19</v>
      </c>
      <c r="F213" s="29" t="s">
        <v>3</v>
      </c>
      <c r="G213" s="29" t="s">
        <v>15</v>
      </c>
      <c r="H213" s="29" t="s">
        <v>21</v>
      </c>
      <c r="I213" s="31"/>
    </row>
    <row r="214" spans="1:9" ht="45" x14ac:dyDescent="0.25">
      <c r="A214" s="29" t="s">
        <v>235</v>
      </c>
      <c r="B214" s="30" t="s">
        <v>34</v>
      </c>
      <c r="C214" s="31" t="s">
        <v>612</v>
      </c>
      <c r="D214" s="29"/>
      <c r="E214" s="29" t="s">
        <v>19</v>
      </c>
      <c r="F214" s="29" t="s">
        <v>6</v>
      </c>
      <c r="G214" s="29" t="s">
        <v>15</v>
      </c>
      <c r="H214" s="29" t="s">
        <v>21</v>
      </c>
      <c r="I214" s="31"/>
    </row>
    <row r="215" spans="1:9" ht="45" x14ac:dyDescent="0.25">
      <c r="A215" s="29" t="s">
        <v>236</v>
      </c>
      <c r="B215" s="30" t="s">
        <v>393</v>
      </c>
      <c r="C215" s="31" t="s">
        <v>613</v>
      </c>
      <c r="D215" s="29"/>
      <c r="E215" s="29" t="s">
        <v>19</v>
      </c>
      <c r="F215" s="29" t="s">
        <v>7</v>
      </c>
      <c r="G215" s="29" t="s">
        <v>16</v>
      </c>
      <c r="H215" s="29" t="s">
        <v>18</v>
      </c>
      <c r="I215" s="31"/>
    </row>
    <row r="216" spans="1:9" ht="45" x14ac:dyDescent="0.25">
      <c r="A216" s="29" t="s">
        <v>237</v>
      </c>
      <c r="B216" s="30" t="s">
        <v>393</v>
      </c>
      <c r="C216" s="31" t="s">
        <v>614</v>
      </c>
      <c r="D216" s="29"/>
      <c r="E216" s="29" t="s">
        <v>19</v>
      </c>
      <c r="F216" s="29" t="s">
        <v>6</v>
      </c>
      <c r="G216" s="29" t="s">
        <v>16</v>
      </c>
      <c r="H216" s="29" t="s">
        <v>18</v>
      </c>
      <c r="I216" s="31"/>
    </row>
    <row r="217" spans="1:9" x14ac:dyDescent="0.25">
      <c r="A217" s="29" t="s">
        <v>238</v>
      </c>
      <c r="B217" s="30" t="s">
        <v>394</v>
      </c>
      <c r="C217" s="31" t="s">
        <v>615</v>
      </c>
      <c r="D217" s="29"/>
      <c r="E217" s="29" t="s">
        <v>19</v>
      </c>
      <c r="F217" s="29" t="s">
        <v>7</v>
      </c>
      <c r="G217" s="29" t="s">
        <v>16</v>
      </c>
      <c r="H217" s="29" t="s">
        <v>18</v>
      </c>
      <c r="I217" s="31"/>
    </row>
    <row r="218" spans="1:9" ht="30" x14ac:dyDescent="0.25">
      <c r="A218" s="29" t="s">
        <v>239</v>
      </c>
      <c r="B218" s="30" t="s">
        <v>394</v>
      </c>
      <c r="C218" s="31" t="s">
        <v>616</v>
      </c>
      <c r="D218" s="29"/>
      <c r="E218" s="29" t="s">
        <v>19</v>
      </c>
      <c r="F218" s="29" t="s">
        <v>7</v>
      </c>
      <c r="G218" s="29" t="s">
        <v>15</v>
      </c>
      <c r="H218" s="29" t="s">
        <v>18</v>
      </c>
      <c r="I218" s="31"/>
    </row>
    <row r="219" spans="1:9" x14ac:dyDescent="0.25">
      <c r="A219" s="29" t="s">
        <v>240</v>
      </c>
      <c r="B219" s="30" t="s">
        <v>394</v>
      </c>
      <c r="C219" s="31" t="s">
        <v>617</v>
      </c>
      <c r="D219" s="29"/>
      <c r="E219" s="29" t="s">
        <v>19</v>
      </c>
      <c r="F219" s="29" t="s">
        <v>7</v>
      </c>
      <c r="G219" s="29" t="s">
        <v>15</v>
      </c>
      <c r="H219" s="29" t="s">
        <v>18</v>
      </c>
      <c r="I219" s="31"/>
    </row>
    <row r="220" spans="1:9" x14ac:dyDescent="0.25">
      <c r="A220" s="29" t="s">
        <v>241</v>
      </c>
      <c r="B220" s="30" t="s">
        <v>395</v>
      </c>
      <c r="C220" s="31" t="s">
        <v>618</v>
      </c>
      <c r="D220" s="29"/>
      <c r="E220" s="29" t="s">
        <v>19</v>
      </c>
      <c r="F220" s="29" t="s">
        <v>6</v>
      </c>
      <c r="G220" s="29" t="s">
        <v>16</v>
      </c>
      <c r="H220" s="29" t="s">
        <v>18</v>
      </c>
      <c r="I220" s="31"/>
    </row>
    <row r="221" spans="1:9" x14ac:dyDescent="0.25">
      <c r="A221" s="29" t="s">
        <v>242</v>
      </c>
      <c r="B221" s="30" t="s">
        <v>395</v>
      </c>
      <c r="C221" s="31" t="s">
        <v>619</v>
      </c>
      <c r="D221" s="29"/>
      <c r="E221" s="29" t="s">
        <v>19</v>
      </c>
      <c r="F221" s="29" t="s">
        <v>6</v>
      </c>
      <c r="G221" s="29" t="s">
        <v>15</v>
      </c>
      <c r="H221" s="29" t="s">
        <v>21</v>
      </c>
      <c r="I221" s="31"/>
    </row>
    <row r="222" spans="1:9" ht="30" x14ac:dyDescent="0.25">
      <c r="A222" s="29" t="s">
        <v>243</v>
      </c>
      <c r="B222" s="30" t="s">
        <v>396</v>
      </c>
      <c r="C222" s="31" t="s">
        <v>620</v>
      </c>
      <c r="D222" s="29"/>
      <c r="E222" s="29" t="s">
        <v>19</v>
      </c>
      <c r="F222" s="29" t="s">
        <v>7</v>
      </c>
      <c r="G222" s="29" t="s">
        <v>16</v>
      </c>
      <c r="H222" s="29" t="s">
        <v>18</v>
      </c>
      <c r="I222" s="31"/>
    </row>
    <row r="223" spans="1:9" ht="45" x14ac:dyDescent="0.25">
      <c r="A223" s="29" t="s">
        <v>244</v>
      </c>
      <c r="B223" s="30" t="s">
        <v>396</v>
      </c>
      <c r="C223" s="31" t="s">
        <v>621</v>
      </c>
      <c r="D223" s="29"/>
      <c r="E223" s="29" t="s">
        <v>19</v>
      </c>
      <c r="F223" s="29" t="s">
        <v>6</v>
      </c>
      <c r="G223" s="29" t="s">
        <v>16</v>
      </c>
      <c r="H223" s="29" t="s">
        <v>18</v>
      </c>
      <c r="I223" s="31"/>
    </row>
    <row r="224" spans="1:9" ht="60" x14ac:dyDescent="0.25">
      <c r="A224" s="29" t="s">
        <v>245</v>
      </c>
      <c r="B224" s="30" t="s">
        <v>397</v>
      </c>
      <c r="C224" s="31" t="s">
        <v>622</v>
      </c>
      <c r="D224" s="29"/>
      <c r="E224" s="29" t="s">
        <v>19</v>
      </c>
      <c r="F224" s="29" t="s">
        <v>7</v>
      </c>
      <c r="G224" s="29" t="s">
        <v>15</v>
      </c>
      <c r="H224" s="29" t="s">
        <v>18</v>
      </c>
      <c r="I224" s="31"/>
    </row>
    <row r="225" spans="1:9" ht="135" x14ac:dyDescent="0.25">
      <c r="A225" s="29" t="s">
        <v>246</v>
      </c>
      <c r="B225" s="30" t="s">
        <v>398</v>
      </c>
      <c r="C225" s="31" t="s">
        <v>623</v>
      </c>
      <c r="D225" s="29"/>
      <c r="E225" s="29" t="s">
        <v>19</v>
      </c>
      <c r="F225" s="29" t="s">
        <v>6</v>
      </c>
      <c r="G225" s="29" t="s">
        <v>15</v>
      </c>
      <c r="H225" s="29" t="s">
        <v>21</v>
      </c>
      <c r="I225" s="31"/>
    </row>
    <row r="226" spans="1:9" x14ac:dyDescent="0.25">
      <c r="A226" s="29" t="s">
        <v>247</v>
      </c>
      <c r="B226" s="30" t="s">
        <v>398</v>
      </c>
      <c r="C226" s="31" t="s">
        <v>624</v>
      </c>
      <c r="D226" s="29"/>
      <c r="E226" s="29" t="s">
        <v>19</v>
      </c>
      <c r="F226" s="29" t="s">
        <v>6</v>
      </c>
      <c r="G226" s="29" t="s">
        <v>16</v>
      </c>
      <c r="H226" s="29" t="s">
        <v>18</v>
      </c>
      <c r="I226" s="31"/>
    </row>
    <row r="227" spans="1:9" ht="30" x14ac:dyDescent="0.25">
      <c r="A227" s="29" t="s">
        <v>248</v>
      </c>
      <c r="B227" s="30" t="s">
        <v>399</v>
      </c>
      <c r="C227" s="31" t="s">
        <v>625</v>
      </c>
      <c r="D227" s="29"/>
      <c r="E227" s="29" t="s">
        <v>19</v>
      </c>
      <c r="F227" s="29" t="s">
        <v>6</v>
      </c>
      <c r="G227" s="29" t="s">
        <v>16</v>
      </c>
      <c r="H227" s="29" t="s">
        <v>18</v>
      </c>
      <c r="I227" s="31"/>
    </row>
    <row r="228" spans="1:9" ht="30" x14ac:dyDescent="0.25">
      <c r="A228" s="29" t="s">
        <v>249</v>
      </c>
      <c r="B228" s="30" t="s">
        <v>399</v>
      </c>
      <c r="C228" s="31" t="s">
        <v>626</v>
      </c>
      <c r="D228" s="29"/>
      <c r="E228" s="29" t="s">
        <v>19</v>
      </c>
      <c r="F228" s="29" t="s">
        <v>6</v>
      </c>
      <c r="G228" s="29" t="s">
        <v>16</v>
      </c>
      <c r="H228" s="29" t="s">
        <v>18</v>
      </c>
      <c r="I228" s="31"/>
    </row>
    <row r="229" spans="1:9" x14ac:dyDescent="0.25">
      <c r="A229" s="29" t="s">
        <v>250</v>
      </c>
      <c r="B229" s="30" t="s">
        <v>400</v>
      </c>
      <c r="C229" s="31" t="s">
        <v>627</v>
      </c>
      <c r="D229" s="29"/>
      <c r="E229" s="29" t="s">
        <v>19</v>
      </c>
      <c r="F229" s="29" t="s">
        <v>6</v>
      </c>
      <c r="G229" s="29" t="s">
        <v>16</v>
      </c>
      <c r="H229" s="29" t="s">
        <v>18</v>
      </c>
      <c r="I229" s="31"/>
    </row>
    <row r="230" spans="1:9" ht="105" x14ac:dyDescent="0.25">
      <c r="A230" s="29" t="s">
        <v>251</v>
      </c>
      <c r="B230" s="30" t="s">
        <v>400</v>
      </c>
      <c r="C230" s="31" t="s">
        <v>628</v>
      </c>
      <c r="D230" s="29"/>
      <c r="E230" s="29" t="s">
        <v>19</v>
      </c>
      <c r="F230" s="29" t="s">
        <v>6</v>
      </c>
      <c r="G230" s="29" t="s">
        <v>15</v>
      </c>
      <c r="H230" s="29" t="s">
        <v>21</v>
      </c>
      <c r="I230" s="31"/>
    </row>
    <row r="231" spans="1:9" x14ac:dyDescent="0.25">
      <c r="A231" s="29" t="s">
        <v>252</v>
      </c>
      <c r="B231" s="30" t="s">
        <v>400</v>
      </c>
      <c r="C231" s="31" t="s">
        <v>629</v>
      </c>
      <c r="D231" s="29"/>
      <c r="E231" s="29" t="s">
        <v>19</v>
      </c>
      <c r="F231" s="29" t="s">
        <v>6</v>
      </c>
      <c r="G231" s="29" t="s">
        <v>16</v>
      </c>
      <c r="H231" s="29" t="s">
        <v>18</v>
      </c>
      <c r="I231" s="31"/>
    </row>
    <row r="232" spans="1:9" x14ac:dyDescent="0.25">
      <c r="A232" s="29" t="s">
        <v>253</v>
      </c>
      <c r="B232" s="30" t="s">
        <v>401</v>
      </c>
      <c r="C232" s="31" t="s">
        <v>630</v>
      </c>
      <c r="D232" s="29"/>
      <c r="E232" s="29" t="s">
        <v>19</v>
      </c>
      <c r="F232" s="29" t="s">
        <v>6</v>
      </c>
      <c r="G232" s="29" t="s">
        <v>16</v>
      </c>
      <c r="H232" s="29" t="s">
        <v>18</v>
      </c>
      <c r="I232" s="31"/>
    </row>
    <row r="233" spans="1:9" ht="240" x14ac:dyDescent="0.25">
      <c r="A233" s="29" t="s">
        <v>254</v>
      </c>
      <c r="B233" s="30" t="s">
        <v>401</v>
      </c>
      <c r="C233" s="31" t="s">
        <v>631</v>
      </c>
      <c r="D233" s="29"/>
      <c r="E233" s="29" t="s">
        <v>19</v>
      </c>
      <c r="F233" s="29" t="s">
        <v>6</v>
      </c>
      <c r="G233" s="29" t="s">
        <v>15</v>
      </c>
      <c r="H233" s="29" t="s">
        <v>21</v>
      </c>
      <c r="I233" s="31"/>
    </row>
    <row r="234" spans="1:9" x14ac:dyDescent="0.25">
      <c r="A234" s="29" t="s">
        <v>255</v>
      </c>
      <c r="B234" s="30" t="s">
        <v>401</v>
      </c>
      <c r="C234" s="31" t="s">
        <v>632</v>
      </c>
      <c r="D234" s="29"/>
      <c r="E234" s="29" t="s">
        <v>19</v>
      </c>
      <c r="F234" s="29" t="s">
        <v>6</v>
      </c>
      <c r="G234" s="29" t="s">
        <v>15</v>
      </c>
      <c r="H234" s="29" t="s">
        <v>20</v>
      </c>
      <c r="I234" s="31"/>
    </row>
    <row r="235" spans="1:9" x14ac:dyDescent="0.25">
      <c r="A235" s="29" t="s">
        <v>256</v>
      </c>
      <c r="B235" s="30" t="s">
        <v>401</v>
      </c>
      <c r="C235" s="31" t="s">
        <v>633</v>
      </c>
      <c r="D235" s="29"/>
      <c r="E235" s="29" t="s">
        <v>19</v>
      </c>
      <c r="F235" s="29" t="s">
        <v>6</v>
      </c>
      <c r="G235" s="29" t="s">
        <v>16</v>
      </c>
      <c r="H235" s="29" t="s">
        <v>18</v>
      </c>
      <c r="I235" s="31"/>
    </row>
    <row r="236" spans="1:9" x14ac:dyDescent="0.25">
      <c r="A236" s="29" t="s">
        <v>257</v>
      </c>
      <c r="B236" s="30" t="s">
        <v>401</v>
      </c>
      <c r="C236" s="31" t="s">
        <v>634</v>
      </c>
      <c r="D236" s="29"/>
      <c r="E236" s="29" t="s">
        <v>19</v>
      </c>
      <c r="F236" s="29" t="s">
        <v>6</v>
      </c>
      <c r="G236" s="29" t="s">
        <v>16</v>
      </c>
      <c r="H236" s="29" t="s">
        <v>18</v>
      </c>
      <c r="I236" s="31"/>
    </row>
    <row r="237" spans="1:9" x14ac:dyDescent="0.25">
      <c r="A237" s="29" t="s">
        <v>258</v>
      </c>
      <c r="B237" s="30" t="s">
        <v>401</v>
      </c>
      <c r="C237" s="31" t="s">
        <v>635</v>
      </c>
      <c r="D237" s="29"/>
      <c r="E237" s="29" t="s">
        <v>19</v>
      </c>
      <c r="F237" s="29" t="s">
        <v>6</v>
      </c>
      <c r="G237" s="29" t="s">
        <v>16</v>
      </c>
      <c r="H237" s="29" t="s">
        <v>18</v>
      </c>
      <c r="I237" s="31"/>
    </row>
    <row r="238" spans="1:9" x14ac:dyDescent="0.25">
      <c r="A238" s="29" t="s">
        <v>259</v>
      </c>
      <c r="B238" s="30" t="s">
        <v>401</v>
      </c>
      <c r="C238" s="31" t="s">
        <v>636</v>
      </c>
      <c r="D238" s="29"/>
      <c r="E238" s="29" t="s">
        <v>19</v>
      </c>
      <c r="F238" s="29" t="s">
        <v>6</v>
      </c>
      <c r="G238" s="29" t="s">
        <v>16</v>
      </c>
      <c r="H238" s="29" t="s">
        <v>18</v>
      </c>
      <c r="I238" s="31"/>
    </row>
    <row r="239" spans="1:9" x14ac:dyDescent="0.25">
      <c r="A239" s="29" t="s">
        <v>260</v>
      </c>
      <c r="B239" s="30" t="s">
        <v>401</v>
      </c>
      <c r="C239" s="31" t="s">
        <v>637</v>
      </c>
      <c r="D239" s="29"/>
      <c r="E239" s="29" t="s">
        <v>19</v>
      </c>
      <c r="F239" s="29" t="s">
        <v>6</v>
      </c>
      <c r="G239" s="29" t="s">
        <v>16</v>
      </c>
      <c r="H239" s="29" t="s">
        <v>18</v>
      </c>
      <c r="I239" s="31"/>
    </row>
    <row r="240" spans="1:9" x14ac:dyDescent="0.25">
      <c r="A240" s="29" t="s">
        <v>261</v>
      </c>
      <c r="B240" s="30" t="s">
        <v>401</v>
      </c>
      <c r="C240" s="31" t="s">
        <v>638</v>
      </c>
      <c r="D240" s="29"/>
      <c r="E240" s="29" t="s">
        <v>19</v>
      </c>
      <c r="F240" s="29" t="s">
        <v>6</v>
      </c>
      <c r="G240" s="29" t="s">
        <v>15</v>
      </c>
      <c r="H240" s="29" t="s">
        <v>20</v>
      </c>
      <c r="I240" s="31"/>
    </row>
    <row r="241" spans="1:9" x14ac:dyDescent="0.25">
      <c r="A241" s="29" t="s">
        <v>262</v>
      </c>
      <c r="B241" s="30" t="s">
        <v>401</v>
      </c>
      <c r="C241" s="31" t="s">
        <v>639</v>
      </c>
      <c r="D241" s="29"/>
      <c r="E241" s="29" t="s">
        <v>19</v>
      </c>
      <c r="F241" s="29" t="s">
        <v>6</v>
      </c>
      <c r="G241" s="29" t="s">
        <v>15</v>
      </c>
      <c r="H241" s="29" t="s">
        <v>20</v>
      </c>
      <c r="I241" s="31"/>
    </row>
    <row r="242" spans="1:9" x14ac:dyDescent="0.25">
      <c r="A242" s="29" t="s">
        <v>263</v>
      </c>
      <c r="B242" s="30" t="s">
        <v>401</v>
      </c>
      <c r="C242" s="31" t="s">
        <v>640</v>
      </c>
      <c r="D242" s="29"/>
      <c r="E242" s="29" t="s">
        <v>19</v>
      </c>
      <c r="F242" s="29" t="s">
        <v>6</v>
      </c>
      <c r="G242" s="29" t="s">
        <v>15</v>
      </c>
      <c r="H242" s="29" t="s">
        <v>20</v>
      </c>
      <c r="I242" s="31"/>
    </row>
    <row r="243" spans="1:9" ht="30" x14ac:dyDescent="0.25">
      <c r="A243" s="29" t="s">
        <v>264</v>
      </c>
      <c r="B243" s="30" t="s">
        <v>402</v>
      </c>
      <c r="C243" s="31" t="s">
        <v>641</v>
      </c>
      <c r="D243" s="29"/>
      <c r="E243" s="29" t="s">
        <v>19</v>
      </c>
      <c r="F243" s="29" t="s">
        <v>6</v>
      </c>
      <c r="G243" s="29" t="s">
        <v>16</v>
      </c>
      <c r="H243" s="29" t="s">
        <v>18</v>
      </c>
      <c r="I243" s="31"/>
    </row>
    <row r="244" spans="1:9" x14ac:dyDescent="0.25">
      <c r="A244" s="29" t="s">
        <v>265</v>
      </c>
      <c r="B244" s="30" t="s">
        <v>403</v>
      </c>
      <c r="C244" s="31" t="s">
        <v>642</v>
      </c>
      <c r="D244" s="29"/>
      <c r="E244" s="29" t="s">
        <v>19</v>
      </c>
      <c r="F244" s="29" t="s">
        <v>6</v>
      </c>
      <c r="G244" s="29" t="s">
        <v>16</v>
      </c>
      <c r="H244" s="29" t="s">
        <v>18</v>
      </c>
      <c r="I244" s="31"/>
    </row>
    <row r="245" spans="1:9" ht="90" x14ac:dyDescent="0.25">
      <c r="A245" s="29" t="s">
        <v>266</v>
      </c>
      <c r="B245" s="30" t="s">
        <v>403</v>
      </c>
      <c r="C245" s="31" t="s">
        <v>643</v>
      </c>
      <c r="D245" s="29"/>
      <c r="E245" s="29" t="s">
        <v>19</v>
      </c>
      <c r="F245" s="29" t="s">
        <v>3</v>
      </c>
      <c r="G245" s="29" t="s">
        <v>15</v>
      </c>
      <c r="H245" s="29" t="s">
        <v>21</v>
      </c>
      <c r="I245" s="31"/>
    </row>
    <row r="246" spans="1:9" x14ac:dyDescent="0.25">
      <c r="A246" s="29" t="s">
        <v>267</v>
      </c>
      <c r="B246" s="30" t="s">
        <v>404</v>
      </c>
      <c r="C246" s="31" t="s">
        <v>753</v>
      </c>
      <c r="D246" s="29"/>
      <c r="E246" s="29" t="s">
        <v>19</v>
      </c>
      <c r="F246" s="29" t="s">
        <v>3</v>
      </c>
      <c r="G246" s="29" t="s">
        <v>15</v>
      </c>
      <c r="H246" s="29" t="s">
        <v>17</v>
      </c>
      <c r="I246" s="31"/>
    </row>
    <row r="247" spans="1:9" ht="90" x14ac:dyDescent="0.25">
      <c r="A247" s="29" t="s">
        <v>268</v>
      </c>
      <c r="B247" s="30" t="s">
        <v>404</v>
      </c>
      <c r="C247" s="31" t="s">
        <v>754</v>
      </c>
      <c r="D247" s="29"/>
      <c r="E247" s="29" t="s">
        <v>19</v>
      </c>
      <c r="F247" s="29" t="s">
        <v>3</v>
      </c>
      <c r="G247" s="29" t="s">
        <v>15</v>
      </c>
      <c r="H247" s="29" t="s">
        <v>21</v>
      </c>
      <c r="I247" s="31"/>
    </row>
    <row r="248" spans="1:9" ht="60" x14ac:dyDescent="0.25">
      <c r="A248" s="29" t="s">
        <v>269</v>
      </c>
      <c r="B248" s="30" t="s">
        <v>404</v>
      </c>
      <c r="C248" s="31" t="s">
        <v>644</v>
      </c>
      <c r="D248" s="29"/>
      <c r="E248" s="29" t="s">
        <v>19</v>
      </c>
      <c r="F248" s="29" t="s">
        <v>3</v>
      </c>
      <c r="G248" s="29" t="s">
        <v>15</v>
      </c>
      <c r="H248" s="29" t="s">
        <v>21</v>
      </c>
      <c r="I248" s="31"/>
    </row>
    <row r="249" spans="1:9" ht="30" x14ac:dyDescent="0.25">
      <c r="A249" s="29" t="s">
        <v>270</v>
      </c>
      <c r="B249" s="30" t="s">
        <v>404</v>
      </c>
      <c r="C249" s="31" t="s">
        <v>645</v>
      </c>
      <c r="D249" s="29"/>
      <c r="E249" s="29" t="s">
        <v>19</v>
      </c>
      <c r="F249" s="29" t="s">
        <v>3</v>
      </c>
      <c r="G249" s="29" t="s">
        <v>15</v>
      </c>
      <c r="H249" s="29" t="s">
        <v>17</v>
      </c>
      <c r="I249" s="31"/>
    </row>
    <row r="250" spans="1:9" ht="45" x14ac:dyDescent="0.25">
      <c r="A250" s="29" t="s">
        <v>271</v>
      </c>
      <c r="B250" s="30" t="s">
        <v>405</v>
      </c>
      <c r="C250" s="31" t="s">
        <v>646</v>
      </c>
      <c r="D250" s="29"/>
      <c r="E250" s="29" t="s">
        <v>19</v>
      </c>
      <c r="F250" s="29" t="s">
        <v>7</v>
      </c>
      <c r="G250" s="29" t="s">
        <v>16</v>
      </c>
      <c r="H250" s="29" t="s">
        <v>18</v>
      </c>
      <c r="I250" s="31"/>
    </row>
    <row r="251" spans="1:9" ht="45" x14ac:dyDescent="0.25">
      <c r="A251" s="29" t="s">
        <v>272</v>
      </c>
      <c r="B251" s="30" t="s">
        <v>405</v>
      </c>
      <c r="C251" s="31" t="s">
        <v>647</v>
      </c>
      <c r="D251" s="29"/>
      <c r="E251" s="29" t="s">
        <v>19</v>
      </c>
      <c r="F251" s="29" t="s">
        <v>6</v>
      </c>
      <c r="G251" s="29" t="s">
        <v>16</v>
      </c>
      <c r="H251" s="29" t="s">
        <v>18</v>
      </c>
      <c r="I251" s="31"/>
    </row>
    <row r="252" spans="1:9" x14ac:dyDescent="0.25">
      <c r="A252" s="29" t="s">
        <v>273</v>
      </c>
      <c r="B252" s="30" t="s">
        <v>406</v>
      </c>
      <c r="C252" s="31" t="s">
        <v>648</v>
      </c>
      <c r="D252" s="29"/>
      <c r="E252" s="29" t="s">
        <v>19</v>
      </c>
      <c r="F252" s="29" t="s">
        <v>7</v>
      </c>
      <c r="G252" s="29" t="s">
        <v>16</v>
      </c>
      <c r="H252" s="29" t="s">
        <v>18</v>
      </c>
      <c r="I252" s="31"/>
    </row>
    <row r="253" spans="1:9" ht="30" x14ac:dyDescent="0.25">
      <c r="A253" s="29" t="s">
        <v>274</v>
      </c>
      <c r="B253" s="30" t="s">
        <v>406</v>
      </c>
      <c r="C253" s="31" t="s">
        <v>649</v>
      </c>
      <c r="D253" s="29"/>
      <c r="E253" s="29" t="s">
        <v>19</v>
      </c>
      <c r="F253" s="29" t="s">
        <v>7</v>
      </c>
      <c r="G253" s="29" t="s">
        <v>15</v>
      </c>
      <c r="H253" s="29" t="s">
        <v>18</v>
      </c>
      <c r="I253" s="31"/>
    </row>
    <row r="254" spans="1:9" x14ac:dyDescent="0.25">
      <c r="A254" s="29" t="s">
        <v>275</v>
      </c>
      <c r="B254" s="30" t="s">
        <v>406</v>
      </c>
      <c r="C254" s="31" t="s">
        <v>650</v>
      </c>
      <c r="D254" s="29"/>
      <c r="E254" s="29" t="s">
        <v>19</v>
      </c>
      <c r="F254" s="29" t="s">
        <v>7</v>
      </c>
      <c r="G254" s="29" t="s">
        <v>15</v>
      </c>
      <c r="H254" s="29" t="s">
        <v>18</v>
      </c>
      <c r="I254" s="31"/>
    </row>
    <row r="255" spans="1:9" x14ac:dyDescent="0.25">
      <c r="A255" s="29" t="s">
        <v>276</v>
      </c>
      <c r="B255" s="30" t="s">
        <v>407</v>
      </c>
      <c r="C255" s="31" t="s">
        <v>651</v>
      </c>
      <c r="D255" s="29"/>
      <c r="E255" s="29" t="s">
        <v>19</v>
      </c>
      <c r="F255" s="29" t="s">
        <v>6</v>
      </c>
      <c r="G255" s="29" t="s">
        <v>16</v>
      </c>
      <c r="H255" s="29" t="s">
        <v>18</v>
      </c>
      <c r="I255" s="31"/>
    </row>
    <row r="256" spans="1:9" x14ac:dyDescent="0.25">
      <c r="A256" s="29" t="s">
        <v>277</v>
      </c>
      <c r="B256" s="30" t="s">
        <v>407</v>
      </c>
      <c r="C256" s="31" t="s">
        <v>652</v>
      </c>
      <c r="D256" s="29"/>
      <c r="E256" s="29" t="s">
        <v>19</v>
      </c>
      <c r="F256" s="29" t="s">
        <v>6</v>
      </c>
      <c r="G256" s="29" t="s">
        <v>15</v>
      </c>
      <c r="H256" s="29" t="s">
        <v>21</v>
      </c>
      <c r="I256" s="31"/>
    </row>
    <row r="257" spans="1:9" ht="45" x14ac:dyDescent="0.25">
      <c r="A257" s="29" t="s">
        <v>278</v>
      </c>
      <c r="B257" s="30" t="s">
        <v>408</v>
      </c>
      <c r="C257" s="31" t="s">
        <v>653</v>
      </c>
      <c r="D257" s="29"/>
      <c r="E257" s="29" t="s">
        <v>19</v>
      </c>
      <c r="F257" s="29" t="s">
        <v>7</v>
      </c>
      <c r="G257" s="29" t="s">
        <v>16</v>
      </c>
      <c r="H257" s="29" t="s">
        <v>18</v>
      </c>
      <c r="I257" s="31"/>
    </row>
    <row r="258" spans="1:9" ht="45" x14ac:dyDescent="0.25">
      <c r="A258" s="29" t="s">
        <v>279</v>
      </c>
      <c r="B258" s="30" t="s">
        <v>408</v>
      </c>
      <c r="C258" s="31" t="s">
        <v>654</v>
      </c>
      <c r="D258" s="29"/>
      <c r="E258" s="29" t="s">
        <v>19</v>
      </c>
      <c r="F258" s="29" t="s">
        <v>6</v>
      </c>
      <c r="G258" s="29" t="s">
        <v>16</v>
      </c>
      <c r="H258" s="29" t="s">
        <v>18</v>
      </c>
      <c r="I258" s="31"/>
    </row>
    <row r="259" spans="1:9" ht="135" x14ac:dyDescent="0.25">
      <c r="A259" s="29" t="s">
        <v>280</v>
      </c>
      <c r="B259" s="30" t="s">
        <v>409</v>
      </c>
      <c r="C259" s="31" t="s">
        <v>655</v>
      </c>
      <c r="D259" s="29"/>
      <c r="E259" s="29" t="s">
        <v>19</v>
      </c>
      <c r="F259" s="29" t="s">
        <v>7</v>
      </c>
      <c r="G259" s="29" t="s">
        <v>15</v>
      </c>
      <c r="H259" s="29" t="s">
        <v>18</v>
      </c>
      <c r="I259" s="31"/>
    </row>
    <row r="260" spans="1:9" x14ac:dyDescent="0.25">
      <c r="A260" s="29" t="s">
        <v>281</v>
      </c>
      <c r="B260" s="30" t="s">
        <v>409</v>
      </c>
      <c r="C260" s="31" t="s">
        <v>656</v>
      </c>
      <c r="D260" s="29"/>
      <c r="E260" s="29" t="s">
        <v>19</v>
      </c>
      <c r="F260" s="29" t="s">
        <v>7</v>
      </c>
      <c r="G260" s="29" t="s">
        <v>16</v>
      </c>
      <c r="H260" s="29" t="s">
        <v>18</v>
      </c>
      <c r="I260" s="31"/>
    </row>
    <row r="261" spans="1:9" ht="135" x14ac:dyDescent="0.25">
      <c r="A261" s="29" t="s">
        <v>282</v>
      </c>
      <c r="B261" s="30" t="s">
        <v>410</v>
      </c>
      <c r="C261" s="31" t="s">
        <v>657</v>
      </c>
      <c r="D261" s="29"/>
      <c r="E261" s="29" t="s">
        <v>19</v>
      </c>
      <c r="F261" s="29" t="s">
        <v>6</v>
      </c>
      <c r="G261" s="29" t="s">
        <v>15</v>
      </c>
      <c r="H261" s="29" t="s">
        <v>21</v>
      </c>
      <c r="I261" s="31"/>
    </row>
    <row r="262" spans="1:9" x14ac:dyDescent="0.25">
      <c r="A262" s="29" t="s">
        <v>283</v>
      </c>
      <c r="B262" s="30" t="s">
        <v>410</v>
      </c>
      <c r="C262" s="31" t="s">
        <v>658</v>
      </c>
      <c r="D262" s="29"/>
      <c r="E262" s="29" t="s">
        <v>19</v>
      </c>
      <c r="F262" s="29" t="s">
        <v>6</v>
      </c>
      <c r="G262" s="29" t="s">
        <v>15</v>
      </c>
      <c r="H262" s="29" t="s">
        <v>17</v>
      </c>
      <c r="I262" s="31"/>
    </row>
    <row r="263" spans="1:9" x14ac:dyDescent="0.25">
      <c r="A263" s="29" t="s">
        <v>832</v>
      </c>
      <c r="B263" s="30" t="s">
        <v>411</v>
      </c>
      <c r="C263" s="31" t="s">
        <v>755</v>
      </c>
      <c r="D263" s="29"/>
      <c r="E263" s="29" t="s">
        <v>19</v>
      </c>
      <c r="F263" s="29" t="s">
        <v>3</v>
      </c>
      <c r="G263" s="29" t="s">
        <v>15</v>
      </c>
      <c r="H263" s="29" t="s">
        <v>17</v>
      </c>
      <c r="I263" s="31"/>
    </row>
    <row r="264" spans="1:9" ht="90" x14ac:dyDescent="0.25">
      <c r="A264" s="29" t="s">
        <v>284</v>
      </c>
      <c r="B264" s="30" t="s">
        <v>411</v>
      </c>
      <c r="C264" s="31" t="s">
        <v>756</v>
      </c>
      <c r="D264" s="29"/>
      <c r="E264" s="29" t="s">
        <v>19</v>
      </c>
      <c r="F264" s="29" t="s">
        <v>3</v>
      </c>
      <c r="G264" s="29" t="s">
        <v>15</v>
      </c>
      <c r="H264" s="29" t="s">
        <v>21</v>
      </c>
      <c r="I264" s="31"/>
    </row>
    <row r="265" spans="1:9" ht="45" x14ac:dyDescent="0.25">
      <c r="A265" s="29" t="s">
        <v>285</v>
      </c>
      <c r="B265" s="30" t="s">
        <v>411</v>
      </c>
      <c r="C265" s="31" t="s">
        <v>659</v>
      </c>
      <c r="D265" s="29"/>
      <c r="E265" s="29" t="s">
        <v>19</v>
      </c>
      <c r="F265" s="29" t="s">
        <v>3</v>
      </c>
      <c r="G265" s="29" t="s">
        <v>15</v>
      </c>
      <c r="H265" s="29" t="s">
        <v>21</v>
      </c>
      <c r="I265" s="31"/>
    </row>
    <row r="266" spans="1:9" ht="60" x14ac:dyDescent="0.25">
      <c r="A266" s="29" t="s">
        <v>286</v>
      </c>
      <c r="B266" s="30" t="s">
        <v>411</v>
      </c>
      <c r="C266" s="31" t="s">
        <v>660</v>
      </c>
      <c r="D266" s="29"/>
      <c r="E266" s="29" t="s">
        <v>19</v>
      </c>
      <c r="F266" s="29" t="s">
        <v>3</v>
      </c>
      <c r="G266" s="29" t="s">
        <v>15</v>
      </c>
      <c r="H266" s="29" t="s">
        <v>17</v>
      </c>
      <c r="I266" s="31"/>
    </row>
    <row r="267" spans="1:9" ht="45" x14ac:dyDescent="0.25">
      <c r="A267" s="29" t="s">
        <v>287</v>
      </c>
      <c r="B267" s="30" t="s">
        <v>412</v>
      </c>
      <c r="C267" s="31" t="s">
        <v>661</v>
      </c>
      <c r="D267" s="29"/>
      <c r="E267" s="29" t="s">
        <v>19</v>
      </c>
      <c r="F267" s="29" t="s">
        <v>7</v>
      </c>
      <c r="G267" s="29" t="s">
        <v>16</v>
      </c>
      <c r="H267" s="29" t="s">
        <v>18</v>
      </c>
      <c r="I267" s="31"/>
    </row>
    <row r="268" spans="1:9" ht="45" x14ac:dyDescent="0.25">
      <c r="A268" s="29" t="s">
        <v>288</v>
      </c>
      <c r="B268" s="30" t="s">
        <v>412</v>
      </c>
      <c r="C268" s="31" t="s">
        <v>662</v>
      </c>
      <c r="D268" s="29"/>
      <c r="E268" s="29" t="s">
        <v>19</v>
      </c>
      <c r="F268" s="29" t="s">
        <v>6</v>
      </c>
      <c r="G268" s="29" t="s">
        <v>16</v>
      </c>
      <c r="H268" s="29" t="s">
        <v>18</v>
      </c>
      <c r="I268" s="31"/>
    </row>
    <row r="269" spans="1:9" ht="30" x14ac:dyDescent="0.25">
      <c r="A269" s="29" t="s">
        <v>289</v>
      </c>
      <c r="B269" s="30" t="s">
        <v>413</v>
      </c>
      <c r="C269" s="31" t="s">
        <v>663</v>
      </c>
      <c r="D269" s="29"/>
      <c r="E269" s="29" t="s">
        <v>19</v>
      </c>
      <c r="F269" s="29" t="s">
        <v>7</v>
      </c>
      <c r="G269" s="29" t="s">
        <v>16</v>
      </c>
      <c r="H269" s="29" t="s">
        <v>18</v>
      </c>
      <c r="I269" s="31"/>
    </row>
    <row r="270" spans="1:9" ht="30" x14ac:dyDescent="0.25">
      <c r="A270" s="29" t="s">
        <v>290</v>
      </c>
      <c r="B270" s="30" t="s">
        <v>413</v>
      </c>
      <c r="C270" s="31" t="s">
        <v>664</v>
      </c>
      <c r="D270" s="29"/>
      <c r="E270" s="29" t="s">
        <v>19</v>
      </c>
      <c r="F270" s="29" t="s">
        <v>7</v>
      </c>
      <c r="G270" s="29" t="s">
        <v>15</v>
      </c>
      <c r="H270" s="29" t="s">
        <v>18</v>
      </c>
      <c r="I270" s="31"/>
    </row>
    <row r="271" spans="1:9" x14ac:dyDescent="0.25">
      <c r="A271" s="29" t="s">
        <v>291</v>
      </c>
      <c r="B271" s="30" t="s">
        <v>413</v>
      </c>
      <c r="C271" s="31" t="s">
        <v>665</v>
      </c>
      <c r="D271" s="29"/>
      <c r="E271" s="29" t="s">
        <v>19</v>
      </c>
      <c r="F271" s="29" t="s">
        <v>7</v>
      </c>
      <c r="G271" s="29" t="s">
        <v>15</v>
      </c>
      <c r="H271" s="29" t="s">
        <v>18</v>
      </c>
      <c r="I271" s="31"/>
    </row>
    <row r="272" spans="1:9" ht="30" x14ac:dyDescent="0.25">
      <c r="A272" s="29" t="s">
        <v>292</v>
      </c>
      <c r="B272" s="30" t="s">
        <v>414</v>
      </c>
      <c r="C272" s="31" t="s">
        <v>666</v>
      </c>
      <c r="D272" s="29"/>
      <c r="E272" s="29" t="s">
        <v>19</v>
      </c>
      <c r="F272" s="29" t="s">
        <v>6</v>
      </c>
      <c r="G272" s="29" t="s">
        <v>16</v>
      </c>
      <c r="H272" s="29" t="s">
        <v>18</v>
      </c>
      <c r="I272" s="31"/>
    </row>
    <row r="273" spans="1:9" ht="30" x14ac:dyDescent="0.25">
      <c r="A273" s="29" t="s">
        <v>293</v>
      </c>
      <c r="B273" s="30" t="s">
        <v>414</v>
      </c>
      <c r="C273" s="31" t="s">
        <v>667</v>
      </c>
      <c r="D273" s="29"/>
      <c r="E273" s="29" t="s">
        <v>19</v>
      </c>
      <c r="F273" s="29" t="s">
        <v>6</v>
      </c>
      <c r="G273" s="29" t="s">
        <v>15</v>
      </c>
      <c r="H273" s="29" t="s">
        <v>21</v>
      </c>
      <c r="I273" s="31"/>
    </row>
    <row r="274" spans="1:9" ht="45" x14ac:dyDescent="0.25">
      <c r="A274" s="29" t="s">
        <v>294</v>
      </c>
      <c r="B274" s="30" t="s">
        <v>415</v>
      </c>
      <c r="C274" s="31" t="s">
        <v>668</v>
      </c>
      <c r="D274" s="29"/>
      <c r="E274" s="29" t="s">
        <v>19</v>
      </c>
      <c r="F274" s="29" t="s">
        <v>7</v>
      </c>
      <c r="G274" s="29" t="s">
        <v>16</v>
      </c>
      <c r="H274" s="29" t="s">
        <v>18</v>
      </c>
      <c r="I274" s="31"/>
    </row>
    <row r="275" spans="1:9" ht="45" x14ac:dyDescent="0.25">
      <c r="A275" s="29" t="s">
        <v>295</v>
      </c>
      <c r="B275" s="30" t="s">
        <v>415</v>
      </c>
      <c r="C275" s="31" t="s">
        <v>669</v>
      </c>
      <c r="D275" s="29"/>
      <c r="E275" s="29" t="s">
        <v>19</v>
      </c>
      <c r="F275" s="29" t="s">
        <v>7</v>
      </c>
      <c r="G275" s="29" t="s">
        <v>16</v>
      </c>
      <c r="H275" s="29" t="s">
        <v>18</v>
      </c>
      <c r="I275" s="31"/>
    </row>
    <row r="276" spans="1:9" ht="75" x14ac:dyDescent="0.25">
      <c r="A276" s="29" t="s">
        <v>296</v>
      </c>
      <c r="B276" s="30" t="s">
        <v>416</v>
      </c>
      <c r="C276" s="31" t="s">
        <v>670</v>
      </c>
      <c r="D276" s="29"/>
      <c r="E276" s="29" t="s">
        <v>19</v>
      </c>
      <c r="F276" s="29" t="s">
        <v>7</v>
      </c>
      <c r="G276" s="29" t="s">
        <v>15</v>
      </c>
      <c r="H276" s="29" t="s">
        <v>18</v>
      </c>
      <c r="I276" s="31"/>
    </row>
    <row r="277" spans="1:9" ht="150" x14ac:dyDescent="0.25">
      <c r="A277" s="29" t="s">
        <v>297</v>
      </c>
      <c r="B277" s="30" t="s">
        <v>417</v>
      </c>
      <c r="C277" s="31" t="s">
        <v>671</v>
      </c>
      <c r="D277" s="29"/>
      <c r="E277" s="29" t="s">
        <v>19</v>
      </c>
      <c r="F277" s="29" t="s">
        <v>6</v>
      </c>
      <c r="G277" s="29" t="s">
        <v>15</v>
      </c>
      <c r="H277" s="29" t="s">
        <v>21</v>
      </c>
      <c r="I277" s="31"/>
    </row>
    <row r="278" spans="1:9" ht="30" x14ac:dyDescent="0.25">
      <c r="A278" s="29" t="s">
        <v>298</v>
      </c>
      <c r="B278" s="30" t="s">
        <v>417</v>
      </c>
      <c r="C278" s="31" t="s">
        <v>672</v>
      </c>
      <c r="D278" s="29"/>
      <c r="E278" s="29" t="s">
        <v>19</v>
      </c>
      <c r="F278" s="29" t="s">
        <v>6</v>
      </c>
      <c r="G278" s="29" t="s">
        <v>15</v>
      </c>
      <c r="H278" s="29" t="s">
        <v>17</v>
      </c>
      <c r="I278" s="31"/>
    </row>
    <row r="279" spans="1:9" ht="30" x14ac:dyDescent="0.25">
      <c r="A279" s="29" t="s">
        <v>299</v>
      </c>
      <c r="B279" s="30" t="s">
        <v>418</v>
      </c>
      <c r="C279" s="31" t="s">
        <v>673</v>
      </c>
      <c r="D279" s="29"/>
      <c r="E279" s="29" t="s">
        <v>19</v>
      </c>
      <c r="F279" s="29" t="s">
        <v>3</v>
      </c>
      <c r="G279" s="29" t="s">
        <v>16</v>
      </c>
      <c r="H279" s="29" t="s">
        <v>18</v>
      </c>
      <c r="I279" s="31"/>
    </row>
    <row r="280" spans="1:9" ht="75" x14ac:dyDescent="0.25">
      <c r="A280" s="29" t="s">
        <v>300</v>
      </c>
      <c r="B280" s="30" t="s">
        <v>418</v>
      </c>
      <c r="C280" s="31" t="s">
        <v>757</v>
      </c>
      <c r="D280" s="29"/>
      <c r="E280" s="29" t="s">
        <v>19</v>
      </c>
      <c r="F280" s="29" t="s">
        <v>3</v>
      </c>
      <c r="G280" s="29" t="s">
        <v>15</v>
      </c>
      <c r="H280" s="29" t="s">
        <v>21</v>
      </c>
      <c r="I280" s="31"/>
    </row>
    <row r="281" spans="1:9" ht="30" x14ac:dyDescent="0.25">
      <c r="A281" s="29" t="s">
        <v>301</v>
      </c>
      <c r="B281" s="30" t="s">
        <v>418</v>
      </c>
      <c r="C281" s="31" t="s">
        <v>674</v>
      </c>
      <c r="D281" s="29"/>
      <c r="E281" s="29" t="s">
        <v>19</v>
      </c>
      <c r="F281" s="29" t="s">
        <v>3</v>
      </c>
      <c r="G281" s="29" t="s">
        <v>15</v>
      </c>
      <c r="H281" s="29" t="s">
        <v>20</v>
      </c>
      <c r="I281" s="31"/>
    </row>
    <row r="282" spans="1:9" ht="60" x14ac:dyDescent="0.25">
      <c r="A282" s="29" t="s">
        <v>302</v>
      </c>
      <c r="B282" s="30" t="s">
        <v>418</v>
      </c>
      <c r="C282" s="31" t="s">
        <v>758</v>
      </c>
      <c r="D282" s="29"/>
      <c r="E282" s="29" t="s">
        <v>19</v>
      </c>
      <c r="F282" s="29" t="s">
        <v>6</v>
      </c>
      <c r="G282" s="29" t="s">
        <v>15</v>
      </c>
      <c r="H282" s="29" t="s">
        <v>17</v>
      </c>
      <c r="I282" s="31" t="s">
        <v>731</v>
      </c>
    </row>
    <row r="283" spans="1:9" ht="45" x14ac:dyDescent="0.25">
      <c r="A283" s="29" t="s">
        <v>303</v>
      </c>
      <c r="B283" s="30" t="s">
        <v>419</v>
      </c>
      <c r="C283" s="31" t="s">
        <v>675</v>
      </c>
      <c r="D283" s="29"/>
      <c r="E283" s="29" t="s">
        <v>19</v>
      </c>
      <c r="F283" s="29" t="s">
        <v>7</v>
      </c>
      <c r="G283" s="29" t="s">
        <v>16</v>
      </c>
      <c r="H283" s="29" t="s">
        <v>18</v>
      </c>
      <c r="I283" s="31"/>
    </row>
    <row r="284" spans="1:9" ht="45" x14ac:dyDescent="0.25">
      <c r="A284" s="29" t="s">
        <v>304</v>
      </c>
      <c r="B284" s="30" t="s">
        <v>419</v>
      </c>
      <c r="C284" s="31" t="s">
        <v>676</v>
      </c>
      <c r="D284" s="29"/>
      <c r="E284" s="29" t="s">
        <v>19</v>
      </c>
      <c r="F284" s="29" t="s">
        <v>6</v>
      </c>
      <c r="G284" s="29" t="s">
        <v>16</v>
      </c>
      <c r="H284" s="29" t="s">
        <v>18</v>
      </c>
      <c r="I284" s="31"/>
    </row>
    <row r="285" spans="1:9" x14ac:dyDescent="0.25">
      <c r="A285" s="29" t="s">
        <v>305</v>
      </c>
      <c r="B285" s="30" t="s">
        <v>420</v>
      </c>
      <c r="C285" s="31" t="s">
        <v>677</v>
      </c>
      <c r="D285" s="29"/>
      <c r="E285" s="29" t="s">
        <v>19</v>
      </c>
      <c r="F285" s="29" t="s">
        <v>7</v>
      </c>
      <c r="G285" s="29" t="s">
        <v>16</v>
      </c>
      <c r="H285" s="29" t="s">
        <v>18</v>
      </c>
      <c r="I285" s="31"/>
    </row>
    <row r="286" spans="1:9" ht="30" x14ac:dyDescent="0.25">
      <c r="A286" s="29" t="s">
        <v>306</v>
      </c>
      <c r="B286" s="30" t="s">
        <v>420</v>
      </c>
      <c r="C286" s="31" t="s">
        <v>678</v>
      </c>
      <c r="D286" s="29"/>
      <c r="E286" s="29" t="s">
        <v>19</v>
      </c>
      <c r="F286" s="29" t="s">
        <v>7</v>
      </c>
      <c r="G286" s="29" t="s">
        <v>15</v>
      </c>
      <c r="H286" s="29" t="s">
        <v>18</v>
      </c>
      <c r="I286" s="31"/>
    </row>
    <row r="287" spans="1:9" x14ac:dyDescent="0.25">
      <c r="A287" s="29" t="s">
        <v>307</v>
      </c>
      <c r="B287" s="30" t="s">
        <v>420</v>
      </c>
      <c r="C287" s="31" t="s">
        <v>679</v>
      </c>
      <c r="D287" s="29"/>
      <c r="E287" s="29" t="s">
        <v>19</v>
      </c>
      <c r="F287" s="29" t="s">
        <v>7</v>
      </c>
      <c r="G287" s="29" t="s">
        <v>15</v>
      </c>
      <c r="H287" s="29" t="s">
        <v>18</v>
      </c>
      <c r="I287" s="31"/>
    </row>
    <row r="288" spans="1:9" x14ac:dyDescent="0.25">
      <c r="A288" s="29" t="s">
        <v>308</v>
      </c>
      <c r="B288" s="30" t="s">
        <v>421</v>
      </c>
      <c r="C288" s="31" t="s">
        <v>680</v>
      </c>
      <c r="D288" s="29"/>
      <c r="E288" s="29" t="s">
        <v>19</v>
      </c>
      <c r="F288" s="29" t="s">
        <v>6</v>
      </c>
      <c r="G288" s="29" t="s">
        <v>16</v>
      </c>
      <c r="H288" s="29" t="s">
        <v>18</v>
      </c>
      <c r="I288" s="31"/>
    </row>
    <row r="289" spans="1:9" x14ac:dyDescent="0.25">
      <c r="A289" s="29" t="s">
        <v>309</v>
      </c>
      <c r="B289" s="30" t="s">
        <v>421</v>
      </c>
      <c r="C289" s="31" t="s">
        <v>681</v>
      </c>
      <c r="D289" s="29"/>
      <c r="E289" s="29" t="s">
        <v>19</v>
      </c>
      <c r="F289" s="29" t="s">
        <v>6</v>
      </c>
      <c r="G289" s="29" t="s">
        <v>15</v>
      </c>
      <c r="H289" s="29" t="s">
        <v>21</v>
      </c>
      <c r="I289" s="31"/>
    </row>
    <row r="290" spans="1:9" ht="30" x14ac:dyDescent="0.25">
      <c r="A290" s="29" t="s">
        <v>310</v>
      </c>
      <c r="B290" s="30" t="s">
        <v>422</v>
      </c>
      <c r="C290" s="31" t="s">
        <v>682</v>
      </c>
      <c r="D290" s="29"/>
      <c r="E290" s="29" t="s">
        <v>19</v>
      </c>
      <c r="F290" s="29" t="s">
        <v>7</v>
      </c>
      <c r="G290" s="29" t="s">
        <v>16</v>
      </c>
      <c r="H290" s="29" t="s">
        <v>18</v>
      </c>
      <c r="I290" s="31"/>
    </row>
    <row r="291" spans="1:9" ht="45" x14ac:dyDescent="0.25">
      <c r="A291" s="29" t="s">
        <v>311</v>
      </c>
      <c r="B291" s="30" t="s">
        <v>422</v>
      </c>
      <c r="C291" s="31" t="s">
        <v>683</v>
      </c>
      <c r="D291" s="29"/>
      <c r="E291" s="29" t="s">
        <v>19</v>
      </c>
      <c r="F291" s="29" t="s">
        <v>6</v>
      </c>
      <c r="G291" s="29" t="s">
        <v>16</v>
      </c>
      <c r="H291" s="29" t="s">
        <v>18</v>
      </c>
      <c r="I291" s="31"/>
    </row>
    <row r="292" spans="1:9" ht="60" x14ac:dyDescent="0.25">
      <c r="A292" s="29" t="s">
        <v>312</v>
      </c>
      <c r="B292" s="30" t="s">
        <v>423</v>
      </c>
      <c r="C292" s="31" t="s">
        <v>684</v>
      </c>
      <c r="D292" s="29"/>
      <c r="E292" s="29" t="s">
        <v>19</v>
      </c>
      <c r="F292" s="29" t="s">
        <v>7</v>
      </c>
      <c r="G292" s="29" t="s">
        <v>15</v>
      </c>
      <c r="H292" s="29" t="s">
        <v>18</v>
      </c>
      <c r="I292" s="31"/>
    </row>
    <row r="293" spans="1:9" ht="135" x14ac:dyDescent="0.25">
      <c r="A293" s="29" t="s">
        <v>313</v>
      </c>
      <c r="B293" s="30" t="s">
        <v>424</v>
      </c>
      <c r="C293" s="31" t="s">
        <v>685</v>
      </c>
      <c r="D293" s="29"/>
      <c r="E293" s="29" t="s">
        <v>19</v>
      </c>
      <c r="F293" s="29" t="s">
        <v>6</v>
      </c>
      <c r="G293" s="29" t="s">
        <v>15</v>
      </c>
      <c r="H293" s="29" t="s">
        <v>21</v>
      </c>
      <c r="I293" s="31"/>
    </row>
    <row r="294" spans="1:9" ht="30" x14ac:dyDescent="0.25">
      <c r="A294" s="29" t="s">
        <v>314</v>
      </c>
      <c r="B294" s="30" t="s">
        <v>424</v>
      </c>
      <c r="C294" s="31" t="s">
        <v>686</v>
      </c>
      <c r="D294" s="29"/>
      <c r="E294" s="29" t="s">
        <v>19</v>
      </c>
      <c r="F294" s="29" t="s">
        <v>6</v>
      </c>
      <c r="G294" s="29" t="s">
        <v>15</v>
      </c>
      <c r="H294" s="29" t="s">
        <v>21</v>
      </c>
      <c r="I294" s="31"/>
    </row>
    <row r="295" spans="1:9" x14ac:dyDescent="0.25">
      <c r="A295" s="29" t="s">
        <v>315</v>
      </c>
      <c r="B295" s="30" t="s">
        <v>425</v>
      </c>
      <c r="C295" s="31" t="s">
        <v>687</v>
      </c>
      <c r="D295" s="29"/>
      <c r="E295" s="29" t="s">
        <v>19</v>
      </c>
      <c r="F295" s="29" t="s">
        <v>3</v>
      </c>
      <c r="G295" s="29" t="s">
        <v>16</v>
      </c>
      <c r="H295" s="29" t="s">
        <v>18</v>
      </c>
      <c r="I295" s="31"/>
    </row>
    <row r="296" spans="1:9" ht="75" x14ac:dyDescent="0.25">
      <c r="A296" s="29" t="s">
        <v>316</v>
      </c>
      <c r="B296" s="30" t="s">
        <v>425</v>
      </c>
      <c r="C296" s="31" t="s">
        <v>759</v>
      </c>
      <c r="D296" s="29"/>
      <c r="E296" s="29" t="s">
        <v>19</v>
      </c>
      <c r="F296" s="29" t="s">
        <v>3</v>
      </c>
      <c r="G296" s="29" t="s">
        <v>15</v>
      </c>
      <c r="H296" s="29" t="s">
        <v>21</v>
      </c>
      <c r="I296" s="31"/>
    </row>
    <row r="297" spans="1:9" ht="30" x14ac:dyDescent="0.25">
      <c r="A297" s="29" t="s">
        <v>317</v>
      </c>
      <c r="B297" s="30" t="s">
        <v>425</v>
      </c>
      <c r="C297" s="31" t="s">
        <v>688</v>
      </c>
      <c r="D297" s="29"/>
      <c r="E297" s="29" t="s">
        <v>19</v>
      </c>
      <c r="F297" s="29" t="s">
        <v>3</v>
      </c>
      <c r="G297" s="29" t="s">
        <v>15</v>
      </c>
      <c r="H297" s="29" t="s">
        <v>21</v>
      </c>
      <c r="I297" s="31"/>
    </row>
    <row r="298" spans="1:9" ht="60" x14ac:dyDescent="0.25">
      <c r="A298" s="29" t="s">
        <v>318</v>
      </c>
      <c r="B298" s="30" t="s">
        <v>425</v>
      </c>
      <c r="C298" s="31" t="s">
        <v>689</v>
      </c>
      <c r="D298" s="29"/>
      <c r="E298" s="29" t="s">
        <v>19</v>
      </c>
      <c r="F298" s="29" t="s">
        <v>6</v>
      </c>
      <c r="G298" s="29" t="s">
        <v>15</v>
      </c>
      <c r="H298" s="29" t="s">
        <v>20</v>
      </c>
      <c r="I298" s="31"/>
    </row>
    <row r="299" spans="1:9" ht="45" x14ac:dyDescent="0.25">
      <c r="A299" s="29" t="s">
        <v>319</v>
      </c>
      <c r="B299" s="30" t="s">
        <v>425</v>
      </c>
      <c r="C299" s="31" t="s">
        <v>690</v>
      </c>
      <c r="D299" s="29"/>
      <c r="E299" s="29" t="s">
        <v>19</v>
      </c>
      <c r="F299" s="29" t="s">
        <v>6</v>
      </c>
      <c r="G299" s="29" t="s">
        <v>15</v>
      </c>
      <c r="H299" s="29" t="s">
        <v>20</v>
      </c>
      <c r="I299" s="31"/>
    </row>
    <row r="300" spans="1:9" ht="60" x14ac:dyDescent="0.25">
      <c r="A300" s="22" t="s">
        <v>846</v>
      </c>
      <c r="B300" s="30" t="s">
        <v>425</v>
      </c>
      <c r="C300" s="31" t="s">
        <v>760</v>
      </c>
      <c r="D300" s="29"/>
      <c r="E300" s="29" t="s">
        <v>19</v>
      </c>
      <c r="F300" s="29" t="s">
        <v>6</v>
      </c>
      <c r="G300" s="29" t="s">
        <v>15</v>
      </c>
      <c r="H300" s="29" t="s">
        <v>17</v>
      </c>
      <c r="I300" s="31"/>
    </row>
    <row r="301" spans="1:9" ht="60" x14ac:dyDescent="0.25">
      <c r="A301" s="22" t="s">
        <v>844</v>
      </c>
      <c r="B301" s="30" t="s">
        <v>425</v>
      </c>
      <c r="C301" s="20" t="s">
        <v>862</v>
      </c>
      <c r="D301" s="29"/>
      <c r="E301" s="29" t="s">
        <v>19</v>
      </c>
      <c r="F301" s="29" t="s">
        <v>6</v>
      </c>
      <c r="G301" s="29" t="s">
        <v>15</v>
      </c>
      <c r="H301" s="22" t="s">
        <v>847</v>
      </c>
      <c r="I301" s="20" t="s">
        <v>848</v>
      </c>
    </row>
    <row r="302" spans="1:9" ht="60" x14ac:dyDescent="0.25">
      <c r="A302" s="22" t="s">
        <v>845</v>
      </c>
      <c r="B302" s="30" t="s">
        <v>425</v>
      </c>
      <c r="C302" s="31" t="s">
        <v>691</v>
      </c>
      <c r="D302" s="29"/>
      <c r="E302" s="29" t="s">
        <v>19</v>
      </c>
      <c r="F302" s="29" t="s">
        <v>6</v>
      </c>
      <c r="G302" s="29" t="s">
        <v>15</v>
      </c>
      <c r="H302" s="29" t="s">
        <v>17</v>
      </c>
      <c r="I302" s="31"/>
    </row>
    <row r="303" spans="1:9" ht="60" x14ac:dyDescent="0.25">
      <c r="A303" s="22" t="s">
        <v>838</v>
      </c>
      <c r="B303" s="30" t="s">
        <v>425</v>
      </c>
      <c r="C303" s="31" t="s">
        <v>761</v>
      </c>
      <c r="D303" s="29"/>
      <c r="E303" s="29" t="s">
        <v>19</v>
      </c>
      <c r="F303" s="29" t="s">
        <v>6</v>
      </c>
      <c r="G303" s="29" t="s">
        <v>15</v>
      </c>
      <c r="H303" s="29" t="s">
        <v>17</v>
      </c>
      <c r="I303" s="31" t="s">
        <v>813</v>
      </c>
    </row>
    <row r="304" spans="1:9" ht="75" x14ac:dyDescent="0.25">
      <c r="A304" s="22" t="s">
        <v>843</v>
      </c>
      <c r="B304" s="30" t="s">
        <v>425</v>
      </c>
      <c r="C304" s="31" t="s">
        <v>762</v>
      </c>
      <c r="D304" s="29"/>
      <c r="E304" s="29" t="s">
        <v>19</v>
      </c>
      <c r="F304" s="29" t="s">
        <v>6</v>
      </c>
      <c r="G304" s="29" t="s">
        <v>15</v>
      </c>
      <c r="H304" s="29" t="s">
        <v>17</v>
      </c>
      <c r="I304" s="31" t="s">
        <v>814</v>
      </c>
    </row>
    <row r="305" spans="1:9" ht="45" x14ac:dyDescent="0.25">
      <c r="A305" s="22" t="s">
        <v>837</v>
      </c>
      <c r="B305" s="30" t="s">
        <v>425</v>
      </c>
      <c r="C305" s="31" t="s">
        <v>763</v>
      </c>
      <c r="D305" s="29"/>
      <c r="E305" s="29" t="s">
        <v>19</v>
      </c>
      <c r="F305" s="29" t="s">
        <v>6</v>
      </c>
      <c r="G305" s="29" t="s">
        <v>15</v>
      </c>
      <c r="H305" s="29" t="s">
        <v>17</v>
      </c>
      <c r="I305" s="31"/>
    </row>
    <row r="306" spans="1:9" ht="90" x14ac:dyDescent="0.25">
      <c r="A306" s="22" t="s">
        <v>849</v>
      </c>
      <c r="B306" s="30" t="s">
        <v>425</v>
      </c>
      <c r="C306" s="31" t="s">
        <v>692</v>
      </c>
      <c r="D306" s="29"/>
      <c r="E306" s="29" t="s">
        <v>19</v>
      </c>
      <c r="F306" s="29" t="s">
        <v>6</v>
      </c>
      <c r="G306" s="29" t="s">
        <v>15</v>
      </c>
      <c r="H306" s="29" t="s">
        <v>17</v>
      </c>
      <c r="I306" s="31"/>
    </row>
    <row r="307" spans="1:9" ht="120" x14ac:dyDescent="0.25">
      <c r="A307" s="22" t="s">
        <v>861</v>
      </c>
      <c r="B307" s="30" t="s">
        <v>425</v>
      </c>
      <c r="C307" s="20" t="s">
        <v>873</v>
      </c>
      <c r="D307" s="29"/>
      <c r="E307" s="29" t="s">
        <v>19</v>
      </c>
      <c r="F307" s="29" t="s">
        <v>6</v>
      </c>
      <c r="G307" s="29" t="s">
        <v>15</v>
      </c>
      <c r="H307" s="22" t="s">
        <v>847</v>
      </c>
      <c r="I307" s="20" t="s">
        <v>863</v>
      </c>
    </row>
    <row r="308" spans="1:9" ht="120" x14ac:dyDescent="0.25">
      <c r="A308" s="22" t="s">
        <v>864</v>
      </c>
      <c r="B308" s="30" t="s">
        <v>425</v>
      </c>
      <c r="C308" s="20" t="s">
        <v>874</v>
      </c>
      <c r="D308" s="29"/>
      <c r="E308" s="29" t="s">
        <v>19</v>
      </c>
      <c r="F308" s="29" t="s">
        <v>6</v>
      </c>
      <c r="G308" s="29" t="s">
        <v>15</v>
      </c>
      <c r="H308" s="22" t="s">
        <v>847</v>
      </c>
      <c r="I308" s="20" t="s">
        <v>865</v>
      </c>
    </row>
    <row r="309" spans="1:9" ht="120" x14ac:dyDescent="0.25">
      <c r="A309" s="22" t="s">
        <v>866</v>
      </c>
      <c r="B309" s="30" t="s">
        <v>425</v>
      </c>
      <c r="C309" s="31" t="s">
        <v>764</v>
      </c>
      <c r="D309" s="29"/>
      <c r="E309" s="29" t="s">
        <v>19</v>
      </c>
      <c r="F309" s="29" t="s">
        <v>6</v>
      </c>
      <c r="G309" s="29" t="s">
        <v>15</v>
      </c>
      <c r="H309" s="29" t="s">
        <v>17</v>
      </c>
      <c r="I309" s="31"/>
    </row>
    <row r="310" spans="1:9" ht="45" x14ac:dyDescent="0.25">
      <c r="A310" s="29" t="s">
        <v>320</v>
      </c>
      <c r="B310" s="30" t="s">
        <v>425</v>
      </c>
      <c r="C310" s="31" t="s">
        <v>693</v>
      </c>
      <c r="D310" s="29"/>
      <c r="E310" s="29" t="s">
        <v>19</v>
      </c>
      <c r="F310" s="29" t="s">
        <v>6</v>
      </c>
      <c r="G310" s="29" t="s">
        <v>15</v>
      </c>
      <c r="H310" s="29" t="s">
        <v>17</v>
      </c>
      <c r="I310" s="31"/>
    </row>
    <row r="311" spans="1:9" ht="60" x14ac:dyDescent="0.25">
      <c r="A311" s="29" t="s">
        <v>321</v>
      </c>
      <c r="B311" s="30" t="s">
        <v>425</v>
      </c>
      <c r="C311" s="31" t="s">
        <v>694</v>
      </c>
      <c r="D311" s="29"/>
      <c r="E311" s="29" t="s">
        <v>19</v>
      </c>
      <c r="F311" s="29" t="s">
        <v>6</v>
      </c>
      <c r="G311" s="29" t="s">
        <v>15</v>
      </c>
      <c r="H311" s="29" t="s">
        <v>17</v>
      </c>
      <c r="I311" s="31"/>
    </row>
    <row r="312" spans="1:9" ht="90" x14ac:dyDescent="0.25">
      <c r="A312" s="29" t="s">
        <v>322</v>
      </c>
      <c r="B312" s="30" t="s">
        <v>425</v>
      </c>
      <c r="C312" s="31" t="s">
        <v>765</v>
      </c>
      <c r="D312" s="29"/>
      <c r="E312" s="29" t="s">
        <v>19</v>
      </c>
      <c r="F312" s="29" t="s">
        <v>6</v>
      </c>
      <c r="G312" s="29" t="s">
        <v>15</v>
      </c>
      <c r="H312" s="29" t="s">
        <v>20</v>
      </c>
      <c r="I312" s="31"/>
    </row>
    <row r="313" spans="1:9" ht="90" x14ac:dyDescent="0.25">
      <c r="A313" s="29" t="s">
        <v>323</v>
      </c>
      <c r="B313" s="30" t="s">
        <v>425</v>
      </c>
      <c r="C313" s="31" t="s">
        <v>766</v>
      </c>
      <c r="D313" s="29"/>
      <c r="E313" s="29" t="s">
        <v>19</v>
      </c>
      <c r="F313" s="29" t="s">
        <v>6</v>
      </c>
      <c r="G313" s="29" t="s">
        <v>15</v>
      </c>
      <c r="H313" s="29" t="s">
        <v>17</v>
      </c>
      <c r="I313" s="31" t="s">
        <v>736</v>
      </c>
    </row>
    <row r="314" spans="1:9" ht="45" x14ac:dyDescent="0.25">
      <c r="A314" s="29" t="s">
        <v>324</v>
      </c>
      <c r="B314" s="30" t="s">
        <v>425</v>
      </c>
      <c r="C314" s="31" t="s">
        <v>695</v>
      </c>
      <c r="D314" s="29"/>
      <c r="E314" s="29" t="s">
        <v>19</v>
      </c>
      <c r="F314" s="29" t="s">
        <v>6</v>
      </c>
      <c r="G314" s="29" t="s">
        <v>15</v>
      </c>
      <c r="H314" s="29" t="s">
        <v>17</v>
      </c>
      <c r="I314" s="31"/>
    </row>
    <row r="315" spans="1:9" ht="75" x14ac:dyDescent="0.25">
      <c r="A315" s="29" t="s">
        <v>325</v>
      </c>
      <c r="B315" s="30" t="s">
        <v>425</v>
      </c>
      <c r="C315" s="31" t="s">
        <v>696</v>
      </c>
      <c r="D315" s="29"/>
      <c r="E315" s="29" t="s">
        <v>19</v>
      </c>
      <c r="F315" s="29" t="s">
        <v>6</v>
      </c>
      <c r="G315" s="29" t="s">
        <v>15</v>
      </c>
      <c r="H315" s="29" t="s">
        <v>17</v>
      </c>
      <c r="I315" s="31"/>
    </row>
    <row r="316" spans="1:9" ht="90" x14ac:dyDescent="0.25">
      <c r="A316" s="29" t="s">
        <v>326</v>
      </c>
      <c r="B316" s="30" t="s">
        <v>425</v>
      </c>
      <c r="C316" s="31" t="s">
        <v>767</v>
      </c>
      <c r="D316" s="29"/>
      <c r="E316" s="29" t="s">
        <v>19</v>
      </c>
      <c r="F316" s="29" t="s">
        <v>6</v>
      </c>
      <c r="G316" s="29" t="s">
        <v>15</v>
      </c>
      <c r="H316" s="29" t="s">
        <v>17</v>
      </c>
      <c r="I316" s="31" t="s">
        <v>732</v>
      </c>
    </row>
    <row r="317" spans="1:9" ht="75" x14ac:dyDescent="0.25">
      <c r="A317" s="29" t="s">
        <v>835</v>
      </c>
      <c r="B317" s="30" t="s">
        <v>425</v>
      </c>
      <c r="C317" s="31" t="s">
        <v>768</v>
      </c>
      <c r="D317" s="29"/>
      <c r="E317" s="29" t="s">
        <v>19</v>
      </c>
      <c r="F317" s="29" t="s">
        <v>6</v>
      </c>
      <c r="G317" s="29" t="s">
        <v>15</v>
      </c>
      <c r="H317" s="29" t="s">
        <v>17</v>
      </c>
      <c r="I317" s="31" t="s">
        <v>836</v>
      </c>
    </row>
    <row r="318" spans="1:9" ht="75" x14ac:dyDescent="0.25">
      <c r="A318" s="29" t="s">
        <v>327</v>
      </c>
      <c r="B318" s="30" t="s">
        <v>425</v>
      </c>
      <c r="C318" s="31" t="s">
        <v>697</v>
      </c>
      <c r="D318" s="29"/>
      <c r="E318" s="29" t="s">
        <v>19</v>
      </c>
      <c r="F318" s="29" t="s">
        <v>6</v>
      </c>
      <c r="G318" s="29" t="s">
        <v>15</v>
      </c>
      <c r="H318" s="29" t="s">
        <v>20</v>
      </c>
      <c r="I318" s="31"/>
    </row>
    <row r="319" spans="1:9" ht="45" x14ac:dyDescent="0.25">
      <c r="A319" s="29" t="s">
        <v>328</v>
      </c>
      <c r="B319" s="30" t="s">
        <v>426</v>
      </c>
      <c r="C319" s="31" t="s">
        <v>698</v>
      </c>
      <c r="D319" s="29"/>
      <c r="E319" s="29" t="s">
        <v>19</v>
      </c>
      <c r="F319" s="29" t="s">
        <v>7</v>
      </c>
      <c r="G319" s="29" t="s">
        <v>16</v>
      </c>
      <c r="H319" s="29" t="s">
        <v>18</v>
      </c>
      <c r="I319" s="31"/>
    </row>
    <row r="320" spans="1:9" ht="45" x14ac:dyDescent="0.25">
      <c r="A320" s="29" t="s">
        <v>329</v>
      </c>
      <c r="B320" s="30" t="s">
        <v>426</v>
      </c>
      <c r="C320" s="31" t="s">
        <v>699</v>
      </c>
      <c r="D320" s="29"/>
      <c r="E320" s="29" t="s">
        <v>19</v>
      </c>
      <c r="F320" s="29" t="s">
        <v>6</v>
      </c>
      <c r="G320" s="29" t="s">
        <v>16</v>
      </c>
      <c r="H320" s="29" t="s">
        <v>18</v>
      </c>
      <c r="I320" s="31"/>
    </row>
    <row r="321" spans="1:9" x14ac:dyDescent="0.25">
      <c r="A321" s="29" t="s">
        <v>330</v>
      </c>
      <c r="B321" s="30" t="s">
        <v>427</v>
      </c>
      <c r="C321" s="31" t="s">
        <v>700</v>
      </c>
      <c r="D321" s="29"/>
      <c r="E321" s="29" t="s">
        <v>19</v>
      </c>
      <c r="F321" s="29" t="s">
        <v>7</v>
      </c>
      <c r="G321" s="29" t="s">
        <v>16</v>
      </c>
      <c r="H321" s="29" t="s">
        <v>18</v>
      </c>
      <c r="I321" s="31"/>
    </row>
    <row r="322" spans="1:9" ht="30" x14ac:dyDescent="0.25">
      <c r="A322" s="29" t="s">
        <v>331</v>
      </c>
      <c r="B322" s="30" t="s">
        <v>427</v>
      </c>
      <c r="C322" s="31" t="s">
        <v>701</v>
      </c>
      <c r="D322" s="29"/>
      <c r="E322" s="29" t="s">
        <v>19</v>
      </c>
      <c r="F322" s="29" t="s">
        <v>7</v>
      </c>
      <c r="G322" s="29" t="s">
        <v>15</v>
      </c>
      <c r="H322" s="29" t="s">
        <v>18</v>
      </c>
      <c r="I322" s="31"/>
    </row>
    <row r="323" spans="1:9" x14ac:dyDescent="0.25">
      <c r="A323" s="29" t="s">
        <v>332</v>
      </c>
      <c r="B323" s="30" t="s">
        <v>427</v>
      </c>
      <c r="C323" s="31" t="s">
        <v>702</v>
      </c>
      <c r="D323" s="29"/>
      <c r="E323" s="29" t="s">
        <v>19</v>
      </c>
      <c r="F323" s="29" t="s">
        <v>7</v>
      </c>
      <c r="G323" s="29" t="s">
        <v>15</v>
      </c>
      <c r="H323" s="29" t="s">
        <v>18</v>
      </c>
      <c r="I323" s="31"/>
    </row>
    <row r="324" spans="1:9" x14ac:dyDescent="0.25">
      <c r="A324" s="29" t="s">
        <v>333</v>
      </c>
      <c r="B324" s="30" t="s">
        <v>428</v>
      </c>
      <c r="C324" s="31" t="s">
        <v>703</v>
      </c>
      <c r="D324" s="29"/>
      <c r="E324" s="29" t="s">
        <v>19</v>
      </c>
      <c r="F324" s="29" t="s">
        <v>6</v>
      </c>
      <c r="G324" s="29" t="s">
        <v>16</v>
      </c>
      <c r="H324" s="29" t="s">
        <v>18</v>
      </c>
      <c r="I324" s="31"/>
    </row>
    <row r="325" spans="1:9" x14ac:dyDescent="0.25">
      <c r="A325" s="29" t="s">
        <v>334</v>
      </c>
      <c r="B325" s="30" t="s">
        <v>428</v>
      </c>
      <c r="C325" s="31" t="s">
        <v>704</v>
      </c>
      <c r="D325" s="29"/>
      <c r="E325" s="29" t="s">
        <v>19</v>
      </c>
      <c r="F325" s="29" t="s">
        <v>6</v>
      </c>
      <c r="G325" s="29" t="s">
        <v>15</v>
      </c>
      <c r="H325" s="29" t="s">
        <v>21</v>
      </c>
      <c r="I325" s="31"/>
    </row>
    <row r="326" spans="1:9" ht="30" x14ac:dyDescent="0.25">
      <c r="A326" s="29" t="s">
        <v>335</v>
      </c>
      <c r="B326" s="30" t="s">
        <v>429</v>
      </c>
      <c r="C326" s="31" t="s">
        <v>705</v>
      </c>
      <c r="D326" s="29"/>
      <c r="E326" s="29" t="s">
        <v>19</v>
      </c>
      <c r="F326" s="29" t="s">
        <v>7</v>
      </c>
      <c r="G326" s="29" t="s">
        <v>16</v>
      </c>
      <c r="H326" s="29" t="s">
        <v>18</v>
      </c>
      <c r="I326" s="31"/>
    </row>
    <row r="327" spans="1:9" ht="30" x14ac:dyDescent="0.25">
      <c r="A327" s="29" t="s">
        <v>336</v>
      </c>
      <c r="B327" s="30" t="s">
        <v>429</v>
      </c>
      <c r="C327" s="31" t="s">
        <v>706</v>
      </c>
      <c r="D327" s="29"/>
      <c r="E327" s="29" t="s">
        <v>19</v>
      </c>
      <c r="F327" s="29" t="s">
        <v>6</v>
      </c>
      <c r="G327" s="29" t="s">
        <v>16</v>
      </c>
      <c r="H327" s="29" t="s">
        <v>18</v>
      </c>
      <c r="I327" s="31"/>
    </row>
    <row r="328" spans="1:9" ht="195" x14ac:dyDescent="0.25">
      <c r="A328" s="29" t="s">
        <v>337</v>
      </c>
      <c r="B328" s="30" t="s">
        <v>430</v>
      </c>
      <c r="C328" s="31" t="s">
        <v>707</v>
      </c>
      <c r="D328" s="29"/>
      <c r="E328" s="29" t="s">
        <v>19</v>
      </c>
      <c r="F328" s="29" t="s">
        <v>7</v>
      </c>
      <c r="G328" s="29" t="s">
        <v>15</v>
      </c>
      <c r="H328" s="29" t="s">
        <v>18</v>
      </c>
      <c r="I328" s="31"/>
    </row>
    <row r="329" spans="1:9" ht="30" x14ac:dyDescent="0.25">
      <c r="A329" s="29" t="s">
        <v>338</v>
      </c>
      <c r="B329" s="30" t="s">
        <v>430</v>
      </c>
      <c r="C329" s="31" t="s">
        <v>708</v>
      </c>
      <c r="D329" s="29"/>
      <c r="E329" s="29" t="s">
        <v>19</v>
      </c>
      <c r="F329" s="29" t="s">
        <v>7</v>
      </c>
      <c r="G329" s="29" t="s">
        <v>15</v>
      </c>
      <c r="H329" s="29" t="s">
        <v>18</v>
      </c>
      <c r="I329" s="31"/>
    </row>
    <row r="330" spans="1:9" x14ac:dyDescent="0.25">
      <c r="A330" s="29" t="s">
        <v>339</v>
      </c>
      <c r="B330" s="30" t="s">
        <v>430</v>
      </c>
      <c r="C330" s="31" t="s">
        <v>709</v>
      </c>
      <c r="D330" s="29"/>
      <c r="E330" s="29" t="s">
        <v>19</v>
      </c>
      <c r="F330" s="29" t="s">
        <v>7</v>
      </c>
      <c r="G330" s="29" t="s">
        <v>16</v>
      </c>
      <c r="H330" s="29" t="s">
        <v>18</v>
      </c>
      <c r="I330" s="31"/>
    </row>
    <row r="331" spans="1:9" x14ac:dyDescent="0.25">
      <c r="A331" s="29" t="s">
        <v>340</v>
      </c>
      <c r="B331" s="30" t="s">
        <v>430</v>
      </c>
      <c r="C331" s="31" t="s">
        <v>710</v>
      </c>
      <c r="D331" s="29"/>
      <c r="E331" s="29" t="s">
        <v>19</v>
      </c>
      <c r="F331" s="29" t="s">
        <v>7</v>
      </c>
      <c r="G331" s="29" t="s">
        <v>15</v>
      </c>
      <c r="H331" s="29" t="s">
        <v>18</v>
      </c>
      <c r="I331" s="31"/>
    </row>
    <row r="332" spans="1:9" x14ac:dyDescent="0.25">
      <c r="A332" s="29" t="s">
        <v>341</v>
      </c>
      <c r="B332" s="30" t="s">
        <v>430</v>
      </c>
      <c r="C332" s="31" t="s">
        <v>711</v>
      </c>
      <c r="D332" s="29"/>
      <c r="E332" s="29" t="s">
        <v>19</v>
      </c>
      <c r="F332" s="29" t="s">
        <v>7</v>
      </c>
      <c r="G332" s="29" t="s">
        <v>15</v>
      </c>
      <c r="H332" s="29" t="s">
        <v>18</v>
      </c>
      <c r="I332" s="31"/>
    </row>
    <row r="333" spans="1:9" x14ac:dyDescent="0.25">
      <c r="A333" s="29" t="s">
        <v>342</v>
      </c>
      <c r="B333" s="30" t="s">
        <v>430</v>
      </c>
      <c r="C333" s="31" t="s">
        <v>712</v>
      </c>
      <c r="D333" s="29"/>
      <c r="E333" s="29" t="s">
        <v>19</v>
      </c>
      <c r="F333" s="29" t="s">
        <v>7</v>
      </c>
      <c r="G333" s="29" t="s">
        <v>15</v>
      </c>
      <c r="H333" s="29" t="s">
        <v>18</v>
      </c>
      <c r="I333" s="31"/>
    </row>
    <row r="334" spans="1:9" x14ac:dyDescent="0.25">
      <c r="A334" s="29" t="s">
        <v>343</v>
      </c>
      <c r="B334" s="30" t="s">
        <v>430</v>
      </c>
      <c r="C334" s="31" t="s">
        <v>713</v>
      </c>
      <c r="D334" s="29"/>
      <c r="E334" s="29" t="s">
        <v>19</v>
      </c>
      <c r="F334" s="29" t="s">
        <v>7</v>
      </c>
      <c r="G334" s="29" t="s">
        <v>15</v>
      </c>
      <c r="H334" s="29" t="s">
        <v>18</v>
      </c>
      <c r="I334" s="31"/>
    </row>
    <row r="335" spans="1:9" ht="30" x14ac:dyDescent="0.25">
      <c r="A335" s="29" t="s">
        <v>344</v>
      </c>
      <c r="B335" s="30" t="s">
        <v>430</v>
      </c>
      <c r="C335" s="31" t="s">
        <v>714</v>
      </c>
      <c r="D335" s="29"/>
      <c r="E335" s="29" t="s">
        <v>19</v>
      </c>
      <c r="F335" s="29" t="s">
        <v>7</v>
      </c>
      <c r="G335" s="29" t="s">
        <v>15</v>
      </c>
      <c r="H335" s="29" t="s">
        <v>18</v>
      </c>
      <c r="I335" s="31"/>
    </row>
    <row r="336" spans="1:9" ht="45" x14ac:dyDescent="0.25">
      <c r="A336" s="29" t="s">
        <v>345</v>
      </c>
      <c r="B336" s="30" t="s">
        <v>430</v>
      </c>
      <c r="C336" s="31" t="s">
        <v>769</v>
      </c>
      <c r="D336" s="29"/>
      <c r="E336" s="29" t="s">
        <v>19</v>
      </c>
      <c r="F336" s="29" t="s">
        <v>7</v>
      </c>
      <c r="G336" s="29" t="s">
        <v>15</v>
      </c>
      <c r="H336" s="29" t="s">
        <v>18</v>
      </c>
      <c r="I336" s="31"/>
    </row>
    <row r="337" spans="1:9" ht="135" x14ac:dyDescent="0.25">
      <c r="A337" s="29" t="s">
        <v>346</v>
      </c>
      <c r="B337" s="30" t="s">
        <v>431</v>
      </c>
      <c r="C337" s="31" t="s">
        <v>715</v>
      </c>
      <c r="D337" s="29"/>
      <c r="E337" s="29" t="s">
        <v>19</v>
      </c>
      <c r="F337" s="29" t="s">
        <v>6</v>
      </c>
      <c r="G337" s="29" t="s">
        <v>15</v>
      </c>
      <c r="H337" s="29" t="s">
        <v>21</v>
      </c>
      <c r="I337" s="31"/>
    </row>
    <row r="338" spans="1:9" ht="30" x14ac:dyDescent="0.25">
      <c r="A338" s="29" t="s">
        <v>347</v>
      </c>
      <c r="B338" s="30" t="s">
        <v>431</v>
      </c>
      <c r="C338" s="31" t="s">
        <v>716</v>
      </c>
      <c r="D338" s="29"/>
      <c r="E338" s="29" t="s">
        <v>19</v>
      </c>
      <c r="F338" s="29" t="s">
        <v>6</v>
      </c>
      <c r="G338" s="29" t="s">
        <v>15</v>
      </c>
      <c r="H338" s="29" t="s">
        <v>21</v>
      </c>
      <c r="I338" s="31"/>
    </row>
    <row r="339" spans="1:9" ht="45" x14ac:dyDescent="0.25">
      <c r="A339" s="29" t="s">
        <v>348</v>
      </c>
      <c r="B339" s="30" t="s">
        <v>432</v>
      </c>
      <c r="C339" s="31" t="s">
        <v>770</v>
      </c>
      <c r="D339" s="29"/>
      <c r="E339" s="29" t="s">
        <v>22</v>
      </c>
      <c r="F339" s="29" t="s">
        <v>3</v>
      </c>
      <c r="G339" s="29" t="s">
        <v>16</v>
      </c>
      <c r="H339" s="29" t="s">
        <v>18</v>
      </c>
      <c r="I339" s="31"/>
    </row>
    <row r="340" spans="1:9" ht="30" x14ac:dyDescent="0.25">
      <c r="A340" s="29" t="s">
        <v>349</v>
      </c>
      <c r="B340" s="30" t="s">
        <v>432</v>
      </c>
      <c r="C340" s="31" t="s">
        <v>771</v>
      </c>
      <c r="D340" s="29"/>
      <c r="E340" s="29" t="s">
        <v>22</v>
      </c>
      <c r="F340" s="29" t="s">
        <v>3</v>
      </c>
      <c r="G340" s="29" t="s">
        <v>16</v>
      </c>
      <c r="H340" s="29" t="s">
        <v>18</v>
      </c>
      <c r="I340" s="31"/>
    </row>
    <row r="341" spans="1:9" ht="45" x14ac:dyDescent="0.25">
      <c r="A341" s="29" t="s">
        <v>350</v>
      </c>
      <c r="B341" s="30" t="s">
        <v>432</v>
      </c>
      <c r="C341" s="31" t="s">
        <v>772</v>
      </c>
      <c r="D341" s="29" t="s">
        <v>718</v>
      </c>
      <c r="E341" s="29" t="s">
        <v>22</v>
      </c>
      <c r="F341" s="29" t="s">
        <v>6</v>
      </c>
      <c r="G341" s="29" t="s">
        <v>15</v>
      </c>
      <c r="H341" s="29" t="s">
        <v>21</v>
      </c>
      <c r="I341" s="31" t="s">
        <v>733</v>
      </c>
    </row>
    <row r="342" spans="1:9" ht="30" x14ac:dyDescent="0.25">
      <c r="A342" s="29" t="s">
        <v>351</v>
      </c>
      <c r="B342" s="30" t="s">
        <v>432</v>
      </c>
      <c r="C342" s="31" t="s">
        <v>773</v>
      </c>
      <c r="D342" s="29"/>
      <c r="E342" s="29" t="s">
        <v>22</v>
      </c>
      <c r="F342" s="29" t="s">
        <v>6</v>
      </c>
      <c r="G342" s="29" t="s">
        <v>15</v>
      </c>
      <c r="H342" s="29" t="s">
        <v>17</v>
      </c>
      <c r="I342" s="31"/>
    </row>
    <row r="343" spans="1:9" ht="30" x14ac:dyDescent="0.25">
      <c r="A343" s="29" t="s">
        <v>352</v>
      </c>
      <c r="B343" s="30" t="s">
        <v>432</v>
      </c>
      <c r="C343" s="31" t="s">
        <v>774</v>
      </c>
      <c r="D343" s="29"/>
      <c r="E343" s="29" t="s">
        <v>22</v>
      </c>
      <c r="F343" s="29" t="s">
        <v>6</v>
      </c>
      <c r="G343" s="29" t="s">
        <v>15</v>
      </c>
      <c r="H343" s="29" t="s">
        <v>17</v>
      </c>
      <c r="I343" s="31"/>
    </row>
    <row r="344" spans="1:9" ht="30" x14ac:dyDescent="0.25">
      <c r="A344" s="29" t="s">
        <v>353</v>
      </c>
      <c r="B344" s="30" t="s">
        <v>432</v>
      </c>
      <c r="C344" s="31" t="s">
        <v>775</v>
      </c>
      <c r="D344" s="29"/>
      <c r="E344" s="29" t="s">
        <v>22</v>
      </c>
      <c r="F344" s="29" t="s">
        <v>6</v>
      </c>
      <c r="G344" s="29" t="s">
        <v>15</v>
      </c>
      <c r="H344" s="29" t="s">
        <v>17</v>
      </c>
      <c r="I344" s="31"/>
    </row>
    <row r="345" spans="1:9" x14ac:dyDescent="0.25">
      <c r="A345" s="29" t="s">
        <v>354</v>
      </c>
      <c r="B345" s="30" t="s">
        <v>432</v>
      </c>
      <c r="C345" s="31" t="s">
        <v>776</v>
      </c>
      <c r="D345" s="29"/>
      <c r="E345" s="29" t="s">
        <v>22</v>
      </c>
      <c r="F345" s="29" t="s">
        <v>6</v>
      </c>
      <c r="G345" s="29" t="s">
        <v>15</v>
      </c>
      <c r="H345" s="29" t="s">
        <v>17</v>
      </c>
      <c r="I345" s="31"/>
    </row>
    <row r="346" spans="1:9" ht="45" x14ac:dyDescent="0.25">
      <c r="A346" s="29" t="s">
        <v>355</v>
      </c>
      <c r="B346" s="30" t="s">
        <v>432</v>
      </c>
      <c r="C346" s="31" t="s">
        <v>777</v>
      </c>
      <c r="D346" s="29" t="s">
        <v>719</v>
      </c>
      <c r="E346" s="29" t="s">
        <v>22</v>
      </c>
      <c r="F346" s="29" t="s">
        <v>6</v>
      </c>
      <c r="G346" s="29" t="s">
        <v>15</v>
      </c>
      <c r="H346" s="29" t="s">
        <v>20</v>
      </c>
      <c r="I346" s="31" t="s">
        <v>733</v>
      </c>
    </row>
    <row r="347" spans="1:9" ht="45" x14ac:dyDescent="0.25">
      <c r="A347" s="29" t="s">
        <v>822</v>
      </c>
      <c r="B347" s="30" t="s">
        <v>432</v>
      </c>
      <c r="C347" s="31" t="s">
        <v>778</v>
      </c>
      <c r="D347" s="29" t="s">
        <v>719</v>
      </c>
      <c r="E347" s="29" t="s">
        <v>22</v>
      </c>
      <c r="F347" s="29" t="s">
        <v>6</v>
      </c>
      <c r="G347" s="29" t="s">
        <v>15</v>
      </c>
      <c r="H347" s="29" t="s">
        <v>20</v>
      </c>
      <c r="I347" s="31" t="s">
        <v>733</v>
      </c>
    </row>
    <row r="348" spans="1:9" ht="30" x14ac:dyDescent="0.25">
      <c r="A348" s="29" t="s">
        <v>356</v>
      </c>
      <c r="B348" s="30" t="s">
        <v>432</v>
      </c>
      <c r="C348" s="31" t="s">
        <v>779</v>
      </c>
      <c r="D348" s="29" t="s">
        <v>720</v>
      </c>
      <c r="E348" s="29" t="s">
        <v>22</v>
      </c>
      <c r="F348" s="29" t="s">
        <v>6</v>
      </c>
      <c r="G348" s="29" t="s">
        <v>15</v>
      </c>
      <c r="H348" s="29" t="s">
        <v>824</v>
      </c>
      <c r="I348" s="31"/>
    </row>
    <row r="349" spans="1:9" ht="45" x14ac:dyDescent="0.25">
      <c r="A349" s="29" t="s">
        <v>819</v>
      </c>
      <c r="B349" s="30" t="s">
        <v>432</v>
      </c>
      <c r="C349" s="31" t="s">
        <v>780</v>
      </c>
      <c r="D349" s="29" t="s">
        <v>720</v>
      </c>
      <c r="E349" s="29" t="s">
        <v>22</v>
      </c>
      <c r="F349" s="29" t="s">
        <v>6</v>
      </c>
      <c r="G349" s="29" t="s">
        <v>15</v>
      </c>
      <c r="H349" s="29" t="s">
        <v>20</v>
      </c>
      <c r="I349" s="31" t="s">
        <v>733</v>
      </c>
    </row>
    <row r="350" spans="1:9" ht="30" x14ac:dyDescent="0.25">
      <c r="A350" s="29" t="s">
        <v>820</v>
      </c>
      <c r="B350" s="30" t="s">
        <v>432</v>
      </c>
      <c r="C350" s="31" t="s">
        <v>781</v>
      </c>
      <c r="D350" s="29" t="s">
        <v>721</v>
      </c>
      <c r="E350" s="29" t="s">
        <v>22</v>
      </c>
      <c r="F350" s="29" t="s">
        <v>6</v>
      </c>
      <c r="G350" s="29" t="s">
        <v>15</v>
      </c>
      <c r="H350" s="29" t="s">
        <v>823</v>
      </c>
      <c r="I350" s="31"/>
    </row>
    <row r="351" spans="1:9" ht="45" x14ac:dyDescent="0.25">
      <c r="A351" s="29" t="s">
        <v>821</v>
      </c>
      <c r="B351" s="30" t="s">
        <v>432</v>
      </c>
      <c r="C351" s="31" t="s">
        <v>782</v>
      </c>
      <c r="D351" s="29" t="s">
        <v>721</v>
      </c>
      <c r="E351" s="29" t="s">
        <v>22</v>
      </c>
      <c r="F351" s="29" t="s">
        <v>6</v>
      </c>
      <c r="G351" s="29" t="s">
        <v>15</v>
      </c>
      <c r="H351" s="29" t="s">
        <v>20</v>
      </c>
      <c r="I351" s="31" t="s">
        <v>733</v>
      </c>
    </row>
    <row r="352" spans="1:9" ht="45" x14ac:dyDescent="0.25">
      <c r="A352" s="29" t="s">
        <v>366</v>
      </c>
      <c r="B352" s="30" t="s">
        <v>432</v>
      </c>
      <c r="C352" s="31" t="s">
        <v>783</v>
      </c>
      <c r="D352" s="29" t="s">
        <v>784</v>
      </c>
      <c r="E352" s="29" t="s">
        <v>22</v>
      </c>
      <c r="F352" s="29" t="s">
        <v>3</v>
      </c>
      <c r="G352" s="29" t="s">
        <v>15</v>
      </c>
      <c r="H352" s="29" t="s">
        <v>20</v>
      </c>
      <c r="I352" s="31" t="s">
        <v>733</v>
      </c>
    </row>
    <row r="353" spans="1:9" ht="30" x14ac:dyDescent="0.25">
      <c r="A353" s="29" t="s">
        <v>788</v>
      </c>
      <c r="B353" s="30" t="s">
        <v>432</v>
      </c>
      <c r="C353" s="31" t="s">
        <v>785</v>
      </c>
      <c r="D353" s="29" t="s">
        <v>784</v>
      </c>
      <c r="E353" s="29" t="s">
        <v>22</v>
      </c>
      <c r="F353" s="29" t="s">
        <v>3</v>
      </c>
      <c r="G353" s="29" t="s">
        <v>15</v>
      </c>
      <c r="H353" s="29" t="s">
        <v>823</v>
      </c>
      <c r="I353" s="31"/>
    </row>
    <row r="354" spans="1:9" ht="45" x14ac:dyDescent="0.25">
      <c r="A354" s="29" t="s">
        <v>367</v>
      </c>
      <c r="B354" s="30" t="s">
        <v>432</v>
      </c>
      <c r="C354" s="31" t="s">
        <v>797</v>
      </c>
      <c r="D354" s="29" t="s">
        <v>789</v>
      </c>
      <c r="E354" s="29" t="s">
        <v>22</v>
      </c>
      <c r="F354" s="29" t="s">
        <v>3</v>
      </c>
      <c r="G354" s="29" t="s">
        <v>15</v>
      </c>
      <c r="H354" s="29" t="s">
        <v>20</v>
      </c>
      <c r="I354" s="31" t="s">
        <v>733</v>
      </c>
    </row>
    <row r="355" spans="1:9" ht="30" x14ac:dyDescent="0.25">
      <c r="A355" s="29" t="s">
        <v>790</v>
      </c>
      <c r="B355" s="30" t="s">
        <v>432</v>
      </c>
      <c r="C355" s="31" t="s">
        <v>785</v>
      </c>
      <c r="D355" s="29" t="s">
        <v>789</v>
      </c>
      <c r="E355" s="29" t="s">
        <v>22</v>
      </c>
      <c r="F355" s="29" t="s">
        <v>3</v>
      </c>
      <c r="G355" s="29" t="s">
        <v>15</v>
      </c>
      <c r="H355" s="29" t="s">
        <v>824</v>
      </c>
      <c r="I355" s="31"/>
    </row>
    <row r="356" spans="1:9" ht="30" x14ac:dyDescent="0.25">
      <c r="A356" s="29" t="s">
        <v>825</v>
      </c>
      <c r="B356" s="30" t="s">
        <v>432</v>
      </c>
      <c r="C356" s="31" t="s">
        <v>791</v>
      </c>
      <c r="D356" s="29" t="s">
        <v>722</v>
      </c>
      <c r="E356" s="29" t="s">
        <v>22</v>
      </c>
      <c r="F356" s="29" t="s">
        <v>6</v>
      </c>
      <c r="G356" s="29" t="s">
        <v>15</v>
      </c>
      <c r="H356" s="29" t="s">
        <v>824</v>
      </c>
      <c r="I356" s="31"/>
    </row>
    <row r="357" spans="1:9" ht="30" x14ac:dyDescent="0.25">
      <c r="A357" s="29" t="s">
        <v>826</v>
      </c>
      <c r="B357" s="30" t="s">
        <v>432</v>
      </c>
      <c r="C357" s="31" t="s">
        <v>780</v>
      </c>
      <c r="D357" s="29" t="s">
        <v>722</v>
      </c>
      <c r="E357" s="29" t="s">
        <v>22</v>
      </c>
      <c r="F357" s="29" t="s">
        <v>6</v>
      </c>
      <c r="G357" s="29" t="s">
        <v>15</v>
      </c>
      <c r="H357" s="29" t="s">
        <v>18</v>
      </c>
      <c r="I357" s="31"/>
    </row>
    <row r="358" spans="1:9" ht="30" x14ac:dyDescent="0.25">
      <c r="A358" s="29" t="s">
        <v>357</v>
      </c>
      <c r="B358" s="30" t="s">
        <v>432</v>
      </c>
      <c r="C358" s="31" t="s">
        <v>792</v>
      </c>
      <c r="D358" s="29" t="s">
        <v>723</v>
      </c>
      <c r="E358" s="29" t="s">
        <v>22</v>
      </c>
      <c r="F358" s="29" t="s">
        <v>6</v>
      </c>
      <c r="G358" s="29" t="s">
        <v>15</v>
      </c>
      <c r="H358" s="29" t="s">
        <v>824</v>
      </c>
      <c r="I358" s="31"/>
    </row>
    <row r="359" spans="1:9" ht="30" x14ac:dyDescent="0.25">
      <c r="A359" s="29" t="s">
        <v>358</v>
      </c>
      <c r="B359" s="30" t="s">
        <v>432</v>
      </c>
      <c r="C359" s="31" t="s">
        <v>782</v>
      </c>
      <c r="D359" s="29" t="s">
        <v>723</v>
      </c>
      <c r="E359" s="29" t="s">
        <v>22</v>
      </c>
      <c r="F359" s="29" t="s">
        <v>6</v>
      </c>
      <c r="G359" s="29" t="s">
        <v>15</v>
      </c>
      <c r="H359" s="29" t="s">
        <v>18</v>
      </c>
      <c r="I359" s="31"/>
    </row>
    <row r="360" spans="1:9" ht="30" x14ac:dyDescent="0.25">
      <c r="A360" s="29" t="s">
        <v>831</v>
      </c>
      <c r="B360" s="30" t="s">
        <v>432</v>
      </c>
      <c r="C360" s="31" t="s">
        <v>799</v>
      </c>
      <c r="D360" s="29" t="s">
        <v>794</v>
      </c>
      <c r="E360" s="29" t="s">
        <v>22</v>
      </c>
      <c r="F360" s="29" t="s">
        <v>3</v>
      </c>
      <c r="G360" s="29" t="s">
        <v>15</v>
      </c>
      <c r="H360" s="29" t="s">
        <v>824</v>
      </c>
      <c r="I360" s="31"/>
    </row>
    <row r="361" spans="1:9" ht="30" x14ac:dyDescent="0.25">
      <c r="A361" s="29" t="s">
        <v>793</v>
      </c>
      <c r="B361" s="30" t="s">
        <v>432</v>
      </c>
      <c r="C361" s="31" t="s">
        <v>796</v>
      </c>
      <c r="D361" s="29" t="s">
        <v>794</v>
      </c>
      <c r="E361" s="29" t="s">
        <v>22</v>
      </c>
      <c r="F361" s="29" t="s">
        <v>3</v>
      </c>
      <c r="G361" s="29" t="s">
        <v>15</v>
      </c>
      <c r="H361" s="29" t="s">
        <v>823</v>
      </c>
      <c r="I361" s="31"/>
    </row>
    <row r="362" spans="1:9" ht="30" x14ac:dyDescent="0.25">
      <c r="A362" s="29" t="s">
        <v>800</v>
      </c>
      <c r="B362" s="30" t="s">
        <v>432</v>
      </c>
      <c r="C362" s="31" t="s">
        <v>798</v>
      </c>
      <c r="D362" s="29" t="s">
        <v>802</v>
      </c>
      <c r="E362" s="29" t="s">
        <v>22</v>
      </c>
      <c r="F362" s="29" t="s">
        <v>3</v>
      </c>
      <c r="G362" s="29" t="s">
        <v>15</v>
      </c>
      <c r="H362" s="29" t="s">
        <v>823</v>
      </c>
      <c r="I362" s="31"/>
    </row>
    <row r="363" spans="1:9" ht="30" x14ac:dyDescent="0.25">
      <c r="A363" s="29" t="s">
        <v>801</v>
      </c>
      <c r="B363" s="30" t="s">
        <v>432</v>
      </c>
      <c r="C363" s="31" t="s">
        <v>795</v>
      </c>
      <c r="D363" s="29" t="s">
        <v>802</v>
      </c>
      <c r="E363" s="29" t="s">
        <v>22</v>
      </c>
      <c r="F363" s="29" t="s">
        <v>3</v>
      </c>
      <c r="G363" s="29" t="s">
        <v>15</v>
      </c>
      <c r="H363" s="29" t="s">
        <v>824</v>
      </c>
      <c r="I363" s="31"/>
    </row>
    <row r="364" spans="1:9" ht="60" x14ac:dyDescent="0.25">
      <c r="A364" s="29" t="s">
        <v>359</v>
      </c>
      <c r="B364" s="30" t="s">
        <v>432</v>
      </c>
      <c r="C364" s="31" t="s">
        <v>803</v>
      </c>
      <c r="D364" s="29" t="s">
        <v>724</v>
      </c>
      <c r="E364" s="29" t="s">
        <v>22</v>
      </c>
      <c r="F364" s="29" t="s">
        <v>6</v>
      </c>
      <c r="G364" s="29" t="s">
        <v>15</v>
      </c>
      <c r="H364" s="29" t="s">
        <v>20</v>
      </c>
      <c r="I364" s="31" t="s">
        <v>733</v>
      </c>
    </row>
    <row r="365" spans="1:9" ht="60" x14ac:dyDescent="0.25">
      <c r="A365" s="29" t="s">
        <v>360</v>
      </c>
      <c r="B365" s="30" t="s">
        <v>432</v>
      </c>
      <c r="C365" s="31" t="s">
        <v>804</v>
      </c>
      <c r="D365" s="29" t="s">
        <v>724</v>
      </c>
      <c r="E365" s="29" t="s">
        <v>22</v>
      </c>
      <c r="F365" s="29" t="s">
        <v>6</v>
      </c>
      <c r="G365" s="29" t="s">
        <v>15</v>
      </c>
      <c r="H365" s="29" t="s">
        <v>20</v>
      </c>
      <c r="I365" s="31" t="s">
        <v>733</v>
      </c>
    </row>
    <row r="366" spans="1:9" ht="60" x14ac:dyDescent="0.25">
      <c r="A366" s="29" t="s">
        <v>361</v>
      </c>
      <c r="B366" s="30" t="s">
        <v>432</v>
      </c>
      <c r="C366" s="31" t="s">
        <v>805</v>
      </c>
      <c r="D366" s="29" t="s">
        <v>724</v>
      </c>
      <c r="E366" s="29" t="s">
        <v>22</v>
      </c>
      <c r="F366" s="29" t="s">
        <v>6</v>
      </c>
      <c r="G366" s="29" t="s">
        <v>15</v>
      </c>
      <c r="H366" s="29" t="s">
        <v>20</v>
      </c>
      <c r="I366" s="31" t="s">
        <v>733</v>
      </c>
    </row>
    <row r="367" spans="1:9" ht="45" x14ac:dyDescent="0.25">
      <c r="A367" s="29" t="s">
        <v>362</v>
      </c>
      <c r="B367" s="30" t="s">
        <v>432</v>
      </c>
      <c r="C367" s="31" t="s">
        <v>806</v>
      </c>
      <c r="D367" s="29"/>
      <c r="E367" s="29" t="s">
        <v>22</v>
      </c>
      <c r="F367" s="29" t="s">
        <v>6</v>
      </c>
      <c r="G367" s="29" t="s">
        <v>15</v>
      </c>
      <c r="H367" s="29" t="s">
        <v>17</v>
      </c>
      <c r="I367" s="31"/>
    </row>
    <row r="368" spans="1:9" ht="60" x14ac:dyDescent="0.25">
      <c r="A368" s="22" t="s">
        <v>839</v>
      </c>
      <c r="B368" s="30" t="s">
        <v>432</v>
      </c>
      <c r="C368" s="31" t="s">
        <v>815</v>
      </c>
      <c r="D368" s="22" t="s">
        <v>840</v>
      </c>
      <c r="E368" s="29" t="s">
        <v>22</v>
      </c>
      <c r="F368" s="29" t="s">
        <v>6</v>
      </c>
      <c r="G368" s="29" t="s">
        <v>15</v>
      </c>
      <c r="H368" s="29" t="s">
        <v>20</v>
      </c>
      <c r="I368" s="31" t="s">
        <v>733</v>
      </c>
    </row>
    <row r="369" spans="1:9" ht="75" x14ac:dyDescent="0.25">
      <c r="A369" s="22" t="s">
        <v>850</v>
      </c>
      <c r="B369" s="24" t="s">
        <v>851</v>
      </c>
      <c r="C369" s="20" t="s">
        <v>857</v>
      </c>
      <c r="D369" s="22" t="s">
        <v>852</v>
      </c>
      <c r="E369" s="22" t="s">
        <v>853</v>
      </c>
      <c r="F369" s="22" t="s">
        <v>854</v>
      </c>
      <c r="G369" s="22" t="s">
        <v>855</v>
      </c>
      <c r="H369" s="22" t="s">
        <v>856</v>
      </c>
      <c r="I369" s="31" t="s">
        <v>733</v>
      </c>
    </row>
    <row r="370" spans="1:9" ht="60" x14ac:dyDescent="0.25">
      <c r="A370" s="29" t="s">
        <v>812</v>
      </c>
      <c r="B370" s="30" t="s">
        <v>432</v>
      </c>
      <c r="C370" s="31" t="s">
        <v>816</v>
      </c>
      <c r="D370" s="29"/>
      <c r="E370" s="29" t="s">
        <v>22</v>
      </c>
      <c r="F370" s="29" t="s">
        <v>6</v>
      </c>
      <c r="G370" s="29" t="s">
        <v>15</v>
      </c>
      <c r="H370" s="29" t="s">
        <v>17</v>
      </c>
      <c r="I370" s="31"/>
    </row>
    <row r="371" spans="1:9" ht="75" x14ac:dyDescent="0.25">
      <c r="A371" s="22" t="s">
        <v>841</v>
      </c>
      <c r="B371" s="30" t="s">
        <v>432</v>
      </c>
      <c r="C371" s="31" t="s">
        <v>817</v>
      </c>
      <c r="D371" s="22" t="s">
        <v>842</v>
      </c>
      <c r="E371" s="29" t="s">
        <v>22</v>
      </c>
      <c r="F371" s="29" t="s">
        <v>6</v>
      </c>
      <c r="G371" s="29" t="s">
        <v>15</v>
      </c>
      <c r="H371" s="29" t="s">
        <v>20</v>
      </c>
      <c r="I371" s="31" t="s">
        <v>733</v>
      </c>
    </row>
    <row r="372" spans="1:9" ht="60" x14ac:dyDescent="0.25">
      <c r="A372" s="29" t="s">
        <v>818</v>
      </c>
      <c r="B372" s="30" t="s">
        <v>432</v>
      </c>
      <c r="C372" s="31" t="s">
        <v>816</v>
      </c>
      <c r="D372" s="29"/>
      <c r="E372" s="29" t="s">
        <v>22</v>
      </c>
      <c r="F372" s="29" t="s">
        <v>6</v>
      </c>
      <c r="G372" s="29" t="s">
        <v>15</v>
      </c>
      <c r="H372" s="29" t="s">
        <v>17</v>
      </c>
      <c r="I372" s="31"/>
    </row>
    <row r="373" spans="1:9" ht="135" x14ac:dyDescent="0.25">
      <c r="A373" s="22" t="s">
        <v>867</v>
      </c>
      <c r="B373" s="24" t="s">
        <v>851</v>
      </c>
      <c r="C373" s="20" t="s">
        <v>871</v>
      </c>
      <c r="D373" s="22" t="s">
        <v>869</v>
      </c>
      <c r="E373" s="29" t="s">
        <v>22</v>
      </c>
      <c r="F373" s="29" t="s">
        <v>6</v>
      </c>
      <c r="G373" s="29" t="s">
        <v>15</v>
      </c>
      <c r="H373" s="29" t="s">
        <v>20</v>
      </c>
      <c r="I373" s="31" t="s">
        <v>733</v>
      </c>
    </row>
    <row r="374" spans="1:9" ht="135" x14ac:dyDescent="0.25">
      <c r="A374" s="22" t="s">
        <v>868</v>
      </c>
      <c r="B374" s="24" t="s">
        <v>851</v>
      </c>
      <c r="C374" s="20" t="s">
        <v>872</v>
      </c>
      <c r="D374" s="22" t="s">
        <v>870</v>
      </c>
      <c r="E374" s="29" t="s">
        <v>22</v>
      </c>
      <c r="F374" s="29" t="s">
        <v>6</v>
      </c>
      <c r="G374" s="29" t="s">
        <v>15</v>
      </c>
      <c r="H374" s="29" t="s">
        <v>20</v>
      </c>
      <c r="I374" s="31" t="s">
        <v>733</v>
      </c>
    </row>
    <row r="375" spans="1:9" ht="45" x14ac:dyDescent="0.25">
      <c r="A375" s="29" t="s">
        <v>363</v>
      </c>
      <c r="B375" s="30" t="s">
        <v>432</v>
      </c>
      <c r="C375" s="31" t="s">
        <v>808</v>
      </c>
      <c r="D375" s="29" t="s">
        <v>725</v>
      </c>
      <c r="E375" s="29" t="s">
        <v>22</v>
      </c>
      <c r="F375" s="29" t="s">
        <v>6</v>
      </c>
      <c r="G375" s="29" t="s">
        <v>15</v>
      </c>
      <c r="H375" s="29" t="s">
        <v>20</v>
      </c>
      <c r="I375" s="31" t="s">
        <v>733</v>
      </c>
    </row>
    <row r="376" spans="1:9" ht="60" x14ac:dyDescent="0.25">
      <c r="A376" s="29" t="s">
        <v>364</v>
      </c>
      <c r="B376" s="30" t="s">
        <v>432</v>
      </c>
      <c r="C376" s="31" t="s">
        <v>786</v>
      </c>
      <c r="D376" s="29" t="s">
        <v>725</v>
      </c>
      <c r="E376" s="29" t="s">
        <v>22</v>
      </c>
      <c r="F376" s="29" t="s">
        <v>6</v>
      </c>
      <c r="G376" s="29" t="s">
        <v>15</v>
      </c>
      <c r="H376" s="29" t="s">
        <v>20</v>
      </c>
      <c r="I376" s="31" t="s">
        <v>733</v>
      </c>
    </row>
    <row r="377" spans="1:9" ht="90" x14ac:dyDescent="0.25">
      <c r="A377" s="22" t="s">
        <v>858</v>
      </c>
      <c r="B377" s="30" t="s">
        <v>432</v>
      </c>
      <c r="C377" s="31" t="s">
        <v>807</v>
      </c>
      <c r="D377" s="29" t="s">
        <v>726</v>
      </c>
      <c r="E377" s="29" t="s">
        <v>22</v>
      </c>
      <c r="F377" s="29" t="s">
        <v>6</v>
      </c>
      <c r="G377" s="29" t="s">
        <v>15</v>
      </c>
      <c r="H377" s="29" t="s">
        <v>20</v>
      </c>
      <c r="I377" s="31" t="s">
        <v>733</v>
      </c>
    </row>
    <row r="378" spans="1:9" ht="90" x14ac:dyDescent="0.25">
      <c r="A378" s="22" t="s">
        <v>859</v>
      </c>
      <c r="B378" s="30" t="s">
        <v>432</v>
      </c>
      <c r="C378" s="31" t="s">
        <v>787</v>
      </c>
      <c r="D378" s="22" t="s">
        <v>860</v>
      </c>
      <c r="E378" s="29" t="s">
        <v>22</v>
      </c>
      <c r="F378" s="29" t="s">
        <v>6</v>
      </c>
      <c r="G378" s="29" t="s">
        <v>15</v>
      </c>
      <c r="H378" s="29" t="s">
        <v>20</v>
      </c>
      <c r="I378" s="31" t="s">
        <v>733</v>
      </c>
    </row>
    <row r="379" spans="1:9" ht="75" x14ac:dyDescent="0.25">
      <c r="A379" s="29" t="s">
        <v>833</v>
      </c>
      <c r="B379" s="30" t="s">
        <v>432</v>
      </c>
      <c r="C379" s="31" t="s">
        <v>810</v>
      </c>
      <c r="D379" s="29" t="s">
        <v>727</v>
      </c>
      <c r="E379" s="29" t="s">
        <v>22</v>
      </c>
      <c r="F379" s="29" t="s">
        <v>6</v>
      </c>
      <c r="G379" s="29" t="s">
        <v>15</v>
      </c>
      <c r="H379" s="29" t="s">
        <v>20</v>
      </c>
      <c r="I379" s="31" t="s">
        <v>733</v>
      </c>
    </row>
    <row r="380" spans="1:9" ht="45" x14ac:dyDescent="0.25">
      <c r="A380" s="29" t="s">
        <v>834</v>
      </c>
      <c r="B380" s="30" t="s">
        <v>432</v>
      </c>
      <c r="C380" s="31" t="s">
        <v>811</v>
      </c>
      <c r="D380" s="29" t="s">
        <v>727</v>
      </c>
      <c r="E380" s="29" t="s">
        <v>22</v>
      </c>
      <c r="F380" s="29" t="s">
        <v>6</v>
      </c>
      <c r="G380" s="29" t="s">
        <v>15</v>
      </c>
      <c r="H380" s="29" t="s">
        <v>20</v>
      </c>
      <c r="I380" s="31" t="s">
        <v>733</v>
      </c>
    </row>
    <row r="381" spans="1:9" ht="45" x14ac:dyDescent="0.25">
      <c r="A381" s="29" t="s">
        <v>365</v>
      </c>
      <c r="B381" s="30" t="s">
        <v>432</v>
      </c>
      <c r="C381" s="31" t="s">
        <v>809</v>
      </c>
      <c r="D381" s="29"/>
      <c r="E381" s="29" t="s">
        <v>22</v>
      </c>
      <c r="F381" s="29" t="s">
        <v>6</v>
      </c>
      <c r="G381" s="29" t="s">
        <v>15</v>
      </c>
      <c r="H381" s="29" t="s">
        <v>17</v>
      </c>
      <c r="I381" s="31"/>
    </row>
    <row r="382" spans="1:9" x14ac:dyDescent="0.25">
      <c r="A382" s="3"/>
      <c r="B382" s="10"/>
    </row>
    <row r="383" spans="1:9" x14ac:dyDescent="0.25">
      <c r="A383" s="3"/>
      <c r="B383"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304 I20:I307 A34:I381">
    <cfRule type="expression" dxfId="34" priority="67">
      <formula>EXACT(INDIRECT("P"&amp;ROW()),"Section Deleted")</formula>
    </cfRule>
    <cfRule type="expression" dxfId="33" priority="68">
      <formula>EXACT(INDIRECT("P"&amp;ROW()),"Deleted")</formula>
    </cfRule>
    <cfRule type="expression" dxfId="32" priority="75">
      <formula>EXACT(INDIRECT("L"&amp;ROW()),"Deleted")</formula>
    </cfRule>
  </conditionalFormatting>
  <conditionalFormatting sqref="A20:H304 I20:I307 A34:I381">
    <cfRule type="expression" dxfId="31" priority="21">
      <formula>EXACT(INDIRECT("P"&amp;ROW()),"SectionDeleted")</formula>
    </cfRule>
    <cfRule type="expression" dxfId="30" priority="22">
      <formula>EXACT(INDIRECT("P"&amp;ROW()),"Deleted")</formula>
    </cfRule>
    <cfRule type="expression" dxfId="29" priority="23">
      <formula>EXACT(INDIRECT("L"&amp;ROW()),"Deleted")</formula>
    </cfRule>
  </conditionalFormatting>
  <conditionalFormatting sqref="F20:F307 F309:F381">
    <cfRule type="expression" dxfId="28" priority="27">
      <formula>NOT(VLOOKUP(F20,$A$12:$C$15,2,FALSE)="In")</formula>
    </cfRule>
    <cfRule type="expression" dxfId="27" priority="28">
      <formula>(VLOOKUP(F20,$A$12:$C$15,2,FALSE)="In")</formula>
    </cfRule>
  </conditionalFormatting>
  <conditionalFormatting sqref="F308">
    <cfRule type="expression" dxfId="26" priority="10">
      <formula>NOT(VLOOKUP(F308,$A$12:$C$15,2,FALSE)="In")</formula>
    </cfRule>
    <cfRule type="expression" dxfId="25" priority="11">
      <formula>(VLOOKUP(F308,$A$12:$C$15,2,FALSE)="In")</formula>
    </cfRule>
  </conditionalFormatting>
  <conditionalFormatting sqref="I30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30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381" xr:uid="{00000000-0002-0000-0000-000000000000}">
      <formula1>$A$13:$A$15</formula1>
    </dataValidation>
    <dataValidation type="list" allowBlank="1" showInputMessage="1" showErrorMessage="1" sqref="E4 E20:E381" xr:uid="{00000000-0002-0000-0000-000001000000}">
      <formula1>"Protocol,Product"</formula1>
    </dataValidation>
    <dataValidation type="list" allowBlank="1" showInputMessage="1" showErrorMessage="1" sqref="G4 G20:G38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381"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374:B383 B19:B37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Xinwei Li (Shang Hai Wei Chuang Ruan Jian)</dc:creator>
  <cp:lastModifiedBy>Xinwei Li (Shang Hai Wei Chuang Ruan Jian)</cp:lastModifiedBy>
  <cp:lastPrinted>2008-06-30T18:09:10Z</cp:lastPrinted>
  <dcterms:created xsi:type="dcterms:W3CDTF">2007-05-18T07:57:53Z</dcterms:created>
  <dcterms:modified xsi:type="dcterms:W3CDTF">2020-07-13T04:29:14Z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