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325"/>
  <workbookPr codeName="ThisWorkbook"/>
  <mc:AlternateContent xmlns:mc="http://schemas.openxmlformats.org/markup-compatibility/2006">
    <mc:Choice Requires="x15">
      <x15ac:absPath xmlns:x15ac="http://schemas.microsoft.com/office/spreadsheetml/2010/11/ac" url="C:\Users\v-xiahu\Desktop\test suite\Interop-TestSuites-1-master\FileSyncandWOPI\Docs\MS-FSSHTTP-FSSHTTPB\"/>
    </mc:Choice>
  </mc:AlternateContent>
  <xr:revisionPtr revIDLastSave="0" documentId="13_ncr:1_{35689881-06D9-4E05-BEAF-0ACF602B6E65}" xr6:coauthVersionLast="45" xr6:coauthVersionMax="45" xr10:uidLastSave="{00000000-0000-0000-0000-000000000000}"/>
  <bookViews>
    <workbookView xWindow="-120" yWindow="-120" windowWidth="21840" windowHeight="13140" tabRatio="560" xr2:uid="{00000000-000D-0000-FFFF-FFFF00000000}"/>
  </bookViews>
  <sheets>
    <sheet name="Requirements" sheetId="2" r:id="rId1"/>
  </sheets>
  <definedNames>
    <definedName name="_xlnm._FilterDatabase" localSheetId="0" hidden="1">Requirements!$A$19:$G$4073</definedName>
    <definedName name="ExtensionList">Requirements!#REF!</definedName>
    <definedName name="_xlnm.Print_Titles" localSheetId="0">Requirements!$A:$A,Requirements!$19:$19</definedName>
    <definedName name="ScopeList">Requirements!#REF!</definedName>
  </definedNames>
  <calcPr calcId="144525"/>
</workbook>
</file>

<file path=xl/sharedStrings.xml><?xml version="1.0" encoding="utf-8"?>
<sst xmlns="http://schemas.openxmlformats.org/spreadsheetml/2006/main" count="28614" uniqueCount="8675">
  <si>
    <t>MS-FSSHTTP&amp;MS-FSSHTTPB&amp;MS-FSSHTTPD</t>
  </si>
  <si>
    <t>Open Specification Requirement Specification (RS)</t>
  </si>
  <si>
    <t>File Synchronization via SOAP over HTTP Protocol Specification</t>
  </si>
  <si>
    <t>Open Specification Version:</t>
  </si>
  <si>
    <t>Open Specification Date:</t>
  </si>
  <si>
    <t xml:space="preserve">These requirements cover the language statements in the Open Specification. </t>
  </si>
  <si>
    <t>Column Title</t>
  </si>
  <si>
    <t>Description</t>
  </si>
  <si>
    <t>Req ID</t>
  </si>
  <si>
    <t>Requirement ID. This ID is prefixed with the name of the Open Specification, plus a correlative number. A single RS can contain requirements from more than one protocol.</t>
  </si>
  <si>
    <t>Doc Sect</t>
  </si>
  <si>
    <t>Section in the Open Specification where this requirement is extracted (such as 3.2.3.1).</t>
  </si>
  <si>
    <t>Detailed description of the requirement extracted from the Open Specification.</t>
  </si>
  <si>
    <t>Derived</t>
  </si>
  <si>
    <r>
      <rPr>
        <sz val="11"/>
        <color theme="1"/>
        <rFont val="Calibri"/>
        <charset val="134"/>
      </rPr>
      <t xml:space="preserve">A comma separated list of requirement ID(s) which this requirement is derived from.
There are three types of derived requirements:
</t>
    </r>
    <r>
      <rPr>
        <b/>
        <sz val="11"/>
        <color theme="1"/>
        <rFont val="Calibri"/>
        <charset val="134"/>
      </rPr>
      <t>i</t>
    </r>
    <r>
      <rPr>
        <sz val="11"/>
        <color theme="1"/>
        <rFont val="Calibri"/>
        <charset val="134"/>
      </rPr>
      <t xml:space="preserve"> - Inferred - Derive a more refined requirement from an original requirement (that affects many other requirements) and a more specific requirement.
</t>
    </r>
    <r>
      <rPr>
        <b/>
        <sz val="11"/>
        <color theme="1"/>
        <rFont val="Calibri"/>
        <charset val="134"/>
      </rPr>
      <t>p</t>
    </r>
    <r>
      <rPr>
        <sz val="11"/>
        <color theme="1"/>
        <rFont val="Calibri"/>
        <charset val="134"/>
      </rPr>
      <t xml:space="preserve"> - Partial - Derive a more partial specific verifiable requirements from one or more  non-testable or infeasible requirements.
</t>
    </r>
    <r>
      <rPr>
        <b/>
        <sz val="11"/>
        <color theme="1"/>
        <rFont val="Calibri"/>
        <charset val="134"/>
      </rPr>
      <t>c</t>
    </r>
    <r>
      <rPr>
        <sz val="11"/>
        <color theme="1"/>
        <rFont val="Calibri"/>
        <charset val="134"/>
      </rPr>
      <t xml:space="preserve"> - Cases - Derive a small number of discrete cases from a requirement with a specific enumeration of cases.</t>
    </r>
  </si>
  <si>
    <t>Behavior</t>
  </si>
  <si>
    <r>
      <rPr>
        <b/>
        <sz val="11"/>
        <color theme="1"/>
        <rFont val="Calibri"/>
        <charset val="134"/>
      </rPr>
      <t>Protocol</t>
    </r>
    <r>
      <rPr>
        <sz val="11"/>
        <color theme="1"/>
        <rFont val="Calibri"/>
        <charset val="134"/>
      </rPr>
      <t xml:space="preserve">: The requirement affects all implementations of the protocol.
</t>
    </r>
    <r>
      <rPr>
        <b/>
        <sz val="11"/>
        <color theme="1"/>
        <rFont val="Calibri"/>
        <charset val="134"/>
      </rPr>
      <t>Product</t>
    </r>
    <r>
      <rPr>
        <sz val="11"/>
        <color theme="1"/>
        <rFont val="Calibri"/>
        <charset val="134"/>
      </rPr>
      <t>: The requirement is for Microsoft product (Windows, Office, etc.) implementations only.</t>
    </r>
  </si>
  <si>
    <t>Scope</t>
  </si>
  <si>
    <t>The scope of a requirement applies to.  Table below lists all the scopes and whether the scope is in test boundary or not. "In" means the scope is in the test boundary, "Out" means the scope is out of the test boundary.</t>
  </si>
  <si>
    <t>Test</t>
  </si>
  <si>
    <t>Server</t>
  </si>
  <si>
    <t>In</t>
  </si>
  <si>
    <t>The requirement describes behavior performed by the responder.</t>
  </si>
  <si>
    <t>Client</t>
  </si>
  <si>
    <t>Out</t>
  </si>
  <si>
    <t>The requirement describes behavior performed by the initiator.</t>
  </si>
  <si>
    <t>Both</t>
  </si>
  <si>
    <t>The requirement describes behavior performed by both the initiator and the responder.</t>
  </si>
  <si>
    <t>Informative / Normative</t>
  </si>
  <si>
    <r>
      <rPr>
        <b/>
        <sz val="11"/>
        <color theme="1"/>
        <rFont val="Calibri"/>
        <charset val="134"/>
      </rPr>
      <t>Informative</t>
    </r>
    <r>
      <rPr>
        <sz val="11"/>
        <color theme="1"/>
        <rFont val="Calibri"/>
        <charset val="134"/>
      </rPr>
      <t xml:space="preserve">: Statements are clarifying information or redundant (high level) statements. Removal would not affect interoperability.
</t>
    </r>
    <r>
      <rPr>
        <b/>
        <sz val="11"/>
        <color theme="1"/>
        <rFont val="Calibri"/>
        <charset val="134"/>
      </rPr>
      <t>Normative</t>
    </r>
    <r>
      <rPr>
        <sz val="11"/>
        <color theme="1"/>
        <rFont val="Calibri"/>
        <charset val="134"/>
      </rPr>
      <t>: Statements are required for interoperability.</t>
    </r>
  </si>
  <si>
    <t>Verification</t>
  </si>
  <si>
    <r>
      <rPr>
        <b/>
        <sz val="11"/>
        <color theme="1"/>
        <rFont val="Calibri"/>
        <charset val="134"/>
      </rPr>
      <t xml:space="preserve">Test Case: </t>
    </r>
    <r>
      <rPr>
        <sz val="11"/>
        <color theme="1"/>
        <rFont val="Calibri"/>
        <charset val="134"/>
      </rPr>
      <t>Indicates that a requirement will be captured in Test Case code.</t>
    </r>
    <r>
      <rPr>
        <b/>
        <sz val="11"/>
        <color theme="1"/>
        <rFont val="Calibri"/>
        <charset val="134"/>
      </rPr>
      <t xml:space="preserve">
Adapter: </t>
    </r>
    <r>
      <rPr>
        <sz val="11"/>
        <color theme="1"/>
        <rFont val="Calibri"/>
        <charset val="134"/>
      </rPr>
      <t>Indicates that a requirement will be captured in Adapter code.</t>
    </r>
    <r>
      <rPr>
        <b/>
        <sz val="11"/>
        <color theme="1"/>
        <rFont val="Calibri"/>
        <charset val="134"/>
      </rPr>
      <t xml:space="preserve">
Non-testable: </t>
    </r>
    <r>
      <rPr>
        <sz val="11"/>
        <color theme="1"/>
        <rFont val="Calibri"/>
        <charset val="134"/>
      </rPr>
      <t xml:space="preserve"> Indicates that a requirement is not testable. It can not be verified by generating and observing data on the wire.</t>
    </r>
    <r>
      <rPr>
        <b/>
        <sz val="11"/>
        <color theme="1"/>
        <rFont val="Calibri"/>
        <charset val="134"/>
      </rPr>
      <t xml:space="preserve">
Unverified: </t>
    </r>
    <r>
      <rPr>
        <sz val="11"/>
        <color theme="1"/>
        <rFont val="Calibri"/>
        <charset val="134"/>
      </rPr>
      <t>Indicates that a requirement is verifiable, but choose not to test because of cost or other reason.</t>
    </r>
  </si>
  <si>
    <t>Verification Comment</t>
  </si>
  <si>
    <t>This column explains the reason why the requirement is non-testable or unverified (for Normative, InScope requirements).</t>
  </si>
  <si>
    <t>Informative
/Normative</t>
  </si>
  <si>
    <t>MS-FSSHTTP_R1</t>
  </si>
  <si>
    <t>[In Transport] Protocol servers MUST support SOAP over HTTP, as specified in [RFC2616] [,or HTTPS, as specified in [RFC2818]].</t>
  </si>
  <si>
    <t>Protocol</t>
  </si>
  <si>
    <t>Normative</t>
  </si>
  <si>
    <t>Adapter</t>
  </si>
  <si>
    <t>MS-FSSHTTP_R11000</t>
  </si>
  <si>
    <t>[In Transport] Protocol servers MUST support [SOAP over HTTP, as specified in [RFC2616], or] HTTPS, as specified in [RFC2818].</t>
  </si>
  <si>
    <t>MS-FSSHTTP_R2</t>
  </si>
  <si>
    <t>[In Transport] Protocol messages MUST be formatted as specified in [SOAP1.1] section 4.</t>
  </si>
  <si>
    <t>MS-FSSHTTP_R3</t>
  </si>
  <si>
    <t>[In Transport] Protocol server MUST use MTOM encoding as specified in [SOAP1.2-MTOM].</t>
  </si>
  <si>
    <t>MS-FSSHTTP_R2054</t>
  </si>
  <si>
    <t>[In Transport] Protocol server faults MUST be returned by using HTTP status codes as specified in [RFC2616] section 10.</t>
  </si>
  <si>
    <t>Non-testable</t>
  </si>
  <si>
    <t>MS-FSSHTTP_R4</t>
  </si>
  <si>
    <t>[In Transport][or] Protocol server faults MUST be returned by using SOAP faults as specified in [SOAP1.1], section 4.4.</t>
  </si>
  <si>
    <t>MS-FSSHTTP_R5</t>
  </si>
  <si>
    <t>[In Transport]The SOAPAction HTTP Header field MUST be set to the following: http://schemas.microsoft.com/sharepoint/soap/ICellStorages/ExecuteCellStorageRequest.</t>
  </si>
  <si>
    <t>Unverified</t>
  </si>
  <si>
    <t>MS-FSSHTTP_R6</t>
  </si>
  <si>
    <t xml:space="preserve">[In Common Message Syntax] This section contains common definitions that are used by this protocol[MS-FSSHTTP]. </t>
  </si>
  <si>
    <t>Informative</t>
  </si>
  <si>
    <t>MS-FSSHTTP_R7</t>
  </si>
  <si>
    <t>[In Common Message Syntax] The syntax of the definitions uses XML schema, as specified in [XMLSCHEMA1/2] and [XMLSCHEMA2/2], and WSDL, as specified in [WSDL].</t>
  </si>
  <si>
    <t>MS-FSSHTTP_R8</t>
  </si>
  <si>
    <t>2.2.1</t>
  </si>
  <si>
    <t>[In Namespaces] This specification[MS-FSSHTTP] defines and references various XML namespaces using the mechanisms specified in [XMLNS].</t>
  </si>
  <si>
    <t>MS-FSSHTTP_R9</t>
  </si>
  <si>
    <t>[In Namespaces] Although this specification[MS-FSSHTTP] associates a specific XML namespace prefix for each XML namespace that is used, the choice of any particular XML namespace prefix is implementation-specific and is not significant for interoperability.</t>
  </si>
  <si>
    <t>MS-FSSHTTP_R10</t>
  </si>
  <si>
    <t>[In Namespace] Prefix: s, Namespace URI is: http://schemas.xmlsoap.org/soap/envelope/ , Reference is [SOAP1.1].</t>
  </si>
  <si>
    <t>MS-FSSHTTP_R1498</t>
  </si>
  <si>
    <t>[In Namespace] Prefix: xs, Namespace URI is: http://www.w3.org/2001/XMLSchema, Reference is [XMLSCHEMA1].</t>
  </si>
  <si>
    <t>MS-FSSHTTP_R11</t>
  </si>
  <si>
    <t>[In Namespace] Prefix: tns, Namespace URI is:  http://schemas.microsoft.com/sharepoint/soap/</t>
  </si>
  <si>
    <t>MS-FSSHTTP_R12</t>
  </si>
  <si>
    <t>[In Namespace] Prefix:i, Namespace URI is:  http://www.w3.org/2004/08/xop/include, Reference is [XOP10].</t>
  </si>
  <si>
    <t>MS-FSSHTTP_R1612</t>
  </si>
  <si>
    <t>2.2.2</t>
  </si>
  <si>
    <t>[In Messages] Request: The detail element of the protocol request contains a RequestVersion element and a RequestCollection element.</t>
  </si>
  <si>
    <t>MS-FSSHTTP_R1613</t>
  </si>
  <si>
    <t>[In Messages] Response: The detail element of the protocol response contains a ResponseVersion element and zero or one ResponseCollection elements.</t>
  </si>
  <si>
    <t>MS-FSSHTTP_R1614</t>
  </si>
  <si>
    <t>[In Messages] SOAP fault: The detail element contains server-specific error information.</t>
  </si>
  <si>
    <t>MS-FSSHTTP_R13</t>
  </si>
  <si>
    <t>2.2.2.1</t>
  </si>
  <si>
    <t>[In Request] The protocol request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ref="tns:RequestVersion" minOccurs="1" maxOccurs="1" /&gt;
              &lt;xs:element ref="tns:RequestCollection" minOccurs="1" maxOccurs="1"/&gt;
             &lt;/xs:sequence&gt;
          &lt;/xs:complexType&gt;
        &lt;/xs:element&gt;
      &lt;/xs:sequence&gt;
    &lt;/xs:complexType&gt;
 &lt;/xs:element&gt;
&lt;/xs:schema&gt;</t>
  </si>
  <si>
    <t>MS-FSSHTTP_R14</t>
  </si>
  <si>
    <t>[In Request] The Body element of each SOAP request message MUST contain a RequestVersion element.</t>
  </si>
  <si>
    <t>MS-FSSHTTP_R15</t>
  </si>
  <si>
    <t>[In Request][The Body element of each SOAP request message MUST contain] a RequestCollection element.</t>
  </si>
  <si>
    <t>MS-FSSHTTP_R16</t>
  </si>
  <si>
    <t>[In Request] Details about the RequestVersion element are specified in section 2.2.3.4, and details about the RequestCollection element are specified in section 2.2.3.3.</t>
  </si>
  <si>
    <t>MS-FSSHTTP_R17</t>
  </si>
  <si>
    <t>2.2.2.2</t>
  </si>
  <si>
    <t>[In Response] The protocol response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ref="tns:ResponseVersion" minOccurs="1" maxOccurs="1" /&gt;
      &lt;xs:element ref="tns:ResponseCollection" minOccurs="0" maxOccurs="1"/&gt;
     &lt;/xs:sequence&gt;
    &lt;/xs:complexType&gt;
   &lt;/xs:element&gt;
  &lt;/xs:sequence&gt;
 &lt;/xs:complexType&gt;
&lt;/xs:element&gt;</t>
  </si>
  <si>
    <t>MS-FSSHTTP_R18</t>
  </si>
  <si>
    <t>[In Response] The Body element of each SOAP response message MUST contain a ResponseVersion element.</t>
  </si>
  <si>
    <t>MS-FSSHTTP_R19</t>
  </si>
  <si>
    <t>[In Response] [The Body element of each SOAP response message MUST contain] zero or more ResponseCollection elements.</t>
  </si>
  <si>
    <t>MS-FSSHTTP_R20</t>
  </si>
  <si>
    <t>[In Response] Details about the ResponseVersion element are specified in section 2.2.3.7, and details about the ResponseCollection element are specified in section 2.2.3.6.</t>
  </si>
  <si>
    <t>MS-FSSHTTP_R21</t>
  </si>
  <si>
    <t>2.2.2.3</t>
  </si>
  <si>
    <t>[In SOAP Fault] This protocol[MS-FSSHTTP] enables a server to notify a client about unhandled and unexpected server-side exceptions by using a SOAP fault response.</t>
  </si>
  <si>
    <t>MS-FSSHTTP_R22</t>
  </si>
  <si>
    <t>[In SOAP Fault] In a SOAP fault, the detail element contains server-specific error information.</t>
  </si>
  <si>
    <t>MS-FSSHTTP_R23</t>
  </si>
  <si>
    <t>[In SOAP Fault] The fault codes returned as part of the SOAP Fault element are standard fault codes as specified in [SOAP1.1].</t>
  </si>
  <si>
    <t>MS-FSSHTTP_R24</t>
  </si>
  <si>
    <t>[In SOAP Fault] The following schema specifies the structure of the detail element in the SOAP fault used by this protocol:
&lt;?xml version="1.0" encoding="utf-8"?&gt;
&lt;xs:schema xmlns:tns="http://schemas.microsoft.com/sharepoint/soap/" attributeFormDefault="unqualified" elementFormDefault="qualified" 
           targetNamespace="http://schemas.microsoft.com/sharepoint/soap/" xmlns:xs="http://www.w3.org/2001/XMLSchema" xmlns:i="http://www.w3.org/2004/08/xop/include"&gt;
&lt;xs:element name="detail"&gt;
  &lt;xs:complexType&gt;
    &lt;xs:sequence&gt;
      &lt;xs:element name="ErrorString" type="xs:string" minOccurs="0" maxOccurs="1"/&gt;
      &lt;xs:element name="ErrorCode" type="xs:string" minOccurs="1" maxOccurs="1"/&gt;
    &lt;/xs:sequence&gt;
  &lt;/xs:complexType&gt;
&lt;/xs:element&gt;
&lt;/xs:schema&gt;</t>
  </si>
  <si>
    <t>MS-FSSHTTP_R25</t>
  </si>
  <si>
    <t>[In SOAP Fault] ErrorString: A string specifying the description of the error.</t>
  </si>
  <si>
    <t>MS-FSSHTTP_R26</t>
  </si>
  <si>
    <t>[In SOAP Fault] ErrorCode: A string specifying an operation-specific error code.</t>
  </si>
  <si>
    <t>MS-FSSHTTP_R27</t>
  </si>
  <si>
    <t>[In SOAP Fault] Error codes are defined with the specific operations that return SOAP faults.</t>
  </si>
  <si>
    <t>MS-FSSHTTP_R28</t>
  </si>
  <si>
    <t>[In SOAP Fault] Request-specific or subrequest-specific error messages are communicated as part of the Response element or SubResponse element that is in a response message and not in a SOAP fault message.</t>
  </si>
  <si>
    <t>MS-FSSHTTP_R2055</t>
  </si>
  <si>
    <t>2.2.3</t>
  </si>
  <si>
    <t>[In Elements] XML schema element definitions that are specific to a particular operation are described with the operation.</t>
  </si>
  <si>
    <t>MS-FSSHTTP_R29</t>
  </si>
  <si>
    <t>[In Elements][The following table summarizes the set of common XML schema element definitions defined by this specification.] Include: The Include element is used for encapsulating and sending large amounts of binary data.</t>
  </si>
  <si>
    <t>MS-FSSHTTP_R2056</t>
  </si>
  <si>
    <t>[In Elements][The following table summarizes the set of common XML schema element definitions defined by this specification.] Include: The details about when an Include element is sent as part of a cell storage service request message and the details about when an Include element is sent as part of a cell storage service response message are specified in section 2.2.3.1.</t>
  </si>
  <si>
    <t>MS-FSSHTTP_R30</t>
  </si>
  <si>
    <t>[In Elements][The following table summarizes the set of common XML schema element definitions defined by this specification.] Request: The Request element contains a cell storage service request that is specific to a URL for the file with a unique identifier that identifies the request by using a request token.</t>
  </si>
  <si>
    <t>MS-FSSHTTP_R31</t>
  </si>
  <si>
    <t>[In Elements][The following table summarizes the set of common XML schema element definitions defined by this specification.] RequestCollection: The RequestCollection element contains a collection of Request elements.</t>
  </si>
  <si>
    <t>MS-FSSHTTP_R32</t>
  </si>
  <si>
    <t>[In Elements][The following table summarizes the set of common XML schema element definitions defined by this specification.] RequestVersion: 
The RequestVersion element specifies the version-specific information about the cell storage service request message.</t>
  </si>
  <si>
    <t>MS-FSSHTTP_R33</t>
  </si>
  <si>
    <t>[In Elements][The following table summarizes the set of common XML schema element definitions defined by this specification.] Response: The Response element contains a cell storage service response that is specific to a URL for the file with a mapping response for the respective RequestToken.</t>
  </si>
  <si>
    <t>MS-FSSHTTP_R34</t>
  </si>
  <si>
    <t>[In Elements][The following table summarizes the set of common XML schema element definitions defined by this specification.] ResponseCollection: The ResponseCollection element contains a collection of Response elements.</t>
  </si>
  <si>
    <t>MS-FSSHTTP_R35</t>
  </si>
  <si>
    <t>[In Elements][The following table summarizes the set of common XML schema element definitions defined by this specification.] ResponseVersion: The ResponseVersion element specifies the version specific information about the cell storage service response message.</t>
  </si>
  <si>
    <t>MS-FSSHTTP_R36</t>
  </si>
  <si>
    <t>[In Elements][The following table summarizes the set of common XML schema element definitions defined by this specification.] SubRequest: The SubRequest element specifies subrequests within a Request element.</t>
  </si>
  <si>
    <t>MS-FSSHTTP_R37</t>
  </si>
  <si>
    <t>[In Elements][The following table summarizes the set of common XML schema element definitions defined by this specification.] SubRequestData: The SubRequestData element specifies the data required for processing the subrequest.</t>
  </si>
  <si>
    <t>MS-FSSHTTP_R38</t>
  </si>
  <si>
    <t>[In Elements][The following table summarizes the set of common XML schema element definitions defined by this specification.] SubResponse: The SubResponse element specifies the corresponding response for the subrequest.</t>
  </si>
  <si>
    <t>MS-FSSHTTP_R39</t>
  </si>
  <si>
    <t>[In Elements][The following table summarizes the set of common XML schema element definitions defined by this specification.] SubResponseData: The SubResponseData element contains any data requested as part of the subrequest.</t>
  </si>
  <si>
    <t>MS-FSSHTTP_R40</t>
  </si>
  <si>
    <t>2.2.3.1</t>
  </si>
  <si>
    <t>[In Include] The Include element is used for encapsulating and sending large amounts of binary data.</t>
  </si>
  <si>
    <t>MS-FSSHTTP_R41</t>
  </si>
  <si>
    <t>[In Include] The Include element MUST be sent only as part of the SubRequestData element in a cell storage service request message if the following condition is true:
 The Type attribute specified in the corresponding SubRequest element is set to a value of "Cell".</t>
  </si>
  <si>
    <t>MS-FSSHTTP_R43</t>
  </si>
  <si>
    <t>[In Include] If the Include element is sent when the preceding condition[The Type attribute specified in the corresponding SubRequest element is set to a value of "Cell"] is not true, the server MUST ignore it.</t>
  </si>
  <si>
    <t>MS-FSSHTTP_R47</t>
  </si>
  <si>
    <t>[In Include] The SubRequestData element is specified in section 2.2.3.9.</t>
  </si>
  <si>
    <t>MS-FSSHTTP_R48</t>
  </si>
  <si>
    <t>[In Include] The SubResponseData element is specified in section 2.2.3.11.</t>
  </si>
  <si>
    <t>MS-FSSHTTP_R49</t>
  </si>
  <si>
    <t>[In Include] The Type attribute is specified in section 2.2.4.4.</t>
  </si>
  <si>
    <t>MS-FSSHTTP_R50</t>
  </si>
  <si>
    <t>[In Include] The Include element and the schema of the Include element are as specified in [XOP10] section 2.1.</t>
  </si>
  <si>
    <t>MS-FSSHTTP_R46</t>
  </si>
  <si>
    <t>[In Include] XML-binary Optimized Packaging (XOP) provides a means for more efficiently serializing an XML Information Set (Infoset) that has content types as specified in [XMLINFOSET].</t>
  </si>
  <si>
    <t>MS-FSSHTTP_R51</t>
  </si>
  <si>
    <t>2.2.3.2</t>
  </si>
  <si>
    <t>[In Request] Each Request element maps to synchronization request for a specific file.</t>
  </si>
  <si>
    <t>MS-FSSHTTP_R52</t>
  </si>
  <si>
    <t>[In Request] [Each Request element maps to synchronization request for a specific file]  Each file MUST be uniquely identified by a URL for the file.</t>
  </si>
  <si>
    <t>MS-FSSHTTP_R53</t>
  </si>
  <si>
    <t>[In Request] The synchronization request for a file or the file’s metadata is divided into subrequests.</t>
  </si>
  <si>
    <t>MS-FSSHTTP_R54</t>
  </si>
  <si>
    <t>[In Request] Each Request element MUST have one or more SubRequest elements.</t>
  </si>
  <si>
    <t>MS-FSSHTTP_R55</t>
  </si>
  <si>
    <t>[In Request][Request schema is:]
 &lt;xs:element name="Request"&gt;
   &lt;xs:complexType&gt;
     &lt;xs:sequence&gt;
       &lt;xs:element name="GenericProperties" type="tns:GenericPropertiesType" minOccurs="0" /&gt;
       &lt;xs:sequence minOccurs="1" maxOccurs="unbounded"&gt;
         &lt;xs:element name="SubRequest" type="tns:SubRequestElementGenericType" /&gt;
       &lt;/xs:sequence&gt;
     &lt;/xs:sequence&gt;
     &lt;xs:attribute name="Url" type="xs:string" use="required"/&gt;
     &lt;xs:attribute name="Interval" type="xs:nonNegativeInteger" use="optional"/&gt;
     &lt;xs:attribute name="MetaData" type="xs:integer" use="optional"/&gt;
     &lt;xs:attribute name="RequestToken" type="xs:nonNegativeInteger" use="required" /&gt;
     &lt;xs:attribute name="UserAgent" type="tns:guid" use="optional" /&gt;
     &lt;xs:attribute name="UserAgentClient" type="xs:string" use="optional" /&gt;
     &lt;xs:attribute name="UserAgentPlatform" type="xs:string" use="optional" /&gt;
     &lt;xs:attribute name="Build" type="xs:string" use="optional" /&gt;
     &lt;xs:attribute name="ParentFolderResourceID" type="xs:string" use="optional" /&gt;
     &lt;xs:attribute name="ShouldReturnDisambiguatedFileName" type="xs:boolean" use="optional" /&gt;
     &lt;xs:attribute name="ResourceID" type="xs:string" use="optional"/&gt;
     &lt;xs:attribute name="UseResourceID" type="tns:TRUEFALSE" use="optional"/&gt;
   &lt;/xs:complexType&gt;
 &lt;/xs:element&gt;</t>
  </si>
  <si>
    <t>MS-FSSHTTP_R11001</t>
  </si>
  <si>
    <t>[In Request] GenericProperties: A GenericPropertiesType that specifies the generic properties of the request.</t>
  </si>
  <si>
    <t>MS-FSSHTTP_R11002</t>
  </si>
  <si>
    <t>[In Request] [GenericProperties] The GenericPropertiesType is defined in section 2.2.4.1.</t>
  </si>
  <si>
    <t>MS-FSSHTTP_R56</t>
  </si>
  <si>
    <t>[In Request] SubRequest: A SubRequestElementGenericType that specifies the type of subrequest for the URL for the file and input parameters needed by a protocol server for processing the subrequest.</t>
  </si>
  <si>
    <t>MS-FSSHTTP_R57</t>
  </si>
  <si>
    <t>[SubRequest] The SubRequest element is defined in section 2.2.3.8.</t>
  </si>
  <si>
    <t>MS-FSSHTTP_R58</t>
  </si>
  <si>
    <t>[In Request][SubRequest] The SubRequestElementGenericType is defined in section 2.2.4.4.</t>
  </si>
  <si>
    <t>MS-FSSHTTP_R59</t>
  </si>
  <si>
    <t>[In Request] Url: A string that specifies the URL for the file that uniquely identifies the file whose contents or metadata contents are requested for uploading to the server or downloading from the server.</t>
  </si>
  <si>
    <t>MS-FSSHTTP_R60</t>
  </si>
  <si>
    <t>[In Request][Url] The Url attribute MUST be specified for each Request element.</t>
  </si>
  <si>
    <t>MS-FSSHTTP_R1615</t>
  </si>
  <si>
    <t>[In Request] Interval: A nonnegative integer that specifies the interval, in seconds, that the protocol client will repeat this request.</t>
  </si>
  <si>
    <t>MS-FSSHTTP_R1616</t>
  </si>
  <si>
    <t>[In Request] This value[Interval] is used by protocol servers when throttling requests.&lt;1&gt;</t>
  </si>
  <si>
    <t>MS-FSSHTTP_R1617</t>
  </si>
  <si>
    <t>[In Request] MetaData: A 32-bit value that specifies information about the scenario and urgency of the request.</t>
  </si>
  <si>
    <t>MS-FSSHTTP_R1618</t>
  </si>
  <si>
    <t>[In Request] This value[MetaData] is used by protocol servers when throttling requests.&lt;2&gt;</t>
  </si>
  <si>
    <t>MS-FSSHTTP_R1619</t>
  </si>
  <si>
    <t>[In Request] A – Request Source (1-bit): A bit that specifies if the request was triggered by a user action or an automated process.</t>
  </si>
  <si>
    <t>MS-FSSHTTP_R1620</t>
  </si>
  <si>
    <t>[In Request][A – Request Source (1-bit)] Value 0 means the request is triggered by an automated process.</t>
  </si>
  <si>
    <t>MS-FSSHTTP_R1621</t>
  </si>
  <si>
    <t>[In Request][A – Request Source (1-bit)] Value 1 means the request is triggered  by a user action.</t>
  </si>
  <si>
    <t>MS-FSSHTTP_R1623</t>
  </si>
  <si>
    <t>[In Request] B – User Presence (1-bit): A bit that specifies if the request was triggered when the protocol client considered the user present or absent.</t>
  </si>
  <si>
    <t>MS-FSSHTTP_R1624</t>
  </si>
  <si>
    <t>[In Request][B – User Presence (1-bit)] Value 0 means the request was triggered when the protocol client considered the user absent.</t>
  </si>
  <si>
    <t>MS-FSSHTTP_R1625</t>
  </si>
  <si>
    <t>[In Request][B – User Presence (1-bit)] Value 1 means the request was triggered when the protocol client considered the user present.</t>
  </si>
  <si>
    <t>MS-FSSHTTP_R1626</t>
  </si>
  <si>
    <t>[In Request] C- Cache Status (1-bit): A bit that specifies if the protocol client has a local cache.</t>
  </si>
  <si>
    <t>MS-FSSHTTP_R1627</t>
  </si>
  <si>
    <t>[In Request][C- Cache Status (1-bit)] Value 0 means the protocol client has no local cache.</t>
  </si>
  <si>
    <t>MS-FSSHTTP_R1628</t>
  </si>
  <si>
    <t>[In Request][C- Cache Status (1-bit)] Value 1 means the protocol client has a local cache.</t>
  </si>
  <si>
    <t>MS-FSSHTTP_R1629</t>
  </si>
  <si>
    <t>[In Request] D- Coauthoring Presence (2-bits): A 2-bit unsigned integer that specifies the protocol client's awareness of other protocol clients' coauthoring.</t>
  </si>
  <si>
    <t>MS-FSSHTTP_R1630</t>
  </si>
  <si>
    <t>[In Request][D- Coauthoring Presence (2-bits)] Value 0 means "No other authors".</t>
  </si>
  <si>
    <t>MS-FSSHTTP_R1631</t>
  </si>
  <si>
    <t>[In Request][D- Coauthoring Presence (2-bits)] Value 1 means other authors detected far from where the protocol client is working.</t>
  </si>
  <si>
    <t>MS-FSSHTTP_R1632</t>
  </si>
  <si>
    <t>[In Request][D- Coauthoring Presence (2-bits)] Value 2 means other authors detected in the same section where the protocol client is working.</t>
  </si>
  <si>
    <t>MS-FSSHTTP_R1633</t>
  </si>
  <si>
    <t>[In Request][D- Coauthoring Presence (2-bits)] Value 3 means other authors detected outside the same page where the protocol client is working.</t>
  </si>
  <si>
    <t>MS-FSSHTTP_R1634</t>
  </si>
  <si>
    <t>[In Request] E – Response Data View (2-bits): A 2-bit unsigned integer that specifies when the protocol client will present the response data to the user.</t>
  </si>
  <si>
    <t>MS-FSSHTTP_R1635</t>
  </si>
  <si>
    <t>[In Request][E – Response Data View (2-bits)] Value 0 means the protocol client will present the response data to the user when there is  a future user action in a new session.</t>
  </si>
  <si>
    <t>MS-FSSHTTP_R1636</t>
  </si>
  <si>
    <t>[In Request][E – Response Data View (2-bits)] Value 1 means the protocol client will present the response data to the user when there is  a future user action in the current session.</t>
  </si>
  <si>
    <t>MS-FSSHTTP_R1637</t>
  </si>
  <si>
    <t>[In Request][E – Response Data View (2-bits)] Value 2 means the protocol client will present the response data to the user automatically after a short delay.</t>
  </si>
  <si>
    <t>MS-FSSHTTP_R1638</t>
  </si>
  <si>
    <t>[In Request][E – Response Data View (2-bits)] Value 3 means the protocol client will present the response data to the user immediately.</t>
  </si>
  <si>
    <t>MS-FSSHTTP_R1639</t>
  </si>
  <si>
    <t>[In Request] F – Time Since User View (2-bits): A 2-bit unsigned integer that specifies how long it has been since the user viewed data referenced by the Url.</t>
  </si>
  <si>
    <t>MS-FSSHTTP_R1640</t>
  </si>
  <si>
    <t>[In Request][F – Time Since User View (2-bits)] Value 0 means the user viewed data referenced by the Url recently.</t>
  </si>
  <si>
    <t>MS-FSSHTTP_R1641</t>
  </si>
  <si>
    <t>[In Request][F – Time Since User View (2-bits)] Value 1 means the user will view data referenced by the Url within one week.</t>
  </si>
  <si>
    <t>MS-FSSHTTP_R1642</t>
  </si>
  <si>
    <t>[In Request][F – Time Since User View (2-bits)] Value 2 means the user will view data referenced by the Url within one month.</t>
  </si>
  <si>
    <t>MS-FSSHTTP_R1643</t>
  </si>
  <si>
    <t>[In Request][F – Time Since User View (2-bits)] Value 3 means the user will view data referenced by the Url more than one month.</t>
  </si>
  <si>
    <t>MS-FSSHTTP_R1644</t>
  </si>
  <si>
    <t>[In Request] G – Document Active State (1-bit): A bit that specifies if the protocol client considered the URL an active or inactive session at the time the request was triggered.</t>
  </si>
  <si>
    <t>MS-FSSHTTP_R1645</t>
  </si>
  <si>
    <t>[In Request][G – Document Active State (1-bit)] Value 0 means the protocol client considered the URL an active session at the time the request was triggered.</t>
  </si>
  <si>
    <t>MS-FSSHTTP_R1646</t>
  </si>
  <si>
    <t>[In Request][G – Document Active State (1-bit)] Value 1 means the protocol client considered the URL an inactive session at the time the request was triggered.</t>
  </si>
  <si>
    <t>MS-FSSHTTP_R1647</t>
  </si>
  <si>
    <t>[In Request] H – Data Type (1-bit): A bit that specifies if the request data is recoverable by the protocol client.</t>
  </si>
  <si>
    <t>MS-FSSHTTP_R1648</t>
  </si>
  <si>
    <t>[In Request][H – Data Type (1-bit)] Value 0 means the request data is content and requires permanent reliable storage.</t>
  </si>
  <si>
    <t>MS-FSSHTTP_R1649</t>
  </si>
  <si>
    <t>[In Request][H – Data Type (1-bit)] Value 1 means the request data is recoverable. Less reliable stores can be used.</t>
  </si>
  <si>
    <t>MS-FSSHTTP_R1650</t>
  </si>
  <si>
    <t>[In Request] I – Network Cost Level (2-bits): A 2-bit unsigned integer that specifies the cost of the network used to make the request.</t>
  </si>
  <si>
    <t>MS-FSSHTTP_R1651</t>
  </si>
  <si>
    <t>[In Request][I – Network Cost Level (2-bits)] Value 0 means the cost of the network used to make the request is unspecified or unknown.</t>
  </si>
  <si>
    <t>MS-FSSHTTP_R1652</t>
  </si>
  <si>
    <t>[In Request][I – Network Cost Level (2-bits)] Value 1 means a Low-cost network was used to make the request.</t>
  </si>
  <si>
    <t>MS-FSSHTTP_R1653</t>
  </si>
  <si>
    <t>[In Request][I – Network Cost Level (2-bits)] Value 2 means a Medium-cost network was used to make the request.</t>
  </si>
  <si>
    <t>MS-FSSHTTP_R1654</t>
  </si>
  <si>
    <t>[In Request][I – Network Cost Level (2-bits)] Value 3 means a High-cost network was used to make the request.</t>
  </si>
  <si>
    <t>MS-FSSHTTP_R1655</t>
  </si>
  <si>
    <t>[In Request] J – Network Quota State (2-bits): A 2-bit unsigned integer that specifies the network quota state when a metered network is being used to make the request.</t>
  </si>
  <si>
    <t>MS-FSSHTTP_R1656</t>
  </si>
  <si>
    <t>[In Request][J – Network Quota State (2-bits)] Value 0 means no quota system when a metered network is being used to make the request.</t>
  </si>
  <si>
    <t>MS-FSSHTTP_R1657</t>
  </si>
  <si>
    <t>[In Request][J – Network Quota State (2-bits)] Value 1 means the quota system is active; the quota consumed is one half or less.</t>
  </si>
  <si>
    <t>MS-FSSHTTP_R1658</t>
  </si>
  <si>
    <t>[In Request][J – Network Quota State (2-bits)] Value 2 means the quota system is active; the quota consumed is from one half through three quarters.</t>
  </si>
  <si>
    <t>MS-FSSHTTP_R1659</t>
  </si>
  <si>
    <t>[In Request][J – Network Quota State (2-bits)] Value 3 means the quota system is active; the quota consumed is near or over the limit.</t>
  </si>
  <si>
    <t>MS-FSSHTTP_R1660</t>
  </si>
  <si>
    <t>[In Request] K – Power State (1-bit): A bit that specifies the protocol client hardware power state.</t>
  </si>
  <si>
    <t>MS-FSSHTTP_R1661</t>
  </si>
  <si>
    <t>[In Request][K – Power State (1-bit)] Value 0 means the protocol client hardware was powered by a continuous power source.</t>
  </si>
  <si>
    <t>MS-FSSHTTP_R1662</t>
  </si>
  <si>
    <t>[In Request][K – Power State (1-bit)] Value 1 means the protocol client hardware was powered by battery.</t>
  </si>
  <si>
    <t>MS-FSSHTTP_R3003</t>
  </si>
  <si>
    <t>[In Request] L – Application State (1-bit): A bit that specifies the protocol client sync state.</t>
  </si>
  <si>
    <t>MS-FSSHTTP_R3004</t>
  </si>
  <si>
    <t>[In Request][L – Application State (1-bit)] Value 0 means the protocol client is functioning normally.</t>
  </si>
  <si>
    <t>MS-FSSHTTP_R3005</t>
  </si>
  <si>
    <t>[In Request][L – Application State (1-bit)] Value 1 means the protocol client is not functioning normally.</t>
  </si>
  <si>
    <t>MS-FSSHTTP_R11003</t>
  </si>
  <si>
    <t>[In Request] M– License Type (2-bits): A 2-bit unsigned integer that specifies the client’s license type.</t>
  </si>
  <si>
    <t>MS-FSSHTTP_R11004</t>
  </si>
  <si>
    <t>[In Request] [M-License Type (2-bits)] Value 0 means the license type is unspecified or unknown.</t>
  </si>
  <si>
    <t>MS-FSSHTTP_R11005</t>
  </si>
  <si>
    <t>[In Request] [M-License Type (2-bits)] Value 1 means the license type is full.</t>
  </si>
  <si>
    <t>MS-FSSHTTP_R11006</t>
  </si>
  <si>
    <t>[In Request] [M-License Type (2-bits)] Value 2 means the license type is limited.</t>
  </si>
  <si>
    <t>MS-FSSHTTP_R11007</t>
  </si>
  <si>
    <t>[In Request] [M-License Type (2-bits)] Value 3 means the license type is free.</t>
  </si>
  <si>
    <t>MS-FSSHTTP_R1663</t>
  </si>
  <si>
    <t xml:space="preserve">[In Request] Reserved (13-bits): Reserved. </t>
  </si>
  <si>
    <t>MS-FSSHTTP_R2057</t>
  </si>
  <si>
    <t>[In Request] Reserved (13-bits): MUST be zero.</t>
  </si>
  <si>
    <t>MS-FSSHTTP_R61</t>
  </si>
  <si>
    <t>[In Request] RequestToken: A nonnegative integer that specifies the request token that uniquely identifies the Request element in a cell storage service request.</t>
  </si>
  <si>
    <t>MS-FSSHTTP_R62</t>
  </si>
  <si>
    <t>[In Request] The RequestToken MUST be set to a non-negative integer value with a minimum allowed value of zero and maximum allowed value of 4,294,967,295.</t>
  </si>
  <si>
    <t>MS-FSSHTTP_R63</t>
  </si>
  <si>
    <t>[In Request] For each new Request element in a cell storage service request that needs to be sent to the protocol server, RequestToken is incremented by the protocol client.</t>
  </si>
  <si>
    <t>MS-FSSHTTP_R64</t>
  </si>
  <si>
    <t>[In Request] RequestToken is reset to 1 by the protocol client for a new cell storage service request.</t>
  </si>
  <si>
    <t>MS-FSSHTTP_R65</t>
  </si>
  <si>
    <t>[In Request] The one-to-one mapping between the Response element and the Request element MUST be maintained by using RequestToken.</t>
  </si>
  <si>
    <t>MS-FSSHTTP_R66</t>
  </si>
  <si>
    <t>[In Request] A RequestToken value MUST be specified for each Request element.</t>
  </si>
  <si>
    <t>MS-FSSHTTP_R11008</t>
  </si>
  <si>
    <t>[In Request] UserAgent: A guid that specifies a unique identifier of a user agent.&lt;3&gt;</t>
  </si>
  <si>
    <t>MS-FSSHTTP_R11009</t>
  </si>
  <si>
    <t>[In Request] UserAgentClient: A string that specifies a user agent client.&lt;4&gt;</t>
  </si>
  <si>
    <t>MS-FSSHTTP_R11010</t>
  </si>
  <si>
    <t>[In Request] UserAgentPlatform: A string that specifies a user agent platform.&lt;5&gt;</t>
  </si>
  <si>
    <t>MS-FSSHTTP_R11011</t>
  </si>
  <si>
    <t>[In Request] Build: A string that specifies a user agent build number which represents as a four-part string with the following format: &lt;major version&gt;.&lt;minor version&gt;.&lt;build number&gt;.&lt;revision&gt;.</t>
  </si>
  <si>
    <t>MS-FSSHTTP_R11012</t>
  </si>
  <si>
    <t>[In Request] [Build] For example, version 1.5.1254.0 indicates 1 as the major version, 5 as the minor version, 1254 as the build number, and 0 as the revision number.&lt;6&gt;</t>
  </si>
  <si>
    <t>MS-FSSHTTP_R67</t>
  </si>
  <si>
    <t>[In Request] Errors that occur during the parsing of the Request element cause the error code value to be set to "InvalidArgument".</t>
  </si>
  <si>
    <t>MS-FSSHTTP_R68</t>
  </si>
  <si>
    <t>[In Request][Errors that occur during the parsing of the Request element] The protocol server MUST send the error code[InvalidArgument] as an error code attribute in the Response element.</t>
  </si>
  <si>
    <t>Test Case</t>
  </si>
  <si>
    <t>MS-FSSHTTP_R69</t>
  </si>
  <si>
    <t>[In Request] The ErrorCode attribute is defined in section 2.2.3.5.</t>
  </si>
  <si>
    <t>MS-FSSHTTP_R70</t>
  </si>
  <si>
    <t>[In Request] Depending on the other types of errors[GenericErrorCodeTypes, CellRequestErrorCodeTypes, DependencyCheckRelatedErrorCodeTypes, LockAndCoauthRelatedErrorCodeTypes and NewEditorsTableCategoryErrorCodeTypes], the error code for that type MUST be returned by the protocol server.</t>
  </si>
  <si>
    <t>MS-FSSHTTP_R71</t>
  </si>
  <si>
    <t>[In Request] Generic error code types are defined in section 2.2.5.6.</t>
  </si>
  <si>
    <t>MS-FSSHTTP_R11013</t>
  </si>
  <si>
    <t>[In Request] ParentFolderResourceID: If UseResourceID is true, the server creates a file in the given folder ResourceID, regardless of the request URL value.&lt;7&gt;</t>
  </si>
  <si>
    <t>MS-FSSHTTP_R2100</t>
  </si>
  <si>
    <t xml:space="preserve">[In Request][ParentFolderResourceID]This attribute SHOULD only be used for the file content upload cell subrequest. </t>
  </si>
  <si>
    <t>MS-FSSHTTP_R2101</t>
  </si>
  <si>
    <t>[In Request][ParentFolderResourceID]If the folder with the specified ParentFolderResourceID does not exist, the server will fall back to use the Url value.</t>
  </si>
  <si>
    <t>MS-FSSHTTP_R11014</t>
  </si>
  <si>
    <t>[In Request] ShouldReturnDisambiguatedFileName: If an upload request fails with a coherency failure, this flag specifies whether the host will return a suggested/available file name that the client can try instead.&lt;8&gt;</t>
  </si>
  <si>
    <t>Verified by derived requirement: MS-FSSHTTP_R2452.</t>
  </si>
  <si>
    <t>MS-FSSHTTP_R1101401</t>
  </si>
  <si>
    <t>[In Request] ShouldReturnDisambiguatedFileName: If an upload request fails with a coherency failure, this flag [is true] specifies the host should return a suggested/available file name that the client can try instead.</t>
  </si>
  <si>
    <t>MS-FSSHTTP_R11014:c</t>
  </si>
  <si>
    <t>MS-FSSHTTP_R1101402</t>
  </si>
  <si>
    <t>[In Request] ShouldReturnDisambiguatedFileName: If an upload request fails with a coherency failure, this flag [is false] specifies the host should not return a suggested/available file name that the client can try instead.</t>
  </si>
  <si>
    <t>MS-FSSHTTP_R11015</t>
  </si>
  <si>
    <t>[In Request] ResourceID: A string that specifies the invariant ResourceID for a file that uniquely identifies the file whose response is being generated.&lt;9&gt;</t>
  </si>
  <si>
    <t>MS-FSSHTTP_R11016</t>
  </si>
  <si>
    <t>[In Request] [ResourceID] A ResourceID MUST NOT change over the lifetime of a file, even if the URL of the file changes.</t>
  </si>
  <si>
    <t>MS-FSSHTTP_R11017</t>
  </si>
  <si>
    <t>[In Request] [ResourceID] Attribute SHOULD NOT be present when the UseResourceID attribute is set as false.</t>
  </si>
  <si>
    <t>MS-FSSHTTP_R11020</t>
  </si>
  <si>
    <t>[In Request] UseResourceID: A TRUEFALSE value that specifies if the protocol server will perform ResourceID specific behavior for the file whose contents or metadata contents are requested for uploading to the server or downloading from the server.&lt;10&gt;</t>
  </si>
  <si>
    <t>MS-FSSHTTP_R11021</t>
  </si>
  <si>
    <t>[In Request] [UseResourceID] When true, the protocol server SHOULD set the ResourceID attribute on the corresponding Response element to the ResourceID of the file.</t>
  </si>
  <si>
    <t>Verified by derived requirement: MS-FSSHTTP_R11271.</t>
  </si>
  <si>
    <t>MS-FSSHTTP_R11022</t>
  </si>
  <si>
    <t>[In Request] [UseResourceID] Also when true and the ResourceID attribute is set on the Request element, the protocol server SHOULD use the value of the ResourceID attribute to identify the file instead of the Url attribute.</t>
  </si>
  <si>
    <t>Verified by derived requirement: MS-FSSHTTP_R11272.</t>
  </si>
  <si>
    <t>MS-FSSHTTP_R11023</t>
  </si>
  <si>
    <t>[In Request] [UseResourceID]In the case where the protocol server is using the ResourceID attribute but the ResourceID attribute does not identify a valid file the protocol server SHOULD set an error code in the ErrorCode attribute of the corresponding Response attribute.</t>
  </si>
  <si>
    <t>MS-FSSHTTP_R72</t>
  </si>
  <si>
    <t>2.2.3.3</t>
  </si>
  <si>
    <t>[In RequestCollection] The RequestCollection element MUST contain one or more Request elements.</t>
  </si>
  <si>
    <t>MS-FSSHTTP_R73</t>
  </si>
  <si>
    <t>[In RequestCollection] Each Request element is a cell storage service request for a unique URL for the file.</t>
  </si>
  <si>
    <t>MS-FSSHTTP_R74</t>
  </si>
  <si>
    <t>[In RequestCollection] The Request element is specified in section 2.2.3.2.</t>
  </si>
  <si>
    <t>MS-FSSHTTP_R75</t>
  </si>
  <si>
    <t>[In RequestCollection][RequestCollection Element schema is:]
&lt;xs:element name="RequestCollection"&gt;
    &lt;xs:complexType&gt;
      &lt;xs:sequence minOccurs="1" maxOccurs="unbounded"&gt;
        &lt;xs:element ref="tns:Request" /&gt;
      &lt;/xs:sequence&gt;
      &lt;xs:attribute name="CorrelationId" type="tns:guid" use="required" /&gt;
    &lt;/xs:complexType&gt;
&lt;/xs:element&gt;</t>
  </si>
  <si>
    <t>MS-FSSHTTP_R76</t>
  </si>
  <si>
    <t>[In RequestCollection] Request: A complex type that specifies the upload or download requests specific to a file.</t>
  </si>
  <si>
    <t>MS-FSSHTTP_R77</t>
  </si>
  <si>
    <t>MS-FSSHTTP_R78</t>
  </si>
  <si>
    <t>[In RequestCollection] CorrelationId: A guid that specifies a unique identifier that is generated by the client for every request message it sends.</t>
  </si>
  <si>
    <t>MS-FSSHTTP_R79</t>
  </si>
  <si>
    <t>[In RequestCollection] CorrelationId is used by the protocol server when logging server events.</t>
  </si>
  <si>
    <t>MS-FSSHTTP_R80</t>
  </si>
  <si>
    <t>[In RequestCollection] The logging of events with the CorrelationId value helps in the correlation of the server log traces to the specific client request.</t>
  </si>
  <si>
    <t>MS-FSSHTTP_R81</t>
  </si>
  <si>
    <t>[In RequestCollection] CorrelationId is of type guid.</t>
  </si>
  <si>
    <t>MS-FSSHTTP_R82</t>
  </si>
  <si>
    <t>[In RequestCollection] The guid type is defined in section 2.2.5.7.</t>
  </si>
  <si>
    <t>MS-FSSHTTP_R83</t>
  </si>
  <si>
    <t>[In RequestCollection] Errors that occur during the parsing of the RequestCollection element MUST return a SOAP fault message.</t>
  </si>
  <si>
    <t>MS-FSSHTTP_R84</t>
  </si>
  <si>
    <t>[In RequestCollection]  The SOAP fault message is defined in section 2.2.2.3.</t>
  </si>
  <si>
    <t>MS-FSSHTTP_R85</t>
  </si>
  <si>
    <t>2.2.3.4</t>
  </si>
  <si>
    <t>[In RequestVersion] The element[RequestVersion] contains version specific information for this cell storage service request message.</t>
  </si>
  <si>
    <t>MS-FSSHTTP_R86</t>
  </si>
  <si>
    <t>[In RequestVersion][RequestCollection Element schema is:]
&lt;xs:element name="RequestCollection"&gt;
    &lt;xs:complexType&gt;
      &lt;xs:sequence minOccurs="0" maxOccurs="unbounded"&gt;
        &lt;xs:element ref="tns:Request" /&gt;
      &lt;/xs:sequence&gt;
      &lt;xs:attribute name="CorrelationId" type="tns:guid" use="required" /&gt;
    &lt;/xs:complexType&gt;
&lt;/xs:element&gt;</t>
  </si>
  <si>
    <t>MS-FSSHTTP_R87</t>
  </si>
  <si>
    <t>[In RequestVersion] VersionType is specified in section 2.2.4.9.</t>
  </si>
  <si>
    <t>MS-FSSHTTP_R88</t>
  </si>
  <si>
    <t>[In RequestVersion] Errors that occur because a version is not supported cause an IncompatibleVersion error code value to be set.</t>
  </si>
  <si>
    <t>MS-FSSHTTP_R89</t>
  </si>
  <si>
    <t>[In RequestVersion] [Errors that occur because a version is not supported cause an IncompatibleVersion error code value to be] sent as part of the ResponseVersion element.</t>
  </si>
  <si>
    <t>MS-FSSHTTP_R90</t>
  </si>
  <si>
    <t>[In RequestVersion] The IncompatibleVersion error code is defined in section 2.2.5.6.</t>
  </si>
  <si>
    <t>MS-FSSHTTP_R91</t>
  </si>
  <si>
    <t>[In RequestVersion] The ResponseVersion element is defined in section 2.2.3.7.</t>
  </si>
  <si>
    <t>MS-FSSHTTP_R95</t>
  </si>
  <si>
    <t>2.2.3.5</t>
  </si>
  <si>
    <t>[In Response] For each Request element that is part of a cell storage service request, there MUST be a corresponding Response element in a cell storage service response.</t>
  </si>
  <si>
    <t>MS-FSSHTTP_R96</t>
  </si>
  <si>
    <t>[In Response] Each Response element MUST contain one or more SubResponse elements.</t>
  </si>
  <si>
    <t>MS-FSSHTTP_R97</t>
  </si>
  <si>
    <t>[In Response][Response element schema is:]
 &lt;xs:element name="Response"&gt;
   &lt;!--Allows for the numbers to be displayed between the SubResponse elements--&gt;
   &lt;xs:complexType mixed="true"&gt;
     &lt;xs:sequence minOccurs="1" maxOccurs="unbounded"&gt;
       &lt;xs:element name="SubResponse" type="tns:SubResponseElementGenericType" /&gt; 
     &lt;/xs:sequence&gt;
     &lt;xs:attribute name="Url" type="xs:string" use="required"/&gt;
     &lt;xs:attribute name="UrlIsEncoded" type="tns:TRUEFALSE" use="required"/&gt;
     &lt;xs:attribute name="RequestToken" type="xs:nonNegativeInteger" use="optional" /&gt;
     &lt;xs:attribute name="HealthScore" type="xs:integer" use="required"/&gt;
     &lt;xs:attribute name="ErrorCode" type="tns:GenericErrorCodeTypes" use="optional" /&gt;
     &lt;xs:attribute name="ErrorMessage" type="xs:string" use="optional"/&gt;
     &lt;xs:attribute name="SuggestedFileName" type="xs:string" use="optional" /&gt;
     &lt;xs:attribute name="ResourceID" type="xs:string" use="optional"/&gt;
     &lt;xs:attribute name="IntervalOverride" type="xs:nonNegativeInteger" use="optional"/&gt;
   &lt;/xs:complexType&gt;
 &lt;/xs:element&gt;</t>
  </si>
  <si>
    <t>MS-FSSHTTP_R98</t>
  </si>
  <si>
    <t>[In Response] SubResponse: A SubResponseElementGenericType that specifies the response given by the protocol server for the corresponding subrequest requested as part of the SubRequest element.</t>
  </si>
  <si>
    <t>MS-FSSHTTP_R99</t>
  </si>
  <si>
    <t>[In Response] The SubResponseElementGenericType is defined in section 2.2.4.7.</t>
  </si>
  <si>
    <t>MS-FSSHTTP_R100</t>
  </si>
  <si>
    <t>[In Response] The SubResponse element is defined in section 2.2.3.10.</t>
  </si>
  <si>
    <t>MS-FSSHTTP_R101</t>
  </si>
  <si>
    <t>[In Response] The SubRequest element is defined in section 2.2.3.8.</t>
  </si>
  <si>
    <t>MS-FSSHTTP_R103</t>
  </si>
  <si>
    <t>[In Response] Url: A string that specifies the URL for the file that uniquely identifies the file whose response is being generated.</t>
  </si>
  <si>
    <t>MS-FSSHTTP_R104</t>
  </si>
  <si>
    <t>[In Response] The Url attribute MUST be specified for each Response element.</t>
  </si>
  <si>
    <t>MS-FSSHTTP_R2102</t>
  </si>
  <si>
    <t xml:space="preserve">[In Response]UrlIsEncoded: A TRUEFALSE value that specifies whether Url is encoded. </t>
  </si>
  <si>
    <t>MS-FSSHTTP_R2103</t>
  </si>
  <si>
    <t>[In Response][UrlIsEncoded]Set to true if yes; Else false.</t>
  </si>
  <si>
    <t>MS-FSSHTTP_R105</t>
  </si>
  <si>
    <t>[In Response] RequestToken: A nonnegative integer that specifies the request token that uniquely identifies the Request element whose response is being generated.</t>
  </si>
  <si>
    <t>MS-FSSHTTP_R106</t>
  </si>
  <si>
    <t>[In Response] The Request element is defined in section 2.2.3.2.</t>
  </si>
  <si>
    <t>MS-FSSHTTP_R108</t>
  </si>
  <si>
    <t>[In Response] The one-to-one mapping between the Response element and the Request element MUST be maintained by using the request token.</t>
  </si>
  <si>
    <t>MS-FSSHTTP_R107</t>
  </si>
  <si>
    <t>[In Response] The RequestToken MUST be specified for each Response element.</t>
  </si>
  <si>
    <t>MS-FSSHTTP_R109</t>
  </si>
  <si>
    <t>[In Response] HealthScore: An integer that specifies the server performance health, expressed as an integer ranging from 0 through 10, where a score of 0 specifies excellent server health and a score of 10 specifies very poor server health.</t>
  </si>
  <si>
    <t>Partially verified by derived requirement: MS-FSSHTTP_R2076.</t>
  </si>
  <si>
    <t>MS-FSSHTTP_R2076</t>
  </si>
  <si>
    <t>[In Response] HealthScore: An integer which value is between 0 and 10.</t>
  </si>
  <si>
    <t>MS-FSSHTTP_R109:p</t>
  </si>
  <si>
    <t>MS-FSSHTTP_R110</t>
  </si>
  <si>
    <t>[In Response] The health score provides hints that help the protocol client throttle the sending of cell storage service requests, depending on the server health.</t>
  </si>
  <si>
    <t>MS-FSSHTTP_R111</t>
  </si>
  <si>
    <t>[In Response] ErrorCode: A GenericErrorCodeTypes that specifies an error code value indicating the type of error that occurred during the processing of the mapping Request element.</t>
  </si>
  <si>
    <t>MS-FSSHTTP_R112</t>
  </si>
  <si>
    <t>[In Response] GenericErrorCodeTypes is defined in section 2.2.5.6.</t>
  </si>
  <si>
    <t>MS-FSSHTTP_R1664</t>
  </si>
  <si>
    <t>[In Response] This attribute[ErrorCode] MUST be present only if any of the following is true: The Url attribute of the corresponding Request element does not exist.&lt;11&gt;</t>
  </si>
  <si>
    <t>Verified by derived requirements: MS-FSSHTTP_R2269, MS-FSSHTTP_R3006, MS-FSSHTTP_R3007.</t>
  </si>
  <si>
    <t>MS-FSSHTTP_R1665</t>
  </si>
  <si>
    <t>[In Response] This attribute[ErrorCode] MUST be present only if any of the following is true: The Url attribute of the corresponding Request element is an empty string.&lt;12&gt;</t>
  </si>
  <si>
    <t>Verified by derived requirements: MS-FSSHTTP_R3008, MS-FSSHTTP_R3009, MS-FSSHTTP_R2269.</t>
  </si>
  <si>
    <t>MS-FSSHTTP_R1510</t>
  </si>
  <si>
    <t>[In Response] This attribute[ErrorCode] MUST be present only if any of the following is true: The RequestToken attribute of the corresponding Request element is an empty string.&lt;12&gt;</t>
  </si>
  <si>
    <t>Verified by derived requirements: MS-FSSHTTP_R3011, MS-FSSHTTP_R2269.</t>
  </si>
  <si>
    <t>MS-FSSHTTP_R1667</t>
  </si>
  <si>
    <t>[In Response] (The Url attribute and the Request element are defined in section 2.2.3.2.)</t>
  </si>
  <si>
    <t>MS-FSSHTTP_R1511</t>
  </si>
  <si>
    <t>[In Response] This attribute[ErrorCode] MUST be present only if any of the following is true:
An exception occurred during the processing of a subrequest that was not entirely handled by the subrequest processing logic.</t>
  </si>
  <si>
    <t>MS-FSSHTTP_R2269</t>
  </si>
  <si>
    <t>[In Response] This attribute[ErrorCode] MUST NOT be present if all of the followings are true: 
1.The Url attribute of the corresponding Request element does exist; 
2.The Url attribute of the corresponding Request element is not an empty string; 
3.The RequestToken attribute of the corresponding Request element does exist; 
4.The RequestToken attribute of the corresponding Request element is not an empty string; 
5.No exceptions occurred during the processing of a subrequest that was not entirely handled by the subrequest processing logic.</t>
  </si>
  <si>
    <t>MS-FSSHTTP_R1664:i, MS-FSSHTTP_R1665:i, MS-FSSHTTP_R1510:i, MS-FSSHTTP_R1511:i</t>
  </si>
  <si>
    <t>MS-FSSHTTP_R113</t>
  </si>
  <si>
    <t>[In Response] ErrorMessage: A string that specifies a description of the error message and also specifies information about what was expected by the server.</t>
  </si>
  <si>
    <t>MS-FSSHTTP_R2058</t>
  </si>
  <si>
    <t>[In Response] This attribute[ErrorMessage] MUST be present when the ErrorCode attribute is present and does not equal "Success".</t>
  </si>
  <si>
    <t>MS-FSSHTTP_R11024</t>
  </si>
  <si>
    <t>[In Response] SuggestedFileName: The suggested filename that the host returns if the ShouldReturnDisambiguatedFileName flag is set on the Request.&lt;13&gt;</t>
  </si>
  <si>
    <t>Verified by derived requirement: MS-FSSHTTP_R1102401.</t>
  </si>
  <si>
    <t>MS-FSSHTTP_R11025</t>
  </si>
  <si>
    <t>[In Response] ResourceID: A string that specifies the invariant ResourceID for a file, which uniquely identifies the file whose response is being generated.&lt;14&gt;</t>
  </si>
  <si>
    <t>Verified by derived requirement: MS-FSSHTTP_R2457.</t>
  </si>
  <si>
    <t>MS-FSSHTTP_R11026</t>
  </si>
  <si>
    <t>[In Response] [ResourceID] A ResourceID MUST NOT change over the lifetime of a file, even if the URL of the file changes.</t>
  </si>
  <si>
    <t>MS-FSSHTTP_R11027</t>
  </si>
  <si>
    <t>[In Response] [ResourceID] The ResourceID attribute SHOULD be present when the UseResourceID attribute is set to true in the corresponding Request element, [and SHOULD NOT be present otherwise].</t>
  </si>
  <si>
    <t>Verified by derived requirement: MS-FSSHTTP_R11275.</t>
  </si>
  <si>
    <t>MS-FSSHTTP_R11028</t>
  </si>
  <si>
    <t>[In Response] [ResourceID] The ResourceID attribute [SHOULD be present when the UseResourceID attribute is set to true in the corresponding Request element, and] SHOULD NOT be present otherwise[when the UseResourceID attribute is set to false in the corresponding Request element].</t>
  </si>
  <si>
    <t>Verified by derived requirement: MS-FSSHTTP_R11276.</t>
  </si>
  <si>
    <t>MS-FSSHTTP_R11029</t>
  </si>
  <si>
    <t>[In Response] [ResourceID] If present, the string value MUST NOT be an empty string.</t>
  </si>
  <si>
    <t>MS-FSSHTTP_R2104</t>
  </si>
  <si>
    <t>[In Response]IntervalOverride: An unsigned integer that if different than 0 specifies the value that the client MAY use as its request interval.</t>
  </si>
  <si>
    <t>MS-FSSHTTP_R114</t>
  </si>
  <si>
    <t>2.2.3.6</t>
  </si>
  <si>
    <t>[In ResponseCollection] The ResponseCollection element MUST contain one or more Response elements.</t>
  </si>
  <si>
    <t>MS-FSSHTTP_R115</t>
  </si>
  <si>
    <t>[In ResponseCollection] This element[ResponseCollection] is used to send responses for each of the file upload and download requests.</t>
  </si>
  <si>
    <t>MS-FSSHTTP_R116</t>
  </si>
  <si>
    <t>[In ResponseCollection][ResponseCollection schema is:]
&lt;xs:element name="ResponseCollection"&gt;
    &lt;xs:complexType&gt;
      &lt;xs:sequence minOccurs="1" maxOccurs="unbounded"&gt;
        &lt;xs:element ref="tns:Response" /&gt;
      &lt;/xs:sequence&gt;
      &lt;xs:attribute name="WebUrl" type="xs:string" use="required"/&gt;
      &lt;xs:attribute name="WebUrlIsEncoded" type="tns:TRUEFALSE" use="required"/&gt;
    &lt;/xs:complexType&gt;
&lt;/xs:element&gt;</t>
  </si>
  <si>
    <t>MS-FSSHTTP_R117</t>
  </si>
  <si>
    <t>[In ResponseCollection] Response: A complex type that specifies the response given by the protocol server for each corresponding request received as part of the Request element.</t>
  </si>
  <si>
    <t>MS-FSSHTTP_R118</t>
  </si>
  <si>
    <t>[In ResponseCollection] The Response element is defined in section 2.2.3.5.</t>
  </si>
  <si>
    <t>MS-FSSHTTP_R120</t>
  </si>
  <si>
    <t>[In ResponseCollection] WebUrl: A string that specifies the absolute URL for the protocol server that uniquely identifies the protocol server that processed the cell storage service request and generated this corresponding cell storage service response message.</t>
  </si>
  <si>
    <t>MS-FSSHTTP_R121</t>
  </si>
  <si>
    <t>[In ResponseCollection] The WebUrl attribute MUST be specified for each ResponseCollection element.</t>
  </si>
  <si>
    <t>MS-FSSHTTP_R2105</t>
  </si>
  <si>
    <t xml:space="preserve">[In ResponseCollection]WebUrlIsEncoded: A TRUEFALSE value that specifies whether WebUrl is encoded. </t>
  </si>
  <si>
    <t>MS-FSSHTTP_R2106</t>
  </si>
  <si>
    <t>[In ResponseCollection][WebUrlIsEncoded]Set to true if yes; Else false.</t>
  </si>
  <si>
    <t>MS-FSSHTTP_R122</t>
  </si>
  <si>
    <t>2.2.3.7</t>
  </si>
  <si>
    <t>[In ResponseVersion] The element[ResponseVersion] contains version specific information for this cell storage service response message.</t>
  </si>
  <si>
    <t>MS-FSSHTTP_R123</t>
  </si>
  <si>
    <t>[In ResponseVersion][ResponseVersion element schema is:]
 &lt;xs:element name="ResponseVersion"&gt;
  &lt;xs:complexType&gt;
   &lt;xs:complexContent&gt;
    &lt;xs:extension base="tns:VersionType"&gt;
     &lt;xs:attribute name="ErrorCode" type="tns:GenericErrorCodeTypes" use="optional" /&gt;
     &lt;xs:attribute name="ErrorMessage" type="xs:string" use="optional" /&gt;
      &lt;/xs:extension&gt;
   &lt;/xs:complexContent&gt;
  &lt;/xs:complexType&gt;
 &lt;/xs:element&gt;</t>
  </si>
  <si>
    <t>MS-FSSHTTP_R124</t>
  </si>
  <si>
    <t>[In ResponseVersion] [ResponseVersion Element] VersionType: A complex type that is specified in section 2.2.4.9.</t>
  </si>
  <si>
    <t>MS-FSSHTTP_R125</t>
  </si>
  <si>
    <t>[In ResponseVersion] ErrorCode: A GenericErrorCodeTypes that specifies an error code value indicating the type of error that occurred during the processing of the mapping RequestVersion element.</t>
  </si>
  <si>
    <t>MS-FSSHTTP_R126</t>
  </si>
  <si>
    <t>[In ResponseVersion] GenericErrorCodeTypes is defined in section 2.2.5.6.</t>
  </si>
  <si>
    <t>MS-FSSHTTP_R127</t>
  </si>
  <si>
    <t>[In ResponseVersion] The RequestVersion element is defined in section 2.2.3.4.</t>
  </si>
  <si>
    <t>MS-FSSHTTP_R1514</t>
  </si>
  <si>
    <t>[In ResponseVersion] This attribute[ErrorCode] MUST be present only if any one of the following is true:
The Version attribute of the RequestVersion element of the request message has a value that is less than 2.</t>
  </si>
  <si>
    <t>Partially verified by derived requirements: MS-FSSHTTP_R15141, MS-FSSHTTP_R2268.</t>
  </si>
  <si>
    <t>MS-FSSHTTP_R15141</t>
  </si>
  <si>
    <t>[In ResponseVersion] This attribute[ErrorCode] MUST be present if the following is true:
The Version attribute of the RequestVersion element of the request message has a value that is less than 2.</t>
  </si>
  <si>
    <t>MS-FSSHTTP_R1514:p</t>
  </si>
  <si>
    <t>MS-FSSHTTP_R2107</t>
  </si>
  <si>
    <t>[In ResponseVersion] The Version attribute is defined in section 2.2.4.9.</t>
  </si>
  <si>
    <t>MS-FSSHTTP_R2108</t>
  </si>
  <si>
    <t>[In ResponseVersion] The RequestVersion element is defined in section 2.2.3.7.</t>
  </si>
  <si>
    <t>MS-FSSHTTP_R1668</t>
  </si>
  <si>
    <t>[In ResponseVersion] This attribute[ErrorCode] MUST be present only if any one of the following is true: The protocol server identified by the WebUrl attribute of the ResponseCollection element does not exist.</t>
  </si>
  <si>
    <t>Partially verified by derived requirement: MS-FSSHTTP_R2268.</t>
  </si>
  <si>
    <t>MS-FSSHTTP_R1669</t>
  </si>
  <si>
    <t>[In ResponseVersion] This attribute[ErrorCode] MUST be present only if any one of the following is true: The protocol server identified by the WebUrl attribute of the ResponseCollection element is not available.</t>
  </si>
  <si>
    <t>MS-FSSHTTP_R1670</t>
  </si>
  <si>
    <t>[In ResponseVersion] The WebUrl attribute and the ResponseCollection element are defined in section 2.2.3.6.</t>
  </si>
  <si>
    <t>MS-FSSHTTP_R1517</t>
  </si>
  <si>
    <t>[In ResponseVersion] This attribute[ErrorCode] MUST be present only if any one of the following is true.
The user does not have permission to issue a cell storage service request to the file identified by the Url attribute of the Request element.</t>
  </si>
  <si>
    <t>Partially verified by derived requirements: MS-FSSHTTP_R15171, MS-FSSHTTP_R2268.</t>
  </si>
  <si>
    <t>MS-FSSHTTP_R15171</t>
  </si>
  <si>
    <t>[In ResponseVersion] This attribute[ErrorCode] MUST be present if any one of the following is true.
The user does not have permission to issue a cell storage service request to the file identified by the Url attribute of the Request element.</t>
  </si>
  <si>
    <t>MS-FSSHTTP_R1517:p</t>
  </si>
  <si>
    <t>MS-FSSHTTP_R1671</t>
  </si>
  <si>
    <t>[In ResponseVersion] The Url attribute and the Request element are defined in section 2.2.3.2.</t>
  </si>
  <si>
    <t>MS-FSSHTTP_R1518</t>
  </si>
  <si>
    <t>[In ResponseVersion] This attribute[ErrorCode] MUST be present only if any one of the following is true.
This protocol is not enabled on the protocol server.</t>
  </si>
  <si>
    <t>Partially verified by derived requirements: MS-FSSHTTP_R15181, MS-FSSHTTP_R2268.</t>
  </si>
  <si>
    <t>MS-FSSHTTP_R15181</t>
  </si>
  <si>
    <t>[In ResponseVersion] This attribute[ErrorCode] MUST be present if any one of the following is true.
This protocol is not enabled on the protocol server.&lt;15&gt;</t>
  </si>
  <si>
    <t>MS-FSSHTTP_R1518:p,MS-FSSHTTP_R2459:i</t>
  </si>
  <si>
    <t>Verified by derived requirements: MS-FSSHTTP_R2459.</t>
  </si>
  <si>
    <t>MS-FSSHTTP_R2268</t>
  </si>
  <si>
    <t>[In ResponseVersion] This attribute[ErrorCode] MUST NOT be present if all of the followings are true: 
1.The RequestVersion element is not missing from the Body element of the SOAP request message; 
2.The Version attribute of the RequestVersion element of the request message has not a value that is less than 2; 
3.The protocol server identified by the WebUrl attribute of the ResponseCollection element does exist; 
4.The protocol server identified by the WebUrl attribute of the ResponseCollection element is available; 
5.The user does have permission to issue a cell storage service request to the file identified by the Url attribute of the Request element; 
6.This protocol is enabled on the protocol server.</t>
  </si>
  <si>
    <t>MS-FSSHTTP_R1514:p, MS-FSSHTTP_R1668:p, MS-FSSHTTP_R1669:p, MS-FSSHTTP_R1517:p, MS-FSSHTTP_R1518:p</t>
  </si>
  <si>
    <t>MS-FSSHTTP_R2109</t>
  </si>
  <si>
    <t>[In ResponseVersion]ErrorMessage:A string that specifies a description of the error message and also specifies information about what was expected by the server.</t>
  </si>
  <si>
    <t>MS-FSSHTTP_R130</t>
  </si>
  <si>
    <t>2.2.3.8</t>
  </si>
  <si>
    <t>[In SubRequest] The SubRequest element defines the subrequest for a specific URL for the file.</t>
  </si>
  <si>
    <t>MS-FSSHTTP_R131</t>
  </si>
  <si>
    <t>[In SubRequest] SubRequestElementGenericType is defined in section 2.2.4.4.</t>
  </si>
  <si>
    <t>MS-FSSHTTP_R134</t>
  </si>
  <si>
    <t>[In SubRequest][SubRequest element schema is:]
&lt;xs:element name="SubRequest" type="tns:SubRequestElementGenericType" /&gt;</t>
  </si>
  <si>
    <t>MS-FSSHTTP_R135</t>
  </si>
  <si>
    <t>[In SubRequest] Errors that occur during the parsing or processing of the SubRequest element are returned as error codes in the SubResponse element.</t>
  </si>
  <si>
    <t>MS-FSSHTTP_R136</t>
  </si>
  <si>
    <t>[In SubRequest] The SubResponse element is part of the cell storage service response message.</t>
  </si>
  <si>
    <t>MS-FSSHTTP_R137</t>
  </si>
  <si>
    <t>[In SubRequest] The SubResponse element is defined in section 2.2.3.10.</t>
  </si>
  <si>
    <t>MS-FSSHTTP_R138</t>
  </si>
  <si>
    <t>2.2.3.9</t>
  </si>
  <si>
    <t>[In SubRequestData] The SubRequestData element further qualifies the SubRequest element.</t>
  </si>
  <si>
    <t>MS-FSSHTTP_R139</t>
  </si>
  <si>
    <t>[In SubRequestData] SubRequestData specifies any data or input parameters that are used in processing the SubRequest element.</t>
  </si>
  <si>
    <t>MS-FSSHTTP_R140</t>
  </si>
  <si>
    <t>[In SubRequestData] SubRequestDataGenericType is defined in section 2.2.4.3.</t>
  </si>
  <si>
    <t>MS-FSSHTTP_R141</t>
  </si>
  <si>
    <t>[In SubRequestData][SubRequestData element schema is:]
&lt;xs:element name="SubRequestData" minOccurs="0" maxOccurs="1" type="tns:SubRequestDataGenericType" /&gt;</t>
  </si>
  <si>
    <t>MS-FSSHTTP_R142</t>
  </si>
  <si>
    <t>[In SubRequestData] The conditions under which a SubRequestData element MUST be sent as part of the SubRequest element are specified in section 2.2.4.4.</t>
  </si>
  <si>
    <t>MS-FSSHTTP_R3012</t>
  </si>
  <si>
    <t>[In SubRequestData] The conditions under which a SubRequestData element MUST NOT be sent as part of a SubRequest element are specified in section 2.2.4.4.</t>
  </si>
  <si>
    <t>MS-FSSHTTP_R143</t>
  </si>
  <si>
    <t>2.2.3.10</t>
  </si>
  <si>
    <t>[In SubResponse] Within a Response element for each SubRequest element that is in a Request element of a cell storage service request message, there MUST be a corresponding SubResponse element.</t>
  </si>
  <si>
    <t>MS-FSSHTTP_R144</t>
  </si>
  <si>
    <t>[In SubResponse] The SubResponse element specifies the success or failure of processing the corresponding SubRequest element.</t>
  </si>
  <si>
    <t>MS-FSSHTTP_R145</t>
  </si>
  <si>
    <t>[In SubResponse] In the case of success [of processing the corresponding SubRequest element], the SubResponse element specifies the information requested as part of the SubRequest element.</t>
  </si>
  <si>
    <t>MS-FSSHTTP_R146</t>
  </si>
  <si>
    <t>[In SubResponse] In the case of failure [of processing the corresponding SubRequest element], the error code attribute in a SubResponse element specifies the error code result returned during processing of the SubRequest element.</t>
  </si>
  <si>
    <t>MS-FSSHTTP_R147</t>
  </si>
  <si>
    <t>[In SubResponse] The error code attribute is defined in section 2.2.4.8.</t>
  </si>
  <si>
    <t>MS-FSSHTTP_R148</t>
  </si>
  <si>
    <t>[In SubResponse] SubResponseElementGenericType is defined in section 2.2.4.7.</t>
  </si>
  <si>
    <t>MS-FSSHTTP_R149</t>
  </si>
  <si>
    <t>[In SubResponse] Each SubResponse element MUST have zero or one SubResponseData elements.</t>
  </si>
  <si>
    <t>MS-FSSHTTP_R150</t>
  </si>
  <si>
    <t>[In SubResponse] The SubResponseData element is defined in section 2.2.3.11.</t>
  </si>
  <si>
    <t>MS-FSSHTTP_R151</t>
  </si>
  <si>
    <t>[In SubResponse][SubResponse element schema is:]
&lt;xs:element name="SubResponse" type="tns:SubResponseElementGenericType" /&gt;</t>
  </si>
  <si>
    <t>MS-FSSHTTP_R152</t>
  </si>
  <si>
    <t>2.2.3.11</t>
  </si>
  <si>
    <t>[In SubResponseData] A SubResponseData element is in a SubResponse element of a cell storage service response.</t>
  </si>
  <si>
    <t>MS-FSSHTTP_R153</t>
  </si>
  <si>
    <t>[In SubResponseData] The SubResponseData element specifies the responses for specific requests in the corresponding SubRequestData element.</t>
  </si>
  <si>
    <t>MS-FSSHTTP_R154</t>
  </si>
  <si>
    <t>[In SubResponseData] SubResponseDataGenericType is defined in section 2.2.4.6.</t>
  </si>
  <si>
    <t>MS-FSSHTTP_R155</t>
  </si>
  <si>
    <t>[In SubResponseData][SubResponseData element schema is:]
&lt;xs:element name="SubResponseData" minOccurs="0" maxOccurs="1" type="tns:SubResponseDataGenericType" /&gt;</t>
  </si>
  <si>
    <t>MS-FSSHTTP_R156</t>
  </si>
  <si>
    <t>[In SubResponseData] The conditions under which a SubResponseData element MUST be sent as part of the SubResponse element are specified in section 2.2.4.7.</t>
  </si>
  <si>
    <t>MS-FSSHTTP_R1674</t>
  </si>
  <si>
    <t>2.2.4</t>
  </si>
  <si>
    <t>[In Complex Types] The following table summarizes the set of common XML schema complex type definitions defined by this specification[MS-FSSHTTP].</t>
  </si>
  <si>
    <t>MS-FSSHTTP_R1675</t>
  </si>
  <si>
    <t>[In Complex Types] XML schema complex type definitions that are specific to a particular operation are described with the operation.</t>
  </si>
  <si>
    <t>MS-FSSHTTP_R2110</t>
  </si>
  <si>
    <t>[In Complex Types] [The following table summarizes the set of common XML schema complex type definitions defined by this specification.]GenericPropertiesType :A generic type that contains information about the generic properties for the synchronization request.</t>
  </si>
  <si>
    <t>MS-FSSHTTP_R2111</t>
  </si>
  <si>
    <t>[In Complex Types] [The following table summarizes the set of common XML schema complex type definitions defined by this specification.]PropertyType:A generic type that contains the property information for the synchronization request.</t>
  </si>
  <si>
    <t>MS-FSSHTTP_R157</t>
  </si>
  <si>
    <t>[In Complex Types] [The following table summarizes the set of common XML schema complex type definitions defined by this specification.] SubRequestDataGenericType: 
A generic type definition of data that is part of a cell storage service subrequest.</t>
  </si>
  <si>
    <t>MS-FSSHTTP_R158</t>
  </si>
  <si>
    <t>[In Complex Types] [The following table summarizes the set of common XML schema complex type definitions defined by this specification.] SubRequestElementGenericType: A generic type definition of a cell storage service subrequest.</t>
  </si>
  <si>
    <t>MS-FSSHTTP_R159</t>
  </si>
  <si>
    <t>[In Complex Types] [The following table summarizes the set of common XML schema complex type definitions defined by this specification.] SubRequestType: The base type definition of a cell storage service subrequest. SubRequestType is used to extend SubRequestElementGenericType.</t>
  </si>
  <si>
    <t>MS-FSSHTTP_R160</t>
  </si>
  <si>
    <t>[In Complex Types] [The following table summarizes the set of common XML schema complex type definitions defined by this specification.] SubResponseDataGenericType: 
A generic type definition of data that is part of a cell storage service subresponse.</t>
  </si>
  <si>
    <t>MS-FSSHTTP_R161</t>
  </si>
  <si>
    <t>[In Complex Types] [The following table summarizes the set of common XML schema complex type definitions defined by this specification.] SubResponseElementGenericType: A generic type definition of a cell storage service subresponse.</t>
  </si>
  <si>
    <t>MS-FSSHTTP_R162</t>
  </si>
  <si>
    <t>[In Complex Types] [The following table summarizes the set of common XML schema complex type definitions defined by this specification.] SubResponseType: 
The base type definition of a cell storage service subresponse. SubResponseType is used to extend SubResponseElementGenericType.</t>
  </si>
  <si>
    <t>MS-FSSHTTP_R163</t>
  </si>
  <si>
    <t>[In Complex Types] [The following table summarizes the set of common XML schema complex type definitions defined by this specification.] VersionType: 
The version of the message.</t>
  </si>
  <si>
    <t>MS-FSSHTTP_R11030</t>
  </si>
  <si>
    <t>2.2.4.1</t>
  </si>
  <si>
    <t>[In GenericPropertiesType] The GenericPropertiesType complex type contains information about the generic properties for the synchronization request.</t>
  </si>
  <si>
    <t>MS-FSSHTTP_R11031</t>
  </si>
  <si>
    <t>[In GenericPropertiesType] [GenericPropertiesType schema is:]
 &lt;xs:complexType name="GenericPropertiesType"&gt;
   &lt;xs:sequence minOccurs="0" maxOccurs="unbounded"&gt;
     &lt;xs:element name="Property" type="tns:PropertyType"/&gt;
   &lt;/xs:sequence&gt; 
 &lt;/xs:complexType&gt;</t>
  </si>
  <si>
    <t>MS-FSSHTTP_R11032</t>
  </si>
  <si>
    <t>[In GenericPropertiesType] Property: A PropertyType that specifies the property information.</t>
  </si>
  <si>
    <t>MS-FSSHTTP_R11033</t>
  </si>
  <si>
    <t>[In GenericPropertiesType] [Property] PropertyType is defined in section 2.2.4.2.</t>
  </si>
  <si>
    <t>MS-FSSHTTP_R11034</t>
  </si>
  <si>
    <t>2.2.4.2</t>
  </si>
  <si>
    <t>[In PropertyType] The PropertyType complex type contains the property information for the synchronization request.</t>
  </si>
  <si>
    <t>MS-FSSHTTP_R11035</t>
  </si>
  <si>
    <t>[In PropertyType] [PropertyType schema is:]
 &lt;xs:complexType name="PropertyType"&gt;
   &lt;xs:attribute name="Id" type="xs:string" use="required"/&gt;
   &lt;xs:attribute name="Value" type="xs:string" use="required"/&gt;
 &lt;/xs:complexType&gt;</t>
  </si>
  <si>
    <t>MS-FSSHTTP_R11036</t>
  </si>
  <si>
    <t>[In PropertyType] Id: The property id.</t>
  </si>
  <si>
    <t>MS-FSSHTTP_R11037</t>
  </si>
  <si>
    <t>[In PropertyType] Value: The property value.</t>
  </si>
  <si>
    <t>MS-FSSHTTP_R164</t>
  </si>
  <si>
    <t>2.2.4.3</t>
  </si>
  <si>
    <t>[In SubRequestDataGenericType] The SubRequestDataGenericType complex type contains information about data or input parameters used in processing a cell storage service subrequest.</t>
  </si>
  <si>
    <t>MS-FSSHTTP_R165</t>
  </si>
  <si>
    <t>[In SubRequestDataGenericType] SubRequestDataGenericType provides a generic sub request data type definition.</t>
  </si>
  <si>
    <t>MS-FSSHTTP_R166</t>
  </si>
  <si>
    <t>[In SubRequestDataGenericType][SubRequestDataGenericType schema is:]
&lt;xs:complexType name="SubRequestDataGenericType" mixed="true"&gt;
    &lt;xs:all&gt;
      &lt;xs:element ref="i:Include" minOccurs="0" maxOccurs="1" /&gt;
      &lt;xs:element name="PropertyIds" minOccurs="0" maxOccurs="1" type="tns:PropertyIdsType"/&gt;
    &lt;/xs:all&gt;
    &lt;xs:attributeGroup ref="tns:SubRequestDataOptionalAttributes" /&gt; 
&lt;/xs:complexType&gt;</t>
  </si>
  <si>
    <t>MS-FSSHTTP_R167</t>
  </si>
  <si>
    <t>[In SubRequestDataGenericType] Include: A complex type, as specified in  [XOP10] section 2.1.</t>
  </si>
  <si>
    <t>MS-FSSHTTP_R168</t>
  </si>
  <si>
    <t>[In SubRequestDataGenericType] [Include:] [A complex type that is] used for encapsulating and sending large amounts of binary data.</t>
  </si>
  <si>
    <t>MS-FSSHTTP_R169</t>
  </si>
  <si>
    <t>[In SubRequestDataGenericType] The Include element is specified in section 2.2.3.1.</t>
  </si>
  <si>
    <t>MS-FSSHTTP_R2112</t>
  </si>
  <si>
    <t xml:space="preserve">[In SubRequestDataGenericType]PropertyIds:An element of type PropertyIdsType (section 2.3.1.56) that specifies the set of properties. </t>
  </si>
  <si>
    <t>MS-FSSHTTP_R2113</t>
  </si>
  <si>
    <t>[In SubRequestDataGenericType][PropertyIds]The PropertyIds element MUST only be included in the request if the Properties attribute value is set to "PropertyGet".</t>
  </si>
  <si>
    <t>MS-FSSHTTP_R170</t>
  </si>
  <si>
    <t>[In SubRequestDataGenericType] SubRequestDataOptionalAttributes: An attribute group that specifies the set of attributes that are provided for a SubRequestData element.</t>
  </si>
  <si>
    <t>MS-FSSHTTP_R171</t>
  </si>
  <si>
    <t>[In SubRequestDataGenericType] SubRequestDataOptionalAttributes is defined in section 2.2.8.1.</t>
  </si>
  <si>
    <t>MS-FSSHTTP_R172</t>
  </si>
  <si>
    <t>[In SubRequestDataGenericType] Depending on the type of cell storage service subrequest, SubRequestDataGenericType MUST take one of the following forms:
[CellSubRequestDataType, CoauthSubRequestDataType, ExclusiveLockSubRequestDataType, SchemaLockSubRequestDataType, EditorsTableSubRequestDataType,FileOperationSubRequestDataType,VersioningSubRequestDataType,AmIAloneSubRequestDataType,PropertiesSubRequestDataType].</t>
  </si>
  <si>
    <t>MS-FSSHTTP_R1387</t>
  </si>
  <si>
    <t>[In SubRequestDataGenericType] CellSubRequestDataType [describes] type definition for cell subrequest data.</t>
  </si>
  <si>
    <t>MS-FSSHTTP_R1388</t>
  </si>
  <si>
    <t>[In SubRequestDataGenericType] CoauthSubRequestDataType [describes] type definition for coauthoring subrequest data.</t>
  </si>
  <si>
    <t>MS-FSSHTTP_R1389</t>
  </si>
  <si>
    <t>[In SubRequestDataGenericType] ExclusiveLockSubRequestDataType [describes] 
type definition for exclusive lock subrequest data.</t>
  </si>
  <si>
    <t>MS-FSSHTTP_R1390</t>
  </si>
  <si>
    <t>[In SubRequestDataGenericType] SchemaLockSubRequestDataType [describes] type definition for schema lock subrequest data.</t>
  </si>
  <si>
    <t>MS-FSSHTTP_R3013</t>
  </si>
  <si>
    <t>[In SubRequestDataGenericType] EditorsTableSubRequestDataType [describes] type definition for editors table subrequest data.</t>
  </si>
  <si>
    <t>MS-FSSHTTP_R11038</t>
  </si>
  <si>
    <t>[In SubRequestDataGenericType] FileOperationSubRequestDataType [describes] type definition for file operation subrequest data.</t>
  </si>
  <si>
    <t>MS-FSSHTTP_R11039</t>
  </si>
  <si>
    <t>[In SubRequestDataGenericType] VersioningSubRequestDataType [describes] type definition for versioning subrequest data.</t>
  </si>
  <si>
    <t>[In SubRequestDataGenericType]AmIAloneSubRequestDataType [describes] type definition for Am I Alone subrequest data.</t>
  </si>
  <si>
    <t>[In SubRequestDataGenericType]PropertiesSubRequestDataType [describes] type definition for properties subrequest data.</t>
  </si>
  <si>
    <t>MS-FSSHTTP_R173</t>
  </si>
  <si>
    <t>[In SubRequestDataGenericType] CellSubRequestDataType is specified in section 2.3.1.1.</t>
  </si>
  <si>
    <t>MS-FSSHTTP_R174</t>
  </si>
  <si>
    <t>[In SubRequestDataGenericType] CoauthSubRequestDataType is specified in section 2.3.1.5.</t>
  </si>
  <si>
    <t>MS-FSSHTTP_R175</t>
  </si>
  <si>
    <t>[In SubRequestDataGenericType] ExclusiveLockSubRequestDataType is specified in section 2.3.1.9.</t>
  </si>
  <si>
    <t>MS-FSSHTTP_R176</t>
  </si>
  <si>
    <t>[In SubRequestDataGenericType] SchemaLockSubRequestDataType is specified in section 2.3.1.13.</t>
  </si>
  <si>
    <t>MS-FSSHTTP_R3014</t>
  </si>
  <si>
    <t>[In SubRequestDataGenericType] EditorsTableSubRequestDataType is specified in section 2.3.1.23.</t>
  </si>
  <si>
    <t>MS-FSSHTTP_R11040</t>
  </si>
  <si>
    <t>[In SubRequestDataGenericType] FileOperationSubRequestDataType is specified in section 2.3.1.33.</t>
  </si>
  <si>
    <t>MS-FSSHTTP_R11041</t>
  </si>
  <si>
    <t>[In SubRequestDataGenericType] VersioningSubRequestDataType is specified in section 2.3.1.36.</t>
  </si>
  <si>
    <t>MS-FSSHTTP_R2114</t>
  </si>
  <si>
    <t>[In SubRequestDataGenericType] AmIAloneSubRequestDataType is specified in section 2.3.1.45.</t>
  </si>
  <si>
    <t>MS-FSSHTTP_R2115</t>
  </si>
  <si>
    <t>[In SubRequestDataGenericType] PropertiesSubRequestDataType is specified in section 2.3.1.52.</t>
  </si>
  <si>
    <t>MS-FSSHTTP_R177</t>
  </si>
  <si>
    <t>[In SubRequestDataGenericType] The referenced Include element MUST be sent as part of the SubRequestData element in a cell storage service request message only if the Type attribute specified in the corresponding SubRequest element is set to a value of "Cell" and this cell subrequest is for the upload of the file’s binary contents or metadata contents.</t>
  </si>
  <si>
    <t>MS-FSSHTTP_R179</t>
  </si>
  <si>
    <t>[In SubRequestDataGenericType] The Type attribute is specified in section 2.2.4.4.</t>
  </si>
  <si>
    <t>MS-FSSHTTP_R180</t>
  </si>
  <si>
    <t>2.2.4.4</t>
  </si>
  <si>
    <t>[In SubRequestElementGenericType] The SubRequestElementGenericType complex type contains information about a subrequest in a cell storage service request message.</t>
  </si>
  <si>
    <t>MS-FSSHTTP_R181</t>
  </si>
  <si>
    <t>[In SubRequestElementGenericType] SubRequestElementGenericType provides a generic subrequest type definition.</t>
  </si>
  <si>
    <t>MS-FSSHTTP_R182</t>
  </si>
  <si>
    <t>[In SubRequestElementGenericType] The SubRequestType definition from which SubRequestElementGenericType is extended is defined in section 2.2.4.5.</t>
  </si>
  <si>
    <t>MS-FSSHTTP_R183</t>
  </si>
  <si>
    <t>[In SubRequestElementGenericType][SubRequestElementGenericType schema is:]
&lt;xs:complexType name="SubRequestElementGenericType" mixed="true"&gt;
 &lt;xs:complexContent&gt;
  &lt;xs:extension base="tns:SubRequestType"&gt;
   &lt;xs:all&gt;
    &lt;xs:element name="SubRequestData" minOccurs="0" maxOccurs="1" type="tns:SubRequestDataGenericType" /&gt;
   &lt;/xs:all&gt;
   &lt;xs:attribute name="Type" type="tns:SubRequestAttributeType" use="required" /&gt;
  &lt;/xs:extension&gt;
 &lt;/xs:complexContent&gt;
&lt;/xs:complexType&gt;</t>
  </si>
  <si>
    <t>MS-FSSHTTP_R184</t>
  </si>
  <si>
    <t>[In SubRequestElementGenericType] SubRequestData: A SubRequestDataGenericType that specifies the data or input parameters needed in processing the subrequest specified as part of the SubRequest element in a cell storage service request message.</t>
  </si>
  <si>
    <t>MS-FSSHTTP_R185</t>
  </si>
  <si>
    <t>[In SubRequestElementGenericType][SubRequestData] The SubRequestDataGenericType is defined in section 2.2.4.3.</t>
  </si>
  <si>
    <t>MS-FSSHTTP_R186</t>
  </si>
  <si>
    <t>[In SubRequestElementGenericType][SubRequestData] The SubRequest element is defined in section 2.2.3.8.</t>
  </si>
  <si>
    <t>MS-FSSHTTP_R187</t>
  </si>
  <si>
    <t>[In SubRequestElementGenericType] Type: A SubRequestAttributeType that specifies the type of subrequest to be processed.</t>
  </si>
  <si>
    <t>MS-FSSHTTP_R188</t>
  </si>
  <si>
    <t>[In SubRequestElementGenericType] The subrequest is specified as part of the SubRequest element in a cell storage service request message.</t>
  </si>
  <si>
    <t>MS-FSSHTTP_R189</t>
  </si>
  <si>
    <t>[In SubRequestElementGenericType] SubRequestAttributeType is defined in section 2.2.5.11.</t>
  </si>
  <si>
    <t>MS-FSSHTTP_R190</t>
  </si>
  <si>
    <t>[In SubRequestElementGenericType][Depending on the type of subrequest, SubRequestElementGenericType MUST take one of the following forms.] CellSubRequestType: Type definition for a cell subrequest when the Type attribute is set to "Cell".</t>
  </si>
  <si>
    <t>MS-FSSHTTP_R191</t>
  </si>
  <si>
    <t>[In SubRequestElementGenericType][Depending on the type of sub request, SubRequestElementGenericType MUST take one of the following forms.] CoauthSubRequestType: Type definition for a coauthoring subrequest when the Type attribute is set to "Coauth".</t>
  </si>
  <si>
    <t>MS-FSSHTTP_R192</t>
  </si>
  <si>
    <t>[In SubRequestElementGenericType][Depending on the type of sub request, SubRequestElementGenericType MUST take one of the following forms.] ExclusiveLockSubRequestType: Type definition for an exclusive lock subrequest when the Type attribute is set to "ExclusiveLock".</t>
  </si>
  <si>
    <t>MS-FSSHTTP_R193</t>
  </si>
  <si>
    <t>[In SubRequestElementGenericType][Depending on the type of sub request, SubRequestElementGenericType MUST take one of the following forms.] SchemaLockSubRequestType: Type definition for a schema lock subrequest when the Type attribute is set to "SchemaLock".</t>
  </si>
  <si>
    <t>MS-FSSHTTP_R194</t>
  </si>
  <si>
    <t>[In SubRequestElementGenericType][Depending on the type of sub request, SubRequestElementGenericType MUST take one of the following forms.] ServerTimeSubRequestType: Type definition for a server time subrequest when the Type attribute is set to "ServerTime".</t>
  </si>
  <si>
    <t>MS-FSSHTTP_R195</t>
  </si>
  <si>
    <t>[In SubRequestElementGenericType][Depending on the type of sub request, SubRequestElementGenericType MUST take one of the following forms.] WhoAmISubRequestType: Type definition for a Who Am I subrequest when the Type attribute is set to "WhoAmI".</t>
  </si>
  <si>
    <t>MS-FSSHTTP_R1676</t>
  </si>
  <si>
    <t>[In SubRequestElementGenericType][Depending on the type of sub request, SubRequestElementGenericType MUST take one of the following forms.] EditorsTableSubRequestType: Type definition for an Editors Table subrequest.</t>
  </si>
  <si>
    <t>MS-FSSHTTP_R1677</t>
  </si>
  <si>
    <t>[In SubRequestElementGenericType][Depending on the type of sub request, SubRequestElementGenericType MUST take one of the following forms.] GetDocMetaInfoSubRequestType: Type definition for a Get Doc Meta Info subrequest when the Type attribute is set to "GetDocMetaInfo".</t>
  </si>
  <si>
    <t>MS-FSSHTTP_R1678</t>
  </si>
  <si>
    <t>[In SubRequestElementGenericType][Depending on the type of sub request, SubRequestElementGenericType MUST take one of the following forms.] GetVersionsSubRequestType: type definition for a Get Versions subrequest when the Type attribute is set to "GetVersions".</t>
  </si>
  <si>
    <t>MS-FSSHTTP_R11042</t>
  </si>
  <si>
    <t>[In SubRequestElementGenericType][Depending on the type of sub request, SubRequestElementGenericType MUST take one of the following forms.] FileOperationSubRequestType: type definition for a file operation subrequest when the Type attribute is set to "FileOperation".</t>
  </si>
  <si>
    <t>MS-FSSHTTP_R11043</t>
  </si>
  <si>
    <t>[In SubRequestElementGenericType][Depending on the type of sub request, SubRequestElementGenericType MUST take one of the following forms.] VersioningSubRequestType: type definition for a versioning subrequest when the Type attribute is set to "Versioning".</t>
  </si>
  <si>
    <t>MS-FSSHTTP_R2116</t>
  </si>
  <si>
    <t>[In SubRequestElementGenericType][Depending on the type of sub request, SubRequestElementGenericType MUST take one of the following forms.]AmIAloneSubRequestType:type definition for an Am I Alone subrequest when the Type attribute is set to "AmIAlone".</t>
  </si>
  <si>
    <t>MS-FSSHTTP_R2117</t>
  </si>
  <si>
    <t>[In SubRequestElementGenericType][Depending on the type of sub request, SubRequestElementGenericType MUST take one of the following forms.]LockStatusSubRequestType:type definition for a lock status subrequest when the Type attribute is set to "LockStatus".</t>
  </si>
  <si>
    <t>MS-FSSHTTP_R2118</t>
  </si>
  <si>
    <t>[In SubRequestElementGenericType][Depending on the type of sub request, SubRequestElementGenericType MUST take one of the following forms.]PropertiesSubRequestType:type definition for a properties subrequest when the Type attribute is set to "Properties".</t>
  </si>
  <si>
    <t>MS-FSSHTTP_R196</t>
  </si>
  <si>
    <t>[In SubRequestElementGenericType] CellSubRequestType is specified in section 2.3.1.2.</t>
  </si>
  <si>
    <t>MS-FSSHTTP_R197</t>
  </si>
  <si>
    <t>[In SubRequestElementGenericType] CoauthSubRequestType is specified in section 2.3.1.6.</t>
  </si>
  <si>
    <t>MS-FSSHTTP_R198</t>
  </si>
  <si>
    <t>[In SubRequestElementGenericType] ExclusiveLockSubRequestType is specified in section 2.3.1.10.</t>
  </si>
  <si>
    <t>MS-FSSHTTP_R199</t>
  </si>
  <si>
    <t>[In SubRequestElementGenericType] SchemaLockSubRequestType is specified in section 2.3.1.14.</t>
  </si>
  <si>
    <t>MS-FSSHTTP_R200</t>
  </si>
  <si>
    <t>[In SubRequestElementGenericType] ServerTimeSubRequestType is specified in section 2.3.1.17.</t>
  </si>
  <si>
    <t>MS-FSSHTTP_R201</t>
  </si>
  <si>
    <t>[In SubRequestElementGenericType] WhoAmISubRequestType is specified in section 2.3.1.20.</t>
  </si>
  <si>
    <t>MS-FSSHTTP_R1679</t>
  </si>
  <si>
    <t xml:space="preserve">[In SubRequestElementGenericType] EditorsTableSubRequestType is specified in section 2.3.1.23. </t>
  </si>
  <si>
    <t>MS-FSSHTTP_R1680</t>
  </si>
  <si>
    <t xml:space="preserve">[In SubRequestElementGenericType] GetDocMetaInfoSubRequestType is specified in section 2.3.1.26. </t>
  </si>
  <si>
    <t>MS-FSSHTTP_R1681</t>
  </si>
  <si>
    <t>[In SubRequestElementGenericType] GetVersionsSubRequestType is specified in section 2.3.1.31.</t>
  </si>
  <si>
    <t>MS-FSSHTTP_R11044</t>
  </si>
  <si>
    <t>[In SubRequestElementGenericType] FileOperationSubRequestType is specified in section 2.3.1.34.</t>
  </si>
  <si>
    <t>MS-FSSHTTP_R11045</t>
  </si>
  <si>
    <t>[In SubRequestElementGenericType] VersioningSubRequestType is specified in section 2.3.1.37.</t>
  </si>
  <si>
    <t>MS-FSSHTTP_R2119</t>
  </si>
  <si>
    <t xml:space="preserve">[In SubRequestElementGenericType] AmIAloneSubRequestType is specified in section 2.3.1.46. </t>
  </si>
  <si>
    <t>MS-FSSHTTP_R2120</t>
  </si>
  <si>
    <t xml:space="preserve">[In SubRequestElementGenericType] LockStatusSubRequestType is specified in section 2.3.1.49. </t>
  </si>
  <si>
    <t>MS-FSSHTTP_R2121</t>
  </si>
  <si>
    <t>[In SubRequestElementGenericType]  PropertiesSubRequestType is specified in section 2.3.1.53.</t>
  </si>
  <si>
    <t>MS-FSSHTTP_R202</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</si>
  <si>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"Coauth".</t>
  </si>
  <si>
    <t>MS-FSSHTTP_R203</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</si>
  <si>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"ExclusiveLock".</t>
  </si>
  <si>
    <t>MS-FSSHTTP_R3015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</si>
  <si>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"EditorsTable".</t>
  </si>
  <si>
    <t>MS-FSSHTTP_R204</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</si>
  <si>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"SchemaLock".</t>
  </si>
  <si>
    <t>MS-FSSHTTP_R11046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</si>
  <si>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"FileOperation".</t>
  </si>
  <si>
    <t>MS-FSSHTTP_R11047</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</si>
  <si>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"Versioning".</t>
  </si>
  <si>
    <t>MS-FSSHTTP_R205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</si>
  <si>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the file’s binary contents.</t>
  </si>
  <si>
    <t>MS-FSSHTTP_R206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</si>
  <si>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of] file’s metadata contents.</t>
  </si>
  <si>
    <t>MS-FSSHTTP_R2122</t>
  </si>
  <si>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"AmIAlone".</t>
  </si>
  <si>
    <t>MS-FSSHTTP_R2123</t>
  </si>
  <si>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"Properties" and the Properties attribute value is set to "PropertyGet".</t>
  </si>
  <si>
    <t>MS-FSSHTTP_R207</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</si>
  <si>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"WhoAmI".</t>
  </si>
  <si>
    <t>MS-FSSHTTP_R208</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</si>
  <si>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"ServerTime".</t>
  </si>
  <si>
    <t>MS-FSSHTTP_R1682</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</si>
  <si>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"GetDocMetaInfo".</t>
  </si>
  <si>
    <t>MS-FSSHTTP_R2124</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</si>
  <si>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"GetVersions".</t>
  </si>
  <si>
    <t>MS-FSSHTTP_R2125</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</si>
  <si>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"LockStatus".</t>
  </si>
  <si>
    <t>MS-FSSHTTP_R2126</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</si>
  <si>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"Properties" and the Properties attribute value is set to "PropertyEnumerate".</t>
  </si>
  <si>
    <t>MS-FSSHTTP_R209</t>
  </si>
  <si>
    <t>2.2.4.5</t>
  </si>
  <si>
    <t>[In SubRequestType] The SubRequestType complex type contains information about a basic cell storage service subrequest.</t>
  </si>
  <si>
    <t>MS-FSSHTTP_R210</t>
  </si>
  <si>
    <t>[In SubRequestType] The SubRequestType is used as the base complex type to extend the SubRequestElementGenericType.</t>
  </si>
  <si>
    <t>MS-FSSHTTP_R211</t>
  </si>
  <si>
    <t>[In SubRequestType] The SubRequestElementGenericType takes one of the following forms: CellSubRequestType, CoauthSubRequestType, SchemaLockSubRequestType, ExclusiveLockSubRequestType, WhoAmISubRequestType, ServerTimeSubRequestType, or GetDocMetaInfoSubRequestType.</t>
  </si>
  <si>
    <t>MS-FSSHTTP_R212</t>
  </si>
  <si>
    <t>[In SubRequestType] CellSubRequestType is specified in section 2.3.1.2.</t>
  </si>
  <si>
    <t>MS-FSSHTTP_R213</t>
  </si>
  <si>
    <t>[In SubRequestType] CoauthSubRequestType is specified in section 2.3.1.6.</t>
  </si>
  <si>
    <t>MS-FSSHTTP_R214</t>
  </si>
  <si>
    <t>[In SubRequestType] ExclusiveLockSubRequestType is specified in section 2.3.1.10.</t>
  </si>
  <si>
    <t>MS-FSSHTTP_R215</t>
  </si>
  <si>
    <t>[In SubRequestType] SchemaLockSubRequestType is specified in section 2.3.1.14.</t>
  </si>
  <si>
    <t>MS-FSSHTTP_R216</t>
  </si>
  <si>
    <t>[In SubRequestType] ServerTimeSubRequestType is specified in section 2.3.1.17.</t>
  </si>
  <si>
    <t>MS-FSSHTTP_R217</t>
  </si>
  <si>
    <t>[In SubRequestType] WhoAmISubRequestType is specified in section 2.3.1.20.</t>
  </si>
  <si>
    <t>MS-FSSHTTP_R1683</t>
  </si>
  <si>
    <t>[In SubRequestType] EditorsTableSubRequestType is specified in section 2.3.1.24.</t>
  </si>
  <si>
    <t>MS-FSSHTTP_R1684</t>
  </si>
  <si>
    <t>[In SubRequestType] GetDocMetaInfoSubRequestType is specified in section 2.3.1.26.</t>
  </si>
  <si>
    <t>MS-FSSHTTP_R11048</t>
  </si>
  <si>
    <t>[In SubRequestType] FileOperationSubRequestType is specified in section 2.3.1.34.</t>
  </si>
  <si>
    <t>MS-FSSHTTP_R11049</t>
  </si>
  <si>
    <t>[In SubRequestType] VersioningSubRequestType is specified in section 2.3.1.37.</t>
  </si>
  <si>
    <t>MS-FSSHTTP_R2127</t>
  </si>
  <si>
    <t xml:space="preserve">[In SubRequestType] AmIAloneSubRequestType is specified in section 2.3.1.46. </t>
  </si>
  <si>
    <t>MS-FSSHTTP_R2128</t>
  </si>
  <si>
    <t xml:space="preserve">[In SubRequestType]LockStatusSubRequestType is specified in section 2.3.1.49. </t>
  </si>
  <si>
    <t>MS-FSSHTTP_R2129</t>
  </si>
  <si>
    <t>[In SubRequestType]PropertiesSubRequestType is specified in section 2.3.1.53.</t>
  </si>
  <si>
    <t>MS-FSSHTTP_R218</t>
  </si>
  <si>
    <t>[In SubRequestType][SubRequestType schema is:]
&lt;xs:complexType name="SubRequestType"&gt;
 &lt;xs:attribute name="SubRequestToken" type="xs:nonNegativeInteger" use="required"/&gt;
 &lt;xs:attribute name="DependsOn" type="xs:nonNegativeInteger" use="optional" /&gt;
 &lt;xs:attribute name="DependencyType" type="tns:DependencyTypes" use="optional" /&gt;
&lt;/xs:complexType&gt;</t>
  </si>
  <si>
    <t>MS-FSSHTTP_R219</t>
  </si>
  <si>
    <t>[In SubRequestType] SubRequestToken: A nonnegative integer that specifies a number that uniquely identifies the SubRequest element in a cell storage service request.</t>
  </si>
  <si>
    <t>MS-FSSHTTP_R220</t>
  </si>
  <si>
    <t>[In SubRequestType] SubRequestToken MUST be set to an unsigned integer value with a minimum allowed value of 0 and maximum allowed value of 4,294,967,295. .</t>
  </si>
  <si>
    <t>MS-FSSHTTP_R221</t>
  </si>
  <si>
    <t>[In SubRequestType] For each new SubRequest element in a cell storage service request that needs to be sent to the protocol server, SubRequestToken gets incremented by the protocol client.</t>
  </si>
  <si>
    <t>MS-FSSHTTP_R222</t>
  </si>
  <si>
    <t>[In SubRequestType] SubRequestToken is reset to 1 by the protocol client for a new cell storage service request.</t>
  </si>
  <si>
    <t>MS-FSSHTTP_R223</t>
  </si>
  <si>
    <t>[In SubRequestType][SubRequestToken] The mapping subresponse that gets generated for the subrequest references SubRequestToken to indicate that it is the response for that subrequest.</t>
  </si>
  <si>
    <t>MS-FSSHTTP_R224</t>
  </si>
  <si>
    <t>[In SubRequestType] The SubRequestToken attribute MUST be specified for any type of SubRequest element.</t>
  </si>
  <si>
    <t>MS-FSSHTTP_R225</t>
  </si>
  <si>
    <t>[In SubRequestType] DependsOn: A nonnegative integer that specifies the SubRequestToken of the SubRequest element that this specific subrequest is dependent on.</t>
  </si>
  <si>
    <t>MS-FSSHTTP_R226</t>
  </si>
  <si>
    <t>[In SubRequestType] DependencyType: A DependencyTypes that specifies a value indicating the type of dependency between the SubRequest element and the SubRequest that is associated with the SubRequestToken indicated in the DependsOn attribute.</t>
  </si>
  <si>
    <t>MS-FSSHTTP_R227</t>
  </si>
  <si>
    <t>[In SubRequestType] DependencyTypes is specified in section 2.2.5.3.</t>
  </si>
  <si>
    <t>MS-FSSHTTP_R228</t>
  </si>
  <si>
    <t>2.2.4.6</t>
  </si>
  <si>
    <t>[In SubResponseDataGenericType] The SubResponseDataGenericType complex type contains information requested as part of a cell storage service subrequest.</t>
  </si>
  <si>
    <t>MS-FSSHTTP_R229</t>
  </si>
  <si>
    <t>[In SubResponseDataGenericType] SubResponseDataGenericType provides a generic subresponse data type definition.</t>
  </si>
  <si>
    <t>MS-FSSHTTP_R230</t>
  </si>
  <si>
    <t>[In SubResponseDataGenericType][SubResponseDataGenericType schema is:]
 &lt;xs:complexType name="SubResponseDataGenericType" mixed="true"&gt;
   &lt;xs:all&gt;
     &lt;xs:element ref="i:Include" minOccurs="0" maxOccurs="1" /&gt;
     &lt;xs:element name="DocProps" minOccurs="0" maxOccurs="1" type="tns:GetDocMetaInfoPropertySetType"/&gt;
     &lt;xs:element name="FolderProps" minOccurs="0" maxOccurs="1" type="tns:GetDocMetaInfoPropertySetType"/&gt;
     &lt;xs:element name="UserTable" minOccurs="0" maxOccurs="1" type="tns:VersioningUserTableType"/&gt;
     &lt;xs:element name="Versions"  minOccurs="0" maxOccurs="1" type="tns:VersioningVersionListType"/&gt;
     &lt;xs:element name="PropertyIds" minOccurs="0" maxOccurs="1" type="tns:PropertyIdsType"/&gt;
     &lt;xs:element name="PropertyValues" minOccurs="0" maxOccurs="1" type="tns:PropertyValuesType"/&gt;
   &lt;/xs:all&gt;
   &lt;xs:attributeGroup ref="tns:SubResponseDataOptionalAttributes" /&gt;
 &lt;/xs:complexType&gt;</t>
  </si>
  <si>
    <t>MS-FSSHTTP_R231</t>
  </si>
  <si>
    <t>[In SubResponseDataGenericType] Include: A complex type, as specified in  [XOP10] section 2.1.</t>
  </si>
  <si>
    <t>MS-FSSHTTP_R232</t>
  </si>
  <si>
    <t>[In SubResponseDataGenericType][Include: A complex type that is] used for encapsulating and sending large amounts of binary data.</t>
  </si>
  <si>
    <t>MS-FSSHTTP_R233</t>
  </si>
  <si>
    <t>[In SubResponseDataGenericType] The referenced Include element is specified in section 2.2.3.1.</t>
  </si>
  <si>
    <t>MS-FSSHTTP_R11050</t>
  </si>
  <si>
    <t>[In SubResponseDataGenericType] DocProps: An element of type GetDocMetaInfoPropertySetType (section 2.3.1.28) that specifies metadata properties pertaining to the server file.</t>
  </si>
  <si>
    <t>MS-FSSHTTP_R11051</t>
  </si>
  <si>
    <t>[In SubResponseDataGenericType] FolderProps: An element of type GetDocMetaInfoPropertySetType (section 2.3.1.28) that specifies metadata properties pertaining to the parent directory of the server file.</t>
  </si>
  <si>
    <t>MS-FSSHTTP_R11052</t>
  </si>
  <si>
    <t>[In SubResponseDataGenericType] UserTable: An element of type VersioningUserTableType (section 2.3.1.40) that specifies data for the users represented in the version list.</t>
  </si>
  <si>
    <t>MS-FSSHTTP_R11053</t>
  </si>
  <si>
    <t>[In SubResponseDataGenericType] The UserTable element MUST be included in the response if the SubResponseType of the parent VersioningSubResponseType is of type "GetVersionList."</t>
  </si>
  <si>
    <t>MS-FSSHTTP_R11054</t>
  </si>
  <si>
    <t>[In SubResponseDataGenericType] Versions: An element of type VersioningVersionListType (section 2.3.1.41) that specifies the list of versions of this file that exist on the server.</t>
  </si>
  <si>
    <t>MS-FSSHTTP_R11055</t>
  </si>
  <si>
    <t>[In SubResponseDataGenericType] The Versions element MUST be included in the response if the SubResponseType of the parent VersioningSubResponseType is of type "GetVersionList."</t>
  </si>
  <si>
    <t>MS-FSSHTTP_R2131</t>
  </si>
  <si>
    <t>[In SubResponseDataGenericType] PropertyIds: An element of type PropertyIdsType (section 2.3.1.56) that specifies the set of properties.</t>
  </si>
  <si>
    <t>MS-FSSHTTP_R2132</t>
  </si>
  <si>
    <t>[In SubResponseDataGenericType] PropertyValues: An element of type PropertyValuesType (section 2.3.1.58) that specifies the property values.</t>
  </si>
  <si>
    <t>MS-FSSHTTP_R234</t>
  </si>
  <si>
    <t>[In SubResponseDataGenericType] SubResponseDataOptionalAttributes: An attribute group that specifies the set of attributes that are provided for a SubResponseData element that is part of a cell storage service response message.</t>
  </si>
  <si>
    <t>MS-FSSHTTP_R235</t>
  </si>
  <si>
    <t>[In SubResponseDataGenericType] SubResponseDataOptionalAttributes is defined in section 2.2.8.2.</t>
  </si>
  <si>
    <t>MS-FSSHTTP_R236</t>
  </si>
  <si>
    <t>[In SubResponseDataGenericType] The SubResponseData element is defined in section 2.2.3.11.</t>
  </si>
  <si>
    <t>MS-FSSHTTP_R1391</t>
  </si>
  <si>
    <t>[In SubResponseDataGenericType][SubResponseDataGenericType MUST take one of the forms described in the following table] CellSubResponseDataType: Type definition for cell subresponse data.</t>
  </si>
  <si>
    <t>MS-FSSHTTP_R1392</t>
  </si>
  <si>
    <t>[In SubResponseDataGenericType][SubResponseDataGenericType MUST take one of the forms described in the following table] CoauthSubResponseDataType: Type definition for coauthoring subresponse data.</t>
  </si>
  <si>
    <t>MS-FSSHTTP_R1393</t>
  </si>
  <si>
    <t>[In SubResponseDataGenericType][SubResponseDataGenericType MUST take one of the forms described in the following table] ExclusiveLockSubResponseDataType: Type definition for exclusive lock subresponse data.</t>
  </si>
  <si>
    <t>MS-FSSHTTP_R1394</t>
  </si>
  <si>
    <t>[In SubResponseDataGenericType][SubResponseDataGenericType MUST take one of the forms described in the following table] SchemaLockSubResponseDataType: Type definition for schema lock subresponse data.</t>
  </si>
  <si>
    <t>MS-FSSHTTP_R1395</t>
  </si>
  <si>
    <t>[In SubResponseDataGenericType][SubResponseDataGenericType MUST take one of the forms described in the following table] ServerTimeSubResponseDataType: Type definition for server time subresponse data.</t>
  </si>
  <si>
    <t>MS-FSSHTTP_R1396</t>
  </si>
  <si>
    <t>[In SubResponseDataGenericType][SubResponseDataGenericType MUST take one of the forms described in the following table] WhoAmISubResponseDataType: Type definition for Who Am I subresponse data.</t>
  </si>
  <si>
    <t>MS-FSSHTTP_R1685</t>
  </si>
  <si>
    <t>[In SubResponseDataGenericType][SubResponseDataGenericType MUST take one of the forms described in the following table] GetDocMetaInfoSubResponseDataType: Type definition for Get Doc Meta Info subresponse data.</t>
  </si>
  <si>
    <t>MS-FSSHTTP_R2133</t>
  </si>
  <si>
    <t>[In SubResponseDataGenericType][SubResponseDataGenericType MUST take one of the forms described in the following table]VersioningSubResponseDataType:Type definition for versioning subresponse data.</t>
  </si>
  <si>
    <t>MS-FSSHTTP_R2134</t>
  </si>
  <si>
    <t>[In SubResponseDataGenericType][SubResponseDataGenericType MUST take one of the forms described in the following table]AmIAloneSubResponseDataType:Type definition for Am I Alone subresponse data.</t>
  </si>
  <si>
    <t>MS-FSSHTTP_R2135</t>
  </si>
  <si>
    <t>[In SubResponseDataGenericType][SubResponseDataGenericType MUST take one of the forms described in the following table]LockStatusSubResponseDataType:Type definition for Lock Status subresponse data.</t>
  </si>
  <si>
    <t>MS-FSSHTTP_R2136</t>
  </si>
  <si>
    <t>[In SubResponseDataGenericType][SubResponseDataGenericType MUST take one of the forms described in the following table]PropertiesSubResponseDataType:Type definition for Properties subresponse data.</t>
  </si>
  <si>
    <t>MS-FSSHTTP_R1397</t>
  </si>
  <si>
    <t>[In SubResponseDataGenericType] CellSubResponseDataType [describes] type definition for cell subresponse data.</t>
  </si>
  <si>
    <t>MS-FSSHTTP_R1398</t>
  </si>
  <si>
    <t>[In SubResponseDataGenericType] CoauthSubResponseDataType [describes] type definition for coauthoring subresponse data.</t>
  </si>
  <si>
    <t>MS-FSSHTTP_R1399</t>
  </si>
  <si>
    <t>[In SubResponseDataGenericType] ExclusiveLockSubResponseDataType [describes] type definition for exclusive lock sub response data.</t>
  </si>
  <si>
    <t>MS-FSSHTTP_R1400</t>
  </si>
  <si>
    <t>[In SubResponseDataGenericType] SchemaLockSubResponseDataType [describes] type definition for schema lock sub response data.</t>
  </si>
  <si>
    <t>MS-FSSHTTP_R1401</t>
  </si>
  <si>
    <t>[In SubResponseDataGenericType] ServerTimeSubResponseDataType [describes] type definition for server time sub response data.</t>
  </si>
  <si>
    <t>MS-FSSHTTP_R1402</t>
  </si>
  <si>
    <t>[In SubResponseDataGenericType] WhoAmISubResponseDataType [describes] type definition for Who Am I sub response data.</t>
  </si>
  <si>
    <t>MS-FSSHTTP_R11056</t>
  </si>
  <si>
    <t>[In SubResponseDataGenericType] GetDocMetaInfoSubResponseDataType [describes] type definition for Get Doc Meta Info subresponse data.</t>
  </si>
  <si>
    <t>MS-FSSHTTP_R11057</t>
  </si>
  <si>
    <t>[In SubResponseDataGenericType] VersioningSubResponseDataType [describes] type definition for versioning subresponse data.</t>
  </si>
  <si>
    <t>MS-FSSHTTP_R2137</t>
  </si>
  <si>
    <t>[In SubResponseDataGenericType]AmIAloneSubResponseDataType [describes] type definition for Am I Alone subresponse data.</t>
  </si>
  <si>
    <t>MS-FSSHTTP_R2138</t>
  </si>
  <si>
    <t>[In SubResponseDataGenericType]LockStatusSubResponseDataType [describes] type definition for Lock Status subresponse data.</t>
  </si>
  <si>
    <t>MS-FSSHTTP_R2139</t>
  </si>
  <si>
    <t>[In SubResponseDataGenericType]PropertiesSubResponseDataType [describes] type definition for Properties subresponse data.</t>
  </si>
  <si>
    <t>MS-FSSHTTP_R238</t>
  </si>
  <si>
    <t>[In SubResponseDataGenericType] CellSubResponseDataType is specified in section 2.3.1.3.</t>
  </si>
  <si>
    <t>MS-FSSHTTP_R239</t>
  </si>
  <si>
    <t>[In SubResponseDataGenericType] CoauthSubResponseDataType is specified in section 2.3.1.7.</t>
  </si>
  <si>
    <t>MS-FSSHTTP_R240</t>
  </si>
  <si>
    <t>[In SubResponseDataGenericType] ExclusiveLockSubResponseDataType is specified in section 2.3.1.11.</t>
  </si>
  <si>
    <t>MS-FSSHTTP_R241</t>
  </si>
  <si>
    <t>[In SubResponseDataGenericType] SchemaLockSubResponseDataType is specified in section 2.3.1.15.</t>
  </si>
  <si>
    <t>MS-FSSHTTP_R242</t>
  </si>
  <si>
    <t>[In SubResponseDataGenericType] ServerTimeSubResponseDataType is specified in section 2.3.1.18.</t>
  </si>
  <si>
    <t>MS-FSSHTTP_R243</t>
  </si>
  <si>
    <t>[In SubResponseDataGenericType] WhoAmISubResponseDataType is specified in section 2.3.1.21.</t>
  </si>
  <si>
    <t>MS-FSSHTTP_R1686</t>
  </si>
  <si>
    <t>[In SubResponseDataGenericType] GetDocMetaInfoSubResponseDataType is specified in section 2.3.1.27.</t>
  </si>
  <si>
    <t>MS-FSSHTTP_R2140</t>
  </si>
  <si>
    <t xml:space="preserve">[In SubResponseDataGenericType]VersioningSubResponseDataType is specified in section 2.3.1.38. </t>
  </si>
  <si>
    <t>MS-FSSHTTP_R2141</t>
  </si>
  <si>
    <t xml:space="preserve">[In SubResponseDataGenericType]AmIAloneSubResponseDataType is specified in section 2.3.1.47. </t>
  </si>
  <si>
    <t>MS-FSSHTTP_R2142</t>
  </si>
  <si>
    <t xml:space="preserve">[In SubResponseDataGenericType]LockStatusSubResponseDataType is specified in section 2.3.1.50. </t>
  </si>
  <si>
    <t>MS-FSSHTTP_R2143</t>
  </si>
  <si>
    <t>[In SubResponseDataGenericType]PropertiesSubResponseDataType is specified in section 2.3.1.54.</t>
  </si>
  <si>
    <t>MS-FSSHTTP_R244</t>
  </si>
  <si>
    <t>[In SubResponseDataGenericType] 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binary contents.</t>
  </si>
  <si>
    <t>MS-FSSHTTP_R245</t>
  </si>
  <si>
    <t>[In SubResponseDataGenericType][The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metadata contents.</t>
  </si>
  <si>
    <t>MS-FSSHTTP_R246</t>
  </si>
  <si>
    <t>[In SubResponseDataGenericType] The Type attribute is specified in section 2.2.4.4.</t>
  </si>
  <si>
    <t>MS-FSSHTTP_R247</t>
  </si>
  <si>
    <t>2.2.4.7</t>
  </si>
  <si>
    <t>[In SubResponseElementGenericType] The SubResponseElementGenericType complex type contains information about the success or failure in processing the cell storage service subrequest.</t>
  </si>
  <si>
    <t>MS-FSSHTTP_R248</t>
  </si>
  <si>
    <t>[In SubResponseElementGenericType] In the case of success[the server processes the cell storage service subrequest successfully], it[SubResponseElementGenericType complex type] contains information requested as part of the subrequest.</t>
  </si>
  <si>
    <t>MS-FSSHTTP_R249</t>
  </si>
  <si>
    <t>[In SubResponseElementGenericType] In the case of failure[the server failed to process the cell storage service subrequest], the ErrorCode attribute that is part of a SubResponse element specifies the error code result for the subrequest.</t>
  </si>
  <si>
    <t>MS-FSSHTTP_R250</t>
  </si>
  <si>
    <t>[In SubResponseElementGenericType] The ErrorCode attribute is specified in section 2.2.4.8.</t>
  </si>
  <si>
    <t>MS-FSSHTTP_R251</t>
  </si>
  <si>
    <t>[In SubResponseElementGenericType] SubResponseElementGenericType provides a generic subresponse type definition.</t>
  </si>
  <si>
    <t>MS-FSSHTTP_R252</t>
  </si>
  <si>
    <t>[In SubResponseElementGenericType] The SubResponseType definition from which SubResponseElementGenericType is extended is defined in section 2.2.4.8.</t>
  </si>
  <si>
    <t>MS-FSSHTTP_R253</t>
  </si>
  <si>
    <t>[In SubResponseElementGenericType][SubResponseElementGenericType schema is:]
 &lt;xs:complexType name="SubResponseElementGenericType"&gt;
  &lt;xs:complexContent&gt;
   &lt;xs:extension base="tns:SubResponseType"&gt;
    &lt;xs:sequence&gt;
     &lt;xs:element name="SubResponseData" minOccurs="0" maxOccurs="1" type="tns:SubResponseDataGenericType" /&gt;
     &lt;xs:element name="SubResponseStreamInvalid" minOccurs="0" maxOccurs="1" /&gt;
     &lt;xs:element ref="tns:GetVersionsResponse" minOccurs="0" maxOccurs="1" /&gt;
    &lt;/xs:sequence&gt;
   &lt;/xs:extension&gt;
  &lt;/xs:complexContent&gt;
 &lt;/xs:complexType&gt;</t>
  </si>
  <si>
    <t>MS-FSSHTTP_R254</t>
  </si>
  <si>
    <t>[In SubResponseElementGenericType] SubResponseData: A SubResponseDataGenericType that specifies the response from the protocol server providing the data or file metadata information requested as part of the subrequest.</t>
  </si>
  <si>
    <t>MS-FSSHTTP_R255</t>
  </si>
  <si>
    <t>[In SubResponseElementGenericType] SubResponseDataGenericType is defined in section 2.2.4.6.</t>
  </si>
  <si>
    <t>MS-FSSHTTP_R3016</t>
  </si>
  <si>
    <t>[In SubResponseElementGenericType] SubResponseStreamInvalid: An empty element that indicates the binary data in the SubResponseData is not valid because of a server race condition.</t>
  </si>
  <si>
    <t>MS-FSSHTTP_R3017</t>
  </si>
  <si>
    <t>[In SubResponseElementGenericType][SubResponseStreamInvalid] The protocol client can retry the request if it sees this error indication element[SubResponseStreamInvalid].</t>
  </si>
  <si>
    <t>MS-FSSHTTP_R3018</t>
  </si>
  <si>
    <t>[In SubResponseElementGenericType] GetVersionsResponse: An element that specifies information about the success or failure in processing the GetVersions subrequest.</t>
  </si>
  <si>
    <t>MS-FSSHTTP_R1687</t>
  </si>
  <si>
    <t>[In SubResponseElementGenericType] Depending on the Type attribute specified in the SubRequest element, the SubResponseElementGenericType MUST take one of the forms: CellSubResponseType.</t>
  </si>
  <si>
    <t>MS-FSSHTTP_R4687</t>
  </si>
  <si>
    <t>[In SubResponseElementGenericType] Depending on the Type attribute specified in the SubRequest element, the SubResponseElementGenericType MUST take one of the forms: CoauthSubResponseType.</t>
  </si>
  <si>
    <t>MS-FSSHTTP_R4689</t>
  </si>
  <si>
    <t>[In SubResponseElementGenericType] Depending on the Type attribute specified in the SubRequest element, the SubResponseElementGenericType MUST take one of the forms: ExclusiveLockSubResponseType.</t>
  </si>
  <si>
    <t>MS-FSSHTTP_R4690</t>
  </si>
  <si>
    <t>[In SubResponseElementGenericType] Depending on the Type attribute specified in the SubRequest element, the SubResponseElementGenericType MUST take one of the forms:  SchemaLockSubResponseType.</t>
  </si>
  <si>
    <t>MS-FSSHTTP_R4691</t>
  </si>
  <si>
    <t>[In SubResponseElementGenericType] Depending on the Type attribute specified in the SubRequest element, the SubResponseElementGenericType MUST take one of the forms: ServerTimeSubResponseType.</t>
  </si>
  <si>
    <t>MS-FSSHTTP_R4692</t>
  </si>
  <si>
    <t>[In SubResponseElementGenericType] Depending on the Type attribute specified in the SubRequest element, the SubResponseElementGenericType MUST take one of the forms: WhoAmISubResponseType.</t>
  </si>
  <si>
    <t>MS-FSSHTTP_R4693</t>
  </si>
  <si>
    <t>[In SubResponseElementGenericType] Depending on the Type attribute specified in the SubRequest element, the SubResponseElementGenericType MUST take one of the forms: EditorsTableSubResponseType.</t>
  </si>
  <si>
    <t>MS-FSSHTTP_R4694</t>
  </si>
  <si>
    <t>[In SubResponseElementGenericType] Depending on the Type attribute specified in the SubRequest element, the SubResponseElementGenericType MUST take one of the forms: GetDocMetaInfoSubResponseType.</t>
  </si>
  <si>
    <t>MS-FSSHTTP_R4695</t>
  </si>
  <si>
    <t>[In SubResponseElementGenericType] Depending on the Type attribute specified in the SubRequest element, the SubResponseElementGenericType MUST take one of the forms: GetVersionsSubResponseType.</t>
  </si>
  <si>
    <t>MS-FSSHTTP_R2144</t>
  </si>
  <si>
    <t>[In SubResponseElementGenericType] Depending on the Type attribute specified in the SubRequest element, the SubResponseElementGenericType MUST take one of the forms: FileOperationSubResponseType</t>
  </si>
  <si>
    <t>MS-FSSHTTP_R2145</t>
  </si>
  <si>
    <t>[In SubResponseElementGenericType] Depending on the Type attribute specified in the SubRequest element, the SubResponseElementGenericType MUST take one of the forms: VersioningSubResponseType</t>
  </si>
  <si>
    <t>MS-FSSHTTP_R2146</t>
  </si>
  <si>
    <t>[In SubResponseElementGenericType] Depending on the Type attribute specified in the SubRequest element, the SubResponseElementGenericType MUST take one of the forms: AmIAloneSubResponseType</t>
  </si>
  <si>
    <t>MS-FSSHTTP_R2147</t>
  </si>
  <si>
    <t>[In SubResponseElementGenericType] Depending on the Type attribute specified in the SubRequest element, the SubResponseElementGenericType MUST take one of the forms: LockStatusSubResponseType</t>
  </si>
  <si>
    <t>MS-FSSHTTP_R2148</t>
  </si>
  <si>
    <t>[In SubResponseElementGenericType] Depending on the Type attribute specified in the SubRequest element, the SubResponseElementGenericType MUST take one of the forms: PropertiesSubResponseType</t>
  </si>
  <si>
    <t>MS-FSSHTTP_R1410</t>
  </si>
  <si>
    <t>[In SubResponseElementGenericType] CellSubResponseType: Type definition for a cell subresponse.</t>
  </si>
  <si>
    <t>MS-FSSHTTP_R1411</t>
  </si>
  <si>
    <t>[In SubResponseElementGenericType] CoauthSubResponseType: Type definition for a coauthoring subresponse.</t>
  </si>
  <si>
    <t>MS-FSSHTTP_R1412</t>
  </si>
  <si>
    <t>[In SubResponseElementGenericType] ExclusiveLockSubResponseType: Type definition for an ExclusiveLock subresponse.</t>
  </si>
  <si>
    <t>MS-FSSHTTP_R1413</t>
  </si>
  <si>
    <t>[In SubResponseElementGenericType] SchemaLockSubResponseType: Type definition for a SchemaLock subresponse.</t>
  </si>
  <si>
    <t>MS-FSSHTTP_R1414</t>
  </si>
  <si>
    <t>[In SubResponseElementGenericType] ServerTimeSubResponseType: Type definition for a server time subresponse.</t>
  </si>
  <si>
    <t>MS-FSSHTTP_R1415</t>
  </si>
  <si>
    <t>[In SubResponseElementGenericType] WhoAmISubResponseType: Type definition for a Who Am I subresponse.</t>
  </si>
  <si>
    <t>MS-FSSHTTP_R1688</t>
  </si>
  <si>
    <t>[In SubResponseElementGenericType] EditorsTableSubResponseType: Type definition for an Editors Table subresponse.</t>
  </si>
  <si>
    <t>MS-FSSHTTP_R1689</t>
  </si>
  <si>
    <t>[In SubResponseElementGenericType] GetDocMetaInfoSubResponseType: Type definition for a Get Doc Meta Info subresponse.</t>
  </si>
  <si>
    <t>MS-FSSHTTP_R1690</t>
  </si>
  <si>
    <t>[In SubResponseElementGenericType] GetVersionsSubResponseType: Type definition for a Get Versions subresponse.</t>
  </si>
  <si>
    <t>MS-FSSHTTP_R11058</t>
  </si>
  <si>
    <t>[In SubResponseElementGenericType] FileOperationSubResponseType: Type definition for a File Operation subresponse.</t>
  </si>
  <si>
    <t>MS-FSSHTTP_R11059</t>
  </si>
  <si>
    <t>[In SubResponseElementGenericType] VersioningSubResponseType: Type definition for a Versioning subresponse.</t>
  </si>
  <si>
    <t>MS-FSSHTTP_R2149</t>
  </si>
  <si>
    <t>[In SubResponseElementGenericType] AmIAloneSubResponseType:Type definition for an Am I Alone subresponse.</t>
  </si>
  <si>
    <t>MS-FSSHTTP_R2150</t>
  </si>
  <si>
    <t>[In SubResponseElementGenericType] LockStatusSubResponseType:Type definition for a Lock Status subresponse.</t>
  </si>
  <si>
    <t>MS-FSSHTTP_R2151</t>
  </si>
  <si>
    <t>[In SubResponseElementGenericType] PropertiesSubResponseType:Type definition for a Properties subresponse.</t>
  </si>
  <si>
    <t>MS-FSSHTTP_R257</t>
  </si>
  <si>
    <t>[In SubResponseElementGenericType] CellSubResponseType is specified in section 2.3.1.4.</t>
  </si>
  <si>
    <t>MS-FSSHTTP_R258</t>
  </si>
  <si>
    <t>[In SubResponseElementGenericType] CoauthSubResponseType is specified in section 2.3.1.8.</t>
  </si>
  <si>
    <t>MS-FSSHTTP_R259</t>
  </si>
  <si>
    <t>[In SubResponseElementGenericType] ExclusiveLockSubResponseType is specified in section 2.3.1.12.</t>
  </si>
  <si>
    <t>MS-FSSHTTP_R260</t>
  </si>
  <si>
    <t>[In SubResponseElementGenericType] SchemaLockSubResponseType is specified in section 2.3.1.16.</t>
  </si>
  <si>
    <t>MS-FSSHTTP_R261</t>
  </si>
  <si>
    <t>[In SubResponseElementGenericType] ServerTimeSubResponseType is specified in section 2.3.1.19.</t>
  </si>
  <si>
    <t>MS-FSSHTTP_R262</t>
  </si>
  <si>
    <t>[In SubResponseElementGenericType] WhoAmISubResponseType is specified in section 2.3.1.22.</t>
  </si>
  <si>
    <t>MS-FSSHTTP_R1691</t>
  </si>
  <si>
    <t>[In SubResponseElementGenericType] EditorsTableSubResponseType is specified in section 2.3.1.25.</t>
  </si>
  <si>
    <t>MS-FSSHTTP_R1692</t>
  </si>
  <si>
    <t>[In SubResponseElementGenericType] GetDocMetaInfoSubResponseType is specified in section 2.3.1.30.</t>
  </si>
  <si>
    <t>MS-FSSHTTP_R2155</t>
  </si>
  <si>
    <t>[In SubResponseElementGenericType]GetVersionsSubResponseType is specified in section 2.3.1.32.</t>
  </si>
  <si>
    <t>Product</t>
  </si>
  <si>
    <t>MS-FSSHTTP_R11060</t>
  </si>
  <si>
    <t>[In SubResponseElementGenericType] FileOperationSubResponseType is specified in section 2.3.1.35.</t>
  </si>
  <si>
    <t>MS-FSSHTTP_R11061</t>
  </si>
  <si>
    <t>[In SubResponseElementGenericType] VersioningSubResponseType is specified in section 2.3.1.39.</t>
  </si>
  <si>
    <t>MS-FSSHTTP_R2152</t>
  </si>
  <si>
    <t xml:space="preserve">[In SubResponseElementGenericType]AmIAloneSubResponseType is specified in section 2.3.1.48. </t>
  </si>
  <si>
    <t>MS-FSSHTTP_R2153</t>
  </si>
  <si>
    <t xml:space="preserve">[In SubResponseElementGenericType]LockStatusSubResponseType is specified in section 2.3.1.51. </t>
  </si>
  <si>
    <t>MS-FSSHTTP_R2154</t>
  </si>
  <si>
    <t>[In SubResponseElementGenericType]PropertiesSubResponseType is specified in section 2.3.1.55.</t>
  </si>
  <si>
    <t>MS-FSSHTTP_R263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</si>
  <si>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"Cell".</t>
  </si>
  <si>
    <t>MS-FSSHTTP_R264</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</si>
  <si>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"ExclusiveLock".</t>
  </si>
  <si>
    <t>MS-FSSHTTP_R265</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</si>
  <si>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"SchemaLock".</t>
  </si>
  <si>
    <t>MS-FSSHTTP_R266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</si>
  <si>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"ServerTime".</t>
  </si>
  <si>
    <t>MS-FSSHTTP_R267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</si>
  <si>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"Coauth".</t>
  </si>
  <si>
    <t>MS-FSSHTTP_R268</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</si>
  <si>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"WhoAmI".</t>
  </si>
  <si>
    <t>MS-FSSHTTP_R1693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</si>
  <si>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"GetDocMetaInfo".</t>
  </si>
  <si>
    <t>MS-FSSHTTP_R2156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</si>
  <si>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"FileOperation".</t>
  </si>
  <si>
    <t>MS-FSSHTTP_R2157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</si>
  <si>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"Versioning".</t>
  </si>
  <si>
    <t>MS-FSSHTTP_R2158</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</si>
  <si>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"AmIAlone".</t>
  </si>
  <si>
    <t>MS-FSSHTTP_R2159</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</si>
  <si>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"LockStatus".</t>
  </si>
  <si>
    <t>MS-FSSHTTP_R2160</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</si>
  <si>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"Properties".</t>
  </si>
  <si>
    <t>MS-FSSHTTP_R269</t>
  </si>
  <si>
    <t>[In SubResponseElementGenericType] The Type attribute is specified in section 2.2.4.4.</t>
  </si>
  <si>
    <t>MS-FSSHTTP_R270</t>
  </si>
  <si>
    <t>[In SubResponseElementGenericType] The protocol server sets the value of the ErrorCode attribute to "Success" only if the protocol server succeeds in processing the cell storage service subrequest.</t>
  </si>
  <si>
    <t>Partially verified by derived requirement: MS-FSSHTTP_R1416.</t>
  </si>
  <si>
    <t>MS-FSSHTTP_R1416</t>
  </si>
  <si>
    <t>[In SubResponseElementGenericType] The protocol server sets the value of the ErrorCode attribute to "Success" if the protocol server succeeds in processing the cell storage service subrequest.</t>
  </si>
  <si>
    <t>MS-FSSHTTP_R270:p</t>
  </si>
  <si>
    <t>MS-FSSHTTP_R271</t>
  </si>
  <si>
    <t>MS-FSSHTTP_R272</t>
  </si>
  <si>
    <t>2.2.4.8</t>
  </si>
  <si>
    <t>[In SubResponseType] The SubResponseType complex type contains information about a basic cell storage service subresponse.</t>
  </si>
  <si>
    <t>MS-FSSHTTP_R273</t>
  </si>
  <si>
    <t>[In SubResponseType] The SubResponseType is used as the base complex type to extend SubResponseElementGenericType.</t>
  </si>
  <si>
    <t>MS-FSSHTTP_R274</t>
  </si>
  <si>
    <t>[In SubResponseType] The SubResponseElementGenericType takes one of the following forms: CellSubResponseType.</t>
  </si>
  <si>
    <t>MS-FSSHTTP_R5742</t>
  </si>
  <si>
    <t>[In SubResponseType] The SubResponseElementGenericType takes one of the following forms: CoauthSubResponseType.</t>
  </si>
  <si>
    <t>MS-FSSHTTP_R5743</t>
  </si>
  <si>
    <t>[In SubResponseType] The SubResponseElementGenericType takes one of the following forms: SchemaLockSubResponseType.</t>
  </si>
  <si>
    <t>MS-FSSHTTP_R5744</t>
  </si>
  <si>
    <t>[In SubResponseType] The SubResponseElementGenericType takes one of the following forms: ExclusiveLockSubResponseType.</t>
  </si>
  <si>
    <t>MS-FSSHTTP_R5745</t>
  </si>
  <si>
    <t>[In SubResponseType] The SubResponseElementGenericType takes one of the following forms: ServerTimeSubResponseType.</t>
  </si>
  <si>
    <t>MS-FSSHTTP_R5746</t>
  </si>
  <si>
    <t>[In SubResponseType] The SubResponseElementGenericType takes one of the following forms: WhoAmISubResponseType.</t>
  </si>
  <si>
    <t>MS-FSSHTTP_R5747</t>
  </si>
  <si>
    <t>[In SubResponseType] The SubResponseElementGenericType takes one of the following forms: EditorsTableSubResponseType.</t>
  </si>
  <si>
    <t>MS-FSSHTTP_R5748</t>
  </si>
  <si>
    <t>[In SubResponseType] The SubResponseElementGenericType takes one of the following forms: GetDocMetaInfoSubResponseType.</t>
  </si>
  <si>
    <t>MS-FSSHTTP_R2161</t>
  </si>
  <si>
    <t>[In SubResponseType] The SubResponseElementGenericType takes one of the following forms: GetVersionsSubResponseType.</t>
  </si>
  <si>
    <t>MS-FSSHTTP_R2162</t>
  </si>
  <si>
    <t>[In SubResponseType] The SubResponseElementGenericType takes one of the following forms: VersioningSubResponseType.</t>
  </si>
  <si>
    <t>MS-FSSHTTP_R2163</t>
  </si>
  <si>
    <t>[In SubResponseType] The SubResponseElementGenericType takes one of the following forms: FileOperationSubResponseType.</t>
  </si>
  <si>
    <t>MS-FSSHTTP_R2164</t>
  </si>
  <si>
    <t>[In SubResponseType] The SubResponseElementGenericType takes one of the following forms: AmIAloneSubResponseType.</t>
  </si>
  <si>
    <t>MS-FSSHTTP_R2165</t>
  </si>
  <si>
    <t>[In SubResponseType] The SubResponseElementGenericType takes one of the following forms: LockStatusSubResponseType.</t>
  </si>
  <si>
    <t>MS-FSSHTTP_R2166</t>
  </si>
  <si>
    <t>[In SubResponseType] The SubResponseElementGenericType takes one of the following forms: PropertiesSubResponseType.</t>
  </si>
  <si>
    <t>MS-FSSHTTP_R275</t>
  </si>
  <si>
    <t>[In SubResponseType] CellSubResponseType is specified in section 2.3.1.4.</t>
  </si>
  <si>
    <t>MS-FSSHTTP_R276</t>
  </si>
  <si>
    <t>[In SubResponseType] CoauthSubResponseType is specified in section 2.3.1.8.</t>
  </si>
  <si>
    <t>MS-FSSHTTP_R277</t>
  </si>
  <si>
    <t>[In SubResponseType] ExclusiveLockSubResponseType is specified in section 2.3.1.12.</t>
  </si>
  <si>
    <t>MS-FSSHTTP_R278</t>
  </si>
  <si>
    <t>[In SubResponseType] SchemaLockSubResponseType is specified in section 2.3.1.16.</t>
  </si>
  <si>
    <t>MS-FSSHTTP_R279</t>
  </si>
  <si>
    <t>[In SubResponseType] ServerTimeSubResponseType is specified in section 2.3.1.19.</t>
  </si>
  <si>
    <t>MS-FSSHTTP_R280</t>
  </si>
  <si>
    <t>[In SubResponseType] WhoAmISubResponseType is specified in section 2.3.1.22.</t>
  </si>
  <si>
    <t>MS-FSSHTTP_R1695</t>
  </si>
  <si>
    <t>[In SubResponseType] EditorsTableSubResponseType is specified in section 2.3.1.25.</t>
  </si>
  <si>
    <t>MS-FSSHTTP_R1696</t>
  </si>
  <si>
    <t>[In SubResponseType] GetDocMetaInfoSubResponseType is specified in section 2.3.1.30.</t>
  </si>
  <si>
    <t>MS-FSSHTTP_R1697</t>
  </si>
  <si>
    <t>[In SubResponseType] GetVersionsSubResponseType is specified in section 2.3.1.32.</t>
  </si>
  <si>
    <t>MS-FSSHTTP_R11062</t>
  </si>
  <si>
    <t>[In SubResponseType] FileOperationSubResponseType is specified in section 2.3.1.35.</t>
  </si>
  <si>
    <t>MS-FSSHTTP_R11063</t>
  </si>
  <si>
    <t>[In SubResponseType] VersioningSubResponseType is specified in section 2.3.1.39.</t>
  </si>
  <si>
    <t>MS-FSSHTTP_R2167</t>
  </si>
  <si>
    <t>[In SubResponseType]AmIAloneSubResponseType is specified in section 2.3.1.48.</t>
  </si>
  <si>
    <t>MS-FSSHTTP_R2168</t>
  </si>
  <si>
    <t xml:space="preserve">[In SubResponseType]LockStatusSubResponseType is specified in section 2.3.1.51. </t>
  </si>
  <si>
    <t>MS-FSSHTTP_R2169</t>
  </si>
  <si>
    <t>[In SubResponseType]PropertiesSubResponseType is specified in section 2.3.1.55.</t>
  </si>
  <si>
    <t>MS-FSSHTTP_R281</t>
  </si>
  <si>
    <t>[In SubResponseType][SubResponseType schema is:]
 &lt;xs:complexType name="SubResponseType"&gt;
    &lt;xs:attribute name="SubRequestToken" type="xs:nonNegativeInteger" use="required"/&gt;
    &lt;xs:attribute name="ServerCorrelationId" type="tns:guid" use="optional"/&gt;
    &lt;xs:attribute name="ErrorCode" type="tns:ErrorCodeTypes" use="required" /&gt;
    &lt;xs:attribute name="HResult" type="xs:integer" use="required"/&gt;
    &lt;xs:attribute name="ErrorMessage" type="xs:string" use="optional"/&gt; 
 &lt;/xs:complexType&gt;</t>
  </si>
  <si>
    <t>MS-FSSHTTP_R282</t>
  </si>
  <si>
    <t>[In SubResponseType] SubRequestToken: A nonnegative integer that specifies a number that uniquely identifies the SubRequest element whose subresponse is being generated as part of the SubResponse element.</t>
  </si>
  <si>
    <t>Partially verified by derived requirement: MS-FSSHTTP_R1484.</t>
  </si>
  <si>
    <t>MS-FSSHTTP_R1484</t>
  </si>
  <si>
    <t>[In SubResponseType] SubRequestToken: If client sends 2 SubRequest elements in the Request, in the server response, SubRequestToken uniquely identifies the 2 SubRequest element whose subresponse is being generated as part of the SubResponse element.</t>
  </si>
  <si>
    <t>MS-FSSHTTP_R282:p</t>
  </si>
  <si>
    <t>MS-FSSHTTP_R283</t>
  </si>
  <si>
    <t>[In SubResponseType][SubRequestToken] The mapping subresponse that gets generated for the subrequest references the SubRequestToken to indicate that it is the response for that subrequest.</t>
  </si>
  <si>
    <t>MS-FSSHTTP_R284</t>
  </si>
  <si>
    <t>[In SubResponseType] The SubRequestToken attribute MUST be specified for a SubResponse element.</t>
  </si>
  <si>
    <t>MS-FSSHTTP_R285</t>
  </si>
  <si>
    <t>[In SubResponseType] The SubResponse element is defined in section 2.2.3.10.</t>
  </si>
  <si>
    <t>MS-FSSHTTP_R286</t>
  </si>
  <si>
    <t>[In SubResponseType] The SubRequest element is defined in section 2.2.3.8.</t>
  </si>
  <si>
    <t>MS-FSSHTTP_R11064</t>
  </si>
  <si>
    <t>[In SubResponseType] ServerCorrelationId: A guid that specifies a unique identifier that equals to the CorrelationId as specified in section 2.2.3.3.&lt;16&gt;</t>
  </si>
  <si>
    <t>MS-FSSHTTP_R287</t>
  </si>
  <si>
    <t>[In SubResponseType] ErrorCode: An ErrorCodeTypes that specifies an error code value indicating the type of error that occurred during the processing of the corresponding SubRequest element.</t>
  </si>
  <si>
    <t>MS-FSSHTTP_R288</t>
  </si>
  <si>
    <t>MS-FSSHTTP_R289</t>
  </si>
  <si>
    <t>[In SubResponseType] ErrorCodeTypes is defined in section 2.2.5.4.</t>
  </si>
  <si>
    <t>MS-FSSHTTP_R290</t>
  </si>
  <si>
    <t>[In SubResponseType] The ErrorCode attribute MUST be specified for a SubResponse element.</t>
  </si>
  <si>
    <t>MS-FSSHTTP_R291</t>
  </si>
  <si>
    <t>[In SubResponseType] HResult: An integer that specifies an error code specific to the subrequest that failed and that gives more hints about the cause of failure.</t>
  </si>
  <si>
    <t>MS-FSSHTTP_R292</t>
  </si>
  <si>
    <t>[In SubResponseType] ErrorMessage: A string specifying a description of the error code value and also provides additional information related to the error code.</t>
  </si>
  <si>
    <t>MS-FSSHTTP_R293</t>
  </si>
  <si>
    <t>[In SubResponseType][ErrorMessage]If the error code value is set to "FileAlreadyLockedOnServer", the protocol server returns the user name of the client that is currently holding the lock on the file.</t>
  </si>
  <si>
    <t>MS-FSSHTTP_R294</t>
  </si>
  <si>
    <t>2.2.4.9</t>
  </si>
  <si>
    <t>[In VersionType] The VersionType complex type contains information about the version of the cell storage service message.</t>
  </si>
  <si>
    <t>MS-FSSHTTP_R295</t>
  </si>
  <si>
    <t>[In VersionType][VersionType schema is:]
&lt;xs:complexType name="VersionType"&gt;
   &lt;xs:attribute name="Version" type="tns:VersionNumberType" use="required" /&gt;
   &lt;xs:attribute name="MinorVersion" type="tns:MinorVersionNumberType" use="required" /&gt;
&lt;/xs:complexType&gt;</t>
  </si>
  <si>
    <t>MS-FSSHTTP_R296</t>
  </si>
  <si>
    <t>[In VersionType] Version: A VersionNumberType that specifies the major version number.</t>
  </si>
  <si>
    <t>MS-FSSHTTP_R297</t>
  </si>
  <si>
    <t>[In VersionType] VersionNumberType is defined in section 2.2.5.13.</t>
  </si>
  <si>
    <t>MS-FSSHTTP_R298</t>
  </si>
  <si>
    <t>[In VersionType] MinorVersion: A MinorVersionNumberType that specifies the minor version number.</t>
  </si>
  <si>
    <t>MS-FSSHTTP_R299</t>
  </si>
  <si>
    <t>[In VersionType] MinorVersion is reserved.</t>
  </si>
  <si>
    <t>MS-FSSHTTP_R300</t>
  </si>
  <si>
    <t>[In VersionType] MinorVersionNumberType is defined in section 2.2.5.10.</t>
  </si>
  <si>
    <t>MS-FSSHTTP_R1698</t>
  </si>
  <si>
    <t>2.2.5</t>
  </si>
  <si>
    <t>[In Simple Types] XML schema simple type definitions that are specific to a particular operation are described with the operation.</t>
  </si>
  <si>
    <t>MS-FSSHTTP_R301</t>
  </si>
  <si>
    <t>[In Simple Types][The following table summarizes the set of common XML schema simple type definitions defined by this specification.] CoauthStatusType: The type of the CoauthStatus attribute of a coauthoring subrequest or exclusive lock subrequest.</t>
  </si>
  <si>
    <t>MS-FSSHTTP_R2059</t>
  </si>
  <si>
    <t>[In Simple Types][The following table summarizes the set of common XML schema simple type definitions defined by this specification.][CoauthStatusType] CoauthStatusType is an enumeration of the coauthoring statuses of a file.</t>
  </si>
  <si>
    <t>MS-FSSHTTP_R302</t>
  </si>
  <si>
    <t>[In Simple Types][The following table summarizes the set of common XML schema simple type definitions defined by this specification.] DependencyCheckRelatedErrorCodeTypes: An enumeration of error codes for errors that occur during subrequest dependency checks.</t>
  </si>
  <si>
    <t>MS-FSSHTTP_R303</t>
  </si>
  <si>
    <t>[In Simple Types][The following table summarizes the set of common XML schema simple type definitions defined by this specification.] DependencyTypes: The type of the DependencyType attribute of the SubRequest element, which is part of the cell storage service request message.</t>
  </si>
  <si>
    <t>MS-FSSHTTP_R2060</t>
  </si>
  <si>
    <t>[In Simple Types][The following table summarizes the set of common XML schema simple type definitions defined by this specification.][DependencyTypes] DependencyTypes is an enumeration of all the dependency conditions supported for the execution of a subrequest.</t>
  </si>
  <si>
    <t>MS-FSSHTTP_R304</t>
  </si>
  <si>
    <t>[In Simple Types][The following table summarizes the set of common XML schema simple type definitions defined by this specification.] ErrorCodeTypes: The type of the ErrorCode attribute of the SubResponse element.</t>
  </si>
  <si>
    <t>MS-FSSHTTP_R2061</t>
  </si>
  <si>
    <t>[In Simple Types][The following table summarizes the set of common XML schema simple type definitions defined by this specification.][ErrorCodeTypes] ErrorCodeTypes is a union of all the possible error codes, including success, for the cell storage service response message.</t>
  </si>
  <si>
    <t>MS-FSSHTTP_R1699</t>
  </si>
  <si>
    <t>[In Simple Types][The following table summarizes the set of common XML schema simple type definitions defined by this specification.] ExclusiveLockReturnReasonTypes: An enumeration of values that indicate an exclusive lock granted on a file.</t>
  </si>
  <si>
    <t>MS-FSSHTTP_R305</t>
  </si>
  <si>
    <t>[In Simple Types][The following table summarizes the set of common XML schema simple type definitions defined by this specification.] GenericErrorCodeTypes: A subset of error codes returned as part of a cell storage service response message.</t>
  </si>
  <si>
    <t>MS-FSSHTTP_R2062</t>
  </si>
  <si>
    <t>[In Simple Types][The following table summarizes the set of common XML schema simple type definitions defined by this specification.][GenericErrorCodeTypes] GenericErrorCodeTypes is an enumeration of all the generic error code types.</t>
  </si>
  <si>
    <t>MS-FSSHTTP_R306</t>
  </si>
  <si>
    <t>[In Simple Types][The following table summarizes the set of common XML schema simple type definitions defined by this specification.] GUID: A GUID value.</t>
  </si>
  <si>
    <t>MS-FSSHTTP_R307</t>
  </si>
  <si>
    <t>[In Simple Types][The following table summarizes the set of common XML schema simple type definitions defined by this specification.] LockAndCoauthRelatedErrorCodeTypes: 
A subset of error codes returned as part of a cell storage service response message.</t>
  </si>
  <si>
    <t>MS-FSSHTTP_R2063</t>
  </si>
  <si>
    <t>[In Simple Types][The following table summarizes the set of common XML schema simple type definitions defined by this specification.][LockAndCoauthRelatedErrorCodeTypes] LockAndCoauthRelatedErrorCodeTypes is an enumeration of error codes specific to a coauthoring subrequest, schema lock subrequest, or exclusive lock subrequest.</t>
  </si>
  <si>
    <t>MS-FSSHTTP_R308</t>
  </si>
  <si>
    <t>[In Simple Types][The following table summarizes the set of common XML schema simple type definitions defined by this specification.] LockTypes: The type of the LockType attribute, which is part of a SubResponse and SubRequest the element.</t>
  </si>
  <si>
    <t>MS-FSSHTTP_R2064</t>
  </si>
  <si>
    <t>[In Simple Types][The following table summarizes the set of common XML schema simple type definitions defined by this specification.][LockTypes] LockTypes is an enumeration of all file lock types.</t>
  </si>
  <si>
    <t>MS-FSSHTTP_R309</t>
  </si>
  <si>
    <t>[In Simple Types][The following table summarizes the set of common XML schema simple type definitions defined by this specification.] MinorVersionNumberType: The type of the MinorVersion attribute of the RequestVersion element and ResponseVersion element.</t>
  </si>
  <si>
    <t>MS-FSSHTTP_R2078</t>
  </si>
  <si>
    <t>[In Simple Types][The following table summarizes the set of common XML schema simple type definitions defined by this specification.][MinorVersionNumberType] The RequestVersion element and ResponseVersion element are used in cell storage service request and cell storage service response messages, respectively.</t>
  </si>
  <si>
    <t>MS-FSSHTTP_R310</t>
  </si>
  <si>
    <t>[In Simple Types][The following table summarizes the set of common XML schema simple type definitions defined by this specification.] SubRequestAttributeType: The type of the Type attribute of the SubRequest element.</t>
  </si>
  <si>
    <t>MS-FSSHTTP_R2065</t>
  </si>
  <si>
    <t>[In Simple Types][The following table summarizes the set of common XML schema simple type definitions defined by this specification.][SubRequestAttributeType] SubRequestAttributeType is an enumeration of all the types of cell storage service subrequest.</t>
  </si>
  <si>
    <t>MS-FSSHTTP_R311</t>
  </si>
  <si>
    <t>[In Simple Types][The following table summarizes the set of common XML schema simple type definitions defined by this specification.] VersionNumberType: The type of the Version attribute of the RequestVersion element and ResponseVersion element.</t>
  </si>
  <si>
    <t>MS-FSSHTTP_R2066</t>
  </si>
  <si>
    <t>[In Simple Types][The following table summarizes the set of common XML schema simple type definitions defined by this specification.][VersionNumberType]. The RequestVersion element and ResponseVersion element are used in cell storage service request and cell storage service response messages, respectively.</t>
  </si>
  <si>
    <t>MS-FSSHTTP_R11065</t>
  </si>
  <si>
    <t>[In Simple Types][The following table summarizes the set of common XML schema simple type definitions defined by this specification.] NewEditorsTableCategoryErrorCodeTypes: A subset of error codes returned as part of a cell storage service response message.</t>
  </si>
  <si>
    <t>MS-FSSHTTP_R11066</t>
  </si>
  <si>
    <t>[In Simple Types][The following table summarizes the set of common XML schema simple type definitions defined by this specification.] [NewEditorsTableCategoryErrorCodeTypes] NewEditorsTableCategoryErrorCodeTypes is an enumeration of error codes specific to an editors table subrequest.</t>
  </si>
  <si>
    <t>MS-FSSHTTP_R11067</t>
  </si>
  <si>
    <t>[In Simple Types][The following table summarizes the set of common XML schema simple type definitions defined by this specification.] FileVersionNumberType: The type that specifies a unique version of the file used in a versioning subrequest.</t>
  </si>
  <si>
    <t>MS-FSSHTTP_R11068</t>
  </si>
  <si>
    <t>[In Simple Types][The following table summarizes the set of common XML schema simple type definitions defined by this specification.] VersioningRelatedErrorCodeTypes: A subset of error codes returned as part of a cell storage service response message.</t>
  </si>
  <si>
    <t>MS-FSSHTTP_R11069</t>
  </si>
  <si>
    <t>[In Simple Types][The following table summarizes the set of common XML schema simple type definitions defined by this specification.] [VersioningRelatedErrorCodeTypes] VersioningRelatedErrorCodeTypes is an enumeration of error codes specific to a versioning subrequest.</t>
  </si>
  <si>
    <t>MS-FSSHTTP_R312</t>
  </si>
  <si>
    <t>2.2.5.1</t>
  </si>
  <si>
    <t>[In CoauthStatusType] The CoauthStatusType simple type is used to represent the coauthoring status of a targeted URL for the file as part of processing a coauthoring subrequest or exclusive lock subrequest of type "Convert to schema lock with coauthoring transition tracked".</t>
  </si>
  <si>
    <t>MS-FSSHTTP_R313</t>
  </si>
  <si>
    <t>[In CoauthStatusType] The exclusive lock subrequest of type "Convert to schema lock with coauthoring transition tracked" is defined in section 2.3.3.4.</t>
  </si>
  <si>
    <t>MS-FSSHTTP_R314</t>
  </si>
  <si>
    <t>[In CoauthStatusType][CoauthStatusType schema is:]
&lt;xs:simpleType name="CoauthStatusType"&gt;
    &lt;xs:restriction base="xs:string"&gt;
      &lt;!--None--&gt;
      &lt;xs:enumeration value="None"/&gt;
      &lt;!--Alone--&gt;
      &lt;xs:enumeration value="Alone"/&gt;
      &lt;!--Coauthoring--&gt;
      &lt;xs:enumeration value="Coauthoring"/&gt;
    &lt;/xs:restriction&gt;
&lt;/xs:simpleType&gt;</t>
  </si>
  <si>
    <t>MS-FSSHTTP_R315</t>
  </si>
  <si>
    <t>[In CoauthStatusType] The value of CoauthStatusType MUST be one of the following: [None, Alone, Coauthoring]</t>
  </si>
  <si>
    <t>MS-FSSHTTP_R3021</t>
  </si>
  <si>
    <t xml:space="preserve">[In CoauthStatusType] None [means]: A string value of "None", has no meaning. </t>
  </si>
  <si>
    <t>MS-FSSHTTP_R316</t>
  </si>
  <si>
    <t>[In CoauthStatusType] Alone [means]: A string value of "Alone", indicating a coauthoring status of alone.</t>
  </si>
  <si>
    <t>MS-FSSHTTP_R2067</t>
  </si>
  <si>
    <t>[In CoauthStatusType][Alone] The alone status specifies that there is only one user in the coauthoring session who is editing the file.</t>
  </si>
  <si>
    <t>MS-FSSHTTP_R317</t>
  </si>
  <si>
    <t>[In CoauthStatusType] Coauthoring [means]: A string value of "Coauthoring", indicating a coauthoring status of coauthoring.</t>
  </si>
  <si>
    <t>MS-FSSHTTP_R2068</t>
  </si>
  <si>
    <t>[In CoauthStatusType][Coauthoring] The coauthoring status specifies that the targeted URL for the file has more than one user in the coauthoring session and that the file is being edited by more than one user.</t>
  </si>
  <si>
    <t>MS-FSSHTTP_R318</t>
  </si>
  <si>
    <t>2.2.5.2</t>
  </si>
  <si>
    <t>[In DependencyCheckRelatedErrorCodeTypes] The DependencyCheckRelatedErrorCodeTypes simple type is used to represent error codes that occur during dependency checks done during the processing of a cell storage service request.</t>
  </si>
  <si>
    <t>MS-FSSHTTP_R319</t>
  </si>
  <si>
    <t>[In DependencyCheckRelatedErrorCodeTypes][DependencyCheckRelatedErrorCodeTypes schema is:]
&lt;xs:simpleType name="DependencyCheckRelatedErrorCodeTypes"&gt;
    &lt;xs:restriction base="xs:string"&gt;
      &lt;xs:enumeration value="DependentRequestNotExecuted"/&gt;
      &lt;xs:enumeration value="DependentOnlyOnSuccessRequestFailed"/&gt;
      &lt;xs:enumeration value="DependentOnlyOnFailRequestSucceeded"/&gt;
      &lt;xs:enumeration value="DependentOnlyOnNotSupportedRequestGetSupported"/&gt;
      &lt;xs:enumeration value="InvalidRequestDependencyType"/&gt;
    &lt;/xs:restriction&gt;
&lt;/xs:simpleType&gt;</t>
  </si>
  <si>
    <t>MS-FSSHTTP_R320</t>
  </si>
  <si>
    <t>[In DependencyCheckRelatedErrorCodeTypes] The value of DependencyCheckRelatedErrorCodeTypes MUST be one of the following:
[DependentRequestNotExecuted, DependentOnlyOnSuccessRequestFailed, DependentOnlyOnFailRequestSucceeded, DependentOnlyOnNotSupportedRequestGetSupported, InvalidRequestDependencyType]</t>
  </si>
  <si>
    <t>MS-FSSHTTP_R321</t>
  </si>
  <si>
    <t>[In DependencyCheckRelatedErrorCodeTypes] DependentRequestNotExecuted: 
Indicates an error when the subrequest on which this specific subrequest is dependent has not been executed and the DependencyType attribute in this subrequest is set to "OnExecute".</t>
  </si>
  <si>
    <t>MS-FSSHTTP_R322</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</si>
  <si>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</si>
  <si>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MS-FSSHTTP_R32201</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</si>
  <si>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</si>
  <si>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MS-FSSHTTP_R323</t>
  </si>
  <si>
    <t>[In DependencyCheckRelatedErrorCodeTypes] DependentOnlyOnFailRequestSucceeded: 
Indicates an error when the subrequest on which this specific subrequest is dependent has succeeded and the DependencyType attribute in this subrequest is set to "OnFail".</t>
  </si>
  <si>
    <t>MS-FSSHTTP_R324</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</si>
  <si>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</si>
  <si>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MS-FSSHTTP_R32401</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</si>
  <si>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</si>
  <si>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MS-FSSHTTP_R325</t>
  </si>
  <si>
    <t>[In DependencyCheckRelatedErrorCodeTypes] InvalidRequestDependencyType: 
Indicates an error when a subrequest dependency type that is not valid is specified. (Microsoft SharePoint Foundation 2010/Microsoft SharePoint Server 2010 follow this behavior.)</t>
  </si>
  <si>
    <t>This requirement can be enabled/disabled in the deployment.ptfconfig file.</t>
  </si>
  <si>
    <t>MS-FSSHTTP_R1700</t>
  </si>
  <si>
    <t>[In DependencyCheckRelatedErrorCodeTypes] DependencyTypes is defined in section 2.2.5.3.</t>
  </si>
  <si>
    <t>MS-FSSHTTP_R326</t>
  </si>
  <si>
    <t>2.2.5.3</t>
  </si>
  <si>
    <t>[In DependencyTypes] The DependencyTypes simple type is used to represent the type of dependency that a cell storage service subrequest has on another cell storage service subrequest.</t>
  </si>
  <si>
    <t>MS-FSSHTTP_R327</t>
  </si>
  <si>
    <t>[In DependencyTypes] The other cell storage service subrequest is identified by the DependsOn attribute of the SubRequest element.</t>
  </si>
  <si>
    <t>MS-FSSHTTP_R328</t>
  </si>
  <si>
    <t>[In DependencyTypes] DependsOn is defined in section 2.2.4.5.</t>
  </si>
  <si>
    <t>MS-FSSHTTP_R329</t>
  </si>
  <si>
    <t>[In DependencyTypes] Depending on the dependency type, a cell storage service subrequest is either processed or not.</t>
  </si>
  <si>
    <t>MS-FSSHTTP_R330</t>
  </si>
  <si>
    <t>[In DependencyTypes][DependencyTypes schema is:]
&lt;xs:simpleType name="DependencyTypes"&gt;
   &lt;xs:restriction base="xs:string"&gt;
     &lt;xs:enumeration value="OnExecute"/&gt;
     &lt;xs:enumeration value="OnSuccess"/&gt;
     &lt;xs:enumeration value="OnFail"/&gt;
     &lt;xs:enumeration value="OnNotSupported"/&gt;
     &lt;xs:enumeration value="OnSuccessOrNotSupported"/&gt;
   &lt;/xs:restriction&gt;
&lt;/xs:simpleType&gt;</t>
  </si>
  <si>
    <t>MS-FSSHTTP_R331</t>
  </si>
  <si>
    <t>[In DependencyTypes] The value of DependencyTypes MUST be one of the following: [OnExecute, OnSuccess, OnFail, OnNotSupported, OnSuccessOrNotSupported]</t>
  </si>
  <si>
    <t>MS-FSSHTTP_R332</t>
  </si>
  <si>
    <t>[In DependencyTypes] OnExecute:Indicates that the subrequest MUST be processed only on the execution of the other subrequest. (Microsoft SharePoint Foundation 2013/Microsoft SharePoint Server 2013 follow this behavior.)</t>
  </si>
  <si>
    <t>MS-FSSHTTP_R2170</t>
  </si>
  <si>
    <t xml:space="preserve">[In DependencyTypes][OnExecute]If RequestB has an OnExecute dependency on RequestA, the dependency succeeds if RequestA succeeds OR (RequestA failed NOT because an OnSuccess dependency failed AND RequestA failed NOT because an OnFailure dependency failed AND RequestA failed NOT because an OnExecute dependency failed) </t>
  </si>
  <si>
    <t>MS-FSSHTTP_R333</t>
  </si>
  <si>
    <t>[In DependencyTypes] OnSuccess: Indicates that the subrequest MUST be processed only on the successful execution of the other subrequest.</t>
  </si>
  <si>
    <t>MS-FSSHTTP_R334</t>
  </si>
  <si>
    <t>[In DependencyTypes] OnFail: Indicates that the subrequest MUST be processed only on the failed execution of the other subrequest.</t>
  </si>
  <si>
    <t>MS-FSSHTTP_R335</t>
  </si>
  <si>
    <t>[In DependencyTypes] OnNotSupported: Indicates that the subrequest MUST be processed only if the other subrequest is not supported.</t>
  </si>
  <si>
    <t>Partially verified by derived requirements: MS-FSSHTTP_R2243, MS-FSSHTTP_R2244.</t>
  </si>
  <si>
    <t>MS-FSSHTTP_R2243</t>
  </si>
  <si>
    <t>[In DependencyTypes] OnNotSupported: Indicates that the subrequest MUST be processed if the other subrequest is not supported. (Microsoft SharePoint Foundation 2010/Microsoft SharePoint Server 2010 follow this behavior.)</t>
  </si>
  <si>
    <t>MS-FSSHTTP_R335:p</t>
  </si>
  <si>
    <t>MS-FSSHTTP_R2244</t>
  </si>
  <si>
    <t>[In DependencyTypes] OnNotSupported: Indicates that the subrequest MUST NOT be processed if the other subrequest is supported.</t>
  </si>
  <si>
    <t>MS-FSSHTTP_R336</t>
  </si>
  <si>
    <t>[In DependencyTypes] OnSuccessOrNotSupported: Indicates that the subrequest MUST be processed only when one of the following conditions is true:
On the successful execution of the other subrequest.</t>
  </si>
  <si>
    <t>MS-FSSHTTP_R337</t>
  </si>
  <si>
    <t>[In DependencyTypes] OnSuccessOrNotSupported: Indicates that the subrequest MUST be processed only when one of the following conditions is true:
If the other subrequest is not supported. (Microsoft SharePoint Foundation 2010/Microsoft SharePoint Server 2010 follow this behavior.)</t>
  </si>
  <si>
    <t>MS-FSSHTTP_R338</t>
  </si>
  <si>
    <t>2.2.5.4</t>
  </si>
  <si>
    <t>[In ErrorCodeTypes] The ErrorCodeTypes simple type is used to represent the error codes in a subresponse.</t>
  </si>
  <si>
    <t>MS-FSSHTTP_R339</t>
  </si>
  <si>
    <t>[In ErrorCodeTypes] ErrorCodeTypes is the type definition of the ErrorCode attribute, which is part of a cell storage service subresponse operation.</t>
  </si>
  <si>
    <t>MS-FSSHTTP_R340</t>
  </si>
  <si>
    <t>[In ErrorCodeTypes] ErrorCodeTypes is a union of simple types, namely GenericErrorCodeTypes, CellRequestErrorCodeTypes, DependencyCheckRelatedErrorCodeTypes, LockAndCoauthRelatedErrorCodeTypes and NewEditorsTableCategoryErrorCodeTypes.</t>
  </si>
  <si>
    <t>MS-FSSHTTP_R341</t>
  </si>
  <si>
    <t>[In ErrorCodeTypes][ErrorCodeTypes schema is:]
 &lt;xs:simpleType name="ErrorCodeTypes"&gt;
  &lt;xs:union memberTypes="tns:GenericErrorCodeTypes tns:CellRequestErrorCodeTypes tns:DependencyCheckRelatedErrorCodeTypes tns:LockAndCoauthRelatedErrorCodeTypes tns:NewEditorsTableCategoryErrorCodeTypes  tns:VersioningRelatedErrorCodeTypes"/&gt;
 &lt;/xs:simpleType&gt;</t>
  </si>
  <si>
    <t>MS-FSSHTTP_R342</t>
  </si>
  <si>
    <t>[In ErrorCodeTypes] GenericErrorCodeTypes is defined in section 2.2.5.6.</t>
  </si>
  <si>
    <t>MS-FSSHTTP_R343</t>
  </si>
  <si>
    <t>[In ErrorCodeTypes] CellRequestErrorCodeTypes is defined in section 2.3.2.1.</t>
  </si>
  <si>
    <t>MS-FSSHTTP_R344</t>
  </si>
  <si>
    <t>[In ErrorCodeTypes] DependencyCheckRelatedErrorCodeTypes is defined in section 2.2.5.2.</t>
  </si>
  <si>
    <t>MS-FSSHTTP_R345</t>
  </si>
  <si>
    <t>[In ErrorCodeTypes] LockAndCoauthRelatedErrorCodeTypes is defined in section 2.2.5.8.</t>
  </si>
  <si>
    <t>MS-FSSHTTP_R3022</t>
  </si>
  <si>
    <t>[In ErrorCodeTypes] NewEditorsTableCategoryErrorCodeTypes is defined in section 2.2.5.14.</t>
  </si>
  <si>
    <t>MS-FSSHTTP_R11070</t>
  </si>
  <si>
    <t>[In ErrorCodeTypes] VersioningRelatedErrorCodeTypes is defined in section 2.2.5.16.</t>
  </si>
  <si>
    <t>MS-FSSHTTP_R346</t>
  </si>
  <si>
    <t>2.2.5.5</t>
  </si>
  <si>
    <t>[In ExclusiveLockReturnReasonTypes] The ExclusiveLockReturnReasonTypes simple type is used to represent string values that indicate the reason why an exclusive lock is granted on a file in a cell storage service response message.</t>
  </si>
  <si>
    <t>MS-FSSHTTP_R347</t>
  </si>
  <si>
    <t>[In ExclusiveLockReturnReasonTypes][The schema of ExclusiveLockReturnReasonTypes is] &lt;xs:simpleType name="ExclusiveLockReturnReasonTypes"&gt;
   &lt;xs:restriction base="xs:string"&gt;
      &lt;xs:enumeration value="CoauthoringDisabled" /&gt;
      &lt;xs:enumeration value="CheckedOutByCurrentUser" /&gt;
      &lt;xs:enumeration value="CurrentUserHasExclusiveLock" /&gt;
   &lt;/xs:restriction&gt;
&lt;/xs:simpleType&gt;</t>
  </si>
  <si>
    <t>MS-FSSHTTP_R348</t>
  </si>
  <si>
    <t>[In ExclusiveLockReturnReasonTypes] The value of ExclusiveLockReturnReasonTypes MUST be one of the following:
[CoauthoringDisabled, CheckedOutByCurrentUser, CurrentUserHasExclusiveLock]</t>
  </si>
  <si>
    <t>MS-FSSHTTP_R349</t>
  </si>
  <si>
    <t>[In ExclusiveLockReturnReasonTypes] CoauthoringDisabled: The string value "CoauthoringDisabled", indicating that an exclusive lock is granted on a file because coauthoring is disabled.</t>
  </si>
  <si>
    <t>MS-FSSHTTP_R350</t>
  </si>
  <si>
    <t>[In ExclusiveLockReturnReasonTypes] CheckedOutByCurrentUser: The string value "CheckedOutByCurrentUser", indicating that an exclusive lock is granted on the file because the file is checked out by the current user who sent the cell storage service request message.</t>
  </si>
  <si>
    <t>MS-FSSHTTP_R351</t>
  </si>
  <si>
    <t>[In ExclusiveLockReturnReasonTypes] CurrentUserHasExclusiveLock: The string value "CurrentUserHasExclusiveLock", indicating that an exclusive lock is granted on the file because the current user who sent the cell storage service request message already has an existing exclusive lock on the file.&lt;17&gt;</t>
  </si>
  <si>
    <t>Verified by derived requirement: MS-FSSHTTP_R3023.</t>
  </si>
  <si>
    <t>MS-FSSHTTP_R352</t>
  </si>
  <si>
    <t>2.2.5.6</t>
  </si>
  <si>
    <t>[In GenericErrorCodeTypes] The GenericErrorCodeTypes simple type is used to represent generic error code types that occur during cell storage service subrequest processing.</t>
  </si>
  <si>
    <t>MS-FSSHTTP_R353</t>
  </si>
  <si>
    <t>[In GenericErrorCodeTypes][The GenericErrorodeTypes schema is:]
 &lt;xs:simpleType name="GenericErrorCodeTypes"&gt;
     &lt;xs:restriction base="xs:string"&gt;
       &lt;xs:enumeration value="Success"/&gt;
       &lt;xs:enumeration value="IncompatibleVersion"/&gt;
       &lt;xs:enumeration value="InvalidUrl"/&gt;
       &lt;xs:enumeration value="FileNotExistsOrCannotBeCreated"/&gt;
       &lt;xs:enumeration value="FileUnauthorizedAccess"/&gt;
       &lt;xs:enumeration value="PathNotFound"/&gt;
       &lt;xs:enumeration value="ResourceIdDoesNotExist"/&gt;
       &lt;xs:enumeration value="ResourceIdDoesNotMatch"/&gt;
       &lt;xs:enumeration value="InvalidSubRequest"/&gt;
       &lt;xs:enumeration value="SubRequestFail"/&gt;
       &lt;xs:enumeration value="BlockedFileType"/&gt;
       &lt;xs:enumeration value="DocumentCheckoutRequired"/&gt;
       &lt;xs:enumeration value="InvalidArgument"/&gt;
       &lt;xs:enumeration value="RequestNotSupported"/&gt;
       &lt;xs:enumeration value="InvalidWebUrl"/&gt;
       &lt;xs:enumeration value="WebServiceTurnedOff"/&gt;
       &lt;xs:enumeration value="ColdStoreConcurrencyViolation"/&gt;
       &lt;xs:enumeration value="HighLevelExceptionThrown"/&gt;
       &lt;xs:enumeration value="Unknown"/&gt;
     &lt;/xs:restriction&gt;
 &lt;/xs:simpleType&gt;</t>
  </si>
  <si>
    <t>MS-FSSHTTP_R354</t>
  </si>
  <si>
    <t>[In GenericErrorCodeTypes] The value of GenericErrorCodeTypes MUST be one of the following:
[Success, IncompatibleVersion, InvalidUrl, FileNotExistsOrCannotBeCreated, FileUnauthorizedAccess, PathNotFound, InvalidSubRequest, SubRequestFail, BlockedFileType, DocumentCheckoutRequired, InvalidArgument, RequestNotSupported, InvalidWebUrl, WebServiceTurnedOff, ColdStoreConcurrencyViolation, Unknown]</t>
  </si>
  <si>
    <t>MS-FSSHTTP_R355</t>
  </si>
  <si>
    <t>[In GenericErrorCodeTypes] Success indicates that the cell storage service subrequest succeeded for the given URL for the file.</t>
  </si>
  <si>
    <t>MS-FSSHTTP_R356</t>
  </si>
  <si>
    <t>[In GenericErrorCodeTypes] IncompatibleVersion indicates an error when any an incompatible version number is specified as part of the RequestVersion element of the cell storage service.</t>
  </si>
  <si>
    <t>MS-FSSHTTP_R11071</t>
  </si>
  <si>
    <t>[In GenericErrorCodeTypes] InvalidUrl indicates an error when the associated protocol server site URL is empty.</t>
  </si>
  <si>
    <t>MS-FSSHTTP_R358</t>
  </si>
  <si>
    <t>[In GenericErrorCodeTypes] FileNotExistsOrCannotBeCreated indicates an error when either the targeted URL for the file specified as part of the Request element does not exist or file creation failed on the protocol server.</t>
  </si>
  <si>
    <t>MS-FSSHTTP_R359</t>
  </si>
  <si>
    <t>[In GenericErrorCodeTypes] FileUnauthorizedAccess indicates an error when the targeted URL for the file specified as part of the Request element does not have correct authorization.</t>
  </si>
  <si>
    <t>MS-FSSHTTP_R11072</t>
  </si>
  <si>
    <t>[In GenericErrorCodeTypes] PathNotFound indicates an error when the file path is not found.&lt;18&gt;</t>
  </si>
  <si>
    <t>Verified by derived requirement: MS-FSSHTTP_R11265.</t>
  </si>
  <si>
    <t>MS-FSSHTTP_R2171</t>
  </si>
  <si>
    <t>[In GenericErrorCodeTypes]ResourceIdDoesNotExist Indicates an error when neither of the ResourceID and Url attributes identify valid files.</t>
  </si>
  <si>
    <t>MS-FSSHTTP_R2172</t>
  </si>
  <si>
    <t>[In GenericErrorCodeTypes]ResourceIdDoesNotMatch Indicates an error when the ResourceID does not identify a valid file but Url attribute identify a valid file.</t>
  </si>
  <si>
    <t>MS-FSSHTTP_R360</t>
  </si>
  <si>
    <t>[In GenericErrorCodeTypes] InvalidSubRequest indicates an error when one or more SubRequest elements for a targeted URL for the file were unable to be parsed.</t>
  </si>
  <si>
    <t>MS-FSSHTTP_R361</t>
  </si>
  <si>
    <t>[In GenericErrorCodeTypes] SubRequestFail indicates an unknown error when processing any SubRequest element for a targeted URL for the file.</t>
  </si>
  <si>
    <t>MS-FSSHTTP_R362</t>
  </si>
  <si>
    <t>[In GenericErrorCodeTypes] BlockedFileType indicates an error when the targeted URL to the file’s file type is blocked on the protocol server.</t>
  </si>
  <si>
    <t>MS-FSSHTTP_R363</t>
  </si>
  <si>
    <t>[In GenericErrorCodeTypes] DocumentCheckoutRequired indicates an error when the targeted URL for the file is not yet checked out by the current client before sending a lock request on the file.</t>
  </si>
  <si>
    <t>MS-FSSHTTP_R2070</t>
  </si>
  <si>
    <t xml:space="preserve">[In GenericErrorCodeTypes] DocumentCheckoutRequired: The client sends a CheckoutFile web service request, as specified in [MS-LISTSWS], before the protocol client gets a lock on the file. </t>
  </si>
  <si>
    <t>MS-FSSHTTP_R364</t>
  </si>
  <si>
    <t>[In GenericErrorCodeTypes][DocumentCheckoutRequired] If the document is not checked out by the current client, the protocol server MUST return an error code value set to "DocumentCheckoutRequired" in the cell storage service response message.</t>
  </si>
  <si>
    <t>MS-FSSHTTP_R365</t>
  </si>
  <si>
    <t>[In GenericErrorCodeTypes] InvalidArgument indicates an error when any of the cell storage service subrequests for the targeted URL for the file contains input parameters that are not valid.</t>
  </si>
  <si>
    <t>MS-FSSHTTP_R366</t>
  </si>
  <si>
    <t>[In GenericErrorCodeTypes] RequestNotSupported indicates an error when the targeted cell storage service subrequest is a valid subrequest, but the server does not support that subrequest.</t>
  </si>
  <si>
    <t>MS-FSSHTTP_R367</t>
  </si>
  <si>
    <t>[In GenericErrorCodeTypes] InvalidWebUrl indicates an error when the associated protocol server site URL is not found.</t>
  </si>
  <si>
    <t>MS-FSSHTTP_R368</t>
  </si>
  <si>
    <t>[In GenericErrorCodeTypes] WebServiceTurnedOff indicates an error when the web service is turned off during the processing of the cell storage service request.</t>
  </si>
  <si>
    <t>MS-FSSHTTP_R369</t>
  </si>
  <si>
    <t>[In GenericErrorCodeTypes] ColdStoreConcurrencyViolation indicates an error when the file that is correctly stored on the server is modified by another user before the current user finished writing to the underlying store.</t>
  </si>
  <si>
    <t>MS-FSSHTTP_R370</t>
  </si>
  <si>
    <t>[In GenericErrorCodeTypes] ColdStoreConcurrencyViolation: The "ColdStoreConcurrencyViolation" error code value MUST only be sent as part of processing one of the following types of cell storage service request messages:
Cell
Coauth
SchemaLock
ExclusiveLock</t>
  </si>
  <si>
    <t>MS-FSSHTTP_R2173</t>
  </si>
  <si>
    <t>[In GenericErrorCodeTypes][ColdStoreConcurrencyViolation]The protocol client can retry the request if this error occurs.</t>
  </si>
  <si>
    <t>MS-FSSHTTP_R3024</t>
  </si>
  <si>
    <t>[In GenericErrorCodeTypes] HighLevelExceptionThrown&lt;19&gt; indicates any undefined error that occurs during the processing of the cell storage service request.</t>
  </si>
  <si>
    <t>Verified by derived requirement: MS-FSSHTTP_R3025.</t>
  </si>
  <si>
    <t>MS-FSSHTTP_R2174</t>
  </si>
  <si>
    <t>[In GenericErrorCodeTypes][HighLevelExceptionThrown]This could be caused by a temporarily unavailable resource such as a network or machine.</t>
  </si>
  <si>
    <t>MS-FSSHTTP_R371</t>
  </si>
  <si>
    <t>[In GenericErrorCodeTypes] Unknown indicates any undefined error that occurs during the processing of the cell storage service request.</t>
  </si>
  <si>
    <t>MS-FSSHTTP_R372</t>
  </si>
  <si>
    <t>2.2.5.7</t>
  </si>
  <si>
    <t>[In GUID] The guid type specifies a representation of a GUID value.</t>
  </si>
  <si>
    <t>MS-FSSHTTP_R373</t>
  </si>
  <si>
    <t>[In GUID][The GUID schema is:]
&lt;xs:simpleType name="guid"&gt;
   &lt;xs:restriction base="xs:string"&gt;
     &lt;xs:pattern value="[0-9a-fA-F]{8}-[0-9a-fA-F]{4}-[0-9a-fA-F]{4}-[0-9a-fA-F]{4}-[0-9a-fA-F]{12}" /&gt;
   &lt;/xs:restriction&gt;
&lt;/xs:simpleType&gt;</t>
  </si>
  <si>
    <t>MS-FSSHTTP_R374</t>
  </si>
  <si>
    <t>2.2.5.8</t>
  </si>
  <si>
    <t>[In LockAndCoauthRelatedErrorCodeTypes] The LockAndCoauthRelatedErrorCodeTypes simple type is used to represent error codes that occur during the processing of a coauthoring, schema lock, or exclusive lock subrequest.</t>
  </si>
  <si>
    <t>MS-FSSHTTP_R375</t>
  </si>
  <si>
    <t>[In LockAndCoauthRelatedErrorCodeTypes][The LockCoauthRelatedErrorCodeTypes schema is:]
&lt;xs:simpleType name="LockAndCoauthRelatedErrorCodeTypes"&gt;
   &lt;xs:restriction base="xs:string"&gt;
      &lt;xs:enumeration value="LockRequestFail"/&gt;
      &lt;xs:enumeration value="FileAlreadyLockedOnServer"/&gt;
      &lt;xs:enumeration value="FileNotLockedOnServer"/&gt;
      &lt;xs:enumeration value="FileNotLockedOnServerAsCoauthDisabled"/&gt;
      &lt;xs:enumeration value="LockNotConvertedAsCoauthDisabled"/&gt;
      &lt;xs:enumeration value="FileAlreadyCheckedOutOnServer"/&gt;
      &lt;xs:enumeration value="ConvertToSchemaFailedFileCheckedOutByCurrentUser"/&gt;
      &lt;xs:enumeration value="CoauthRefblobConcurrencyViolation"/&gt;
      &lt;xs:enumeration value="MultipleClientsInCoauthSession"/&gt;
      &lt;xs:enumeration value="InvalidCoauthSession"/&gt;
      &lt;xs:enumeration value="NumberOfCoauthorsReachedMax"/&gt;
      &lt;xs:enumeration value="ExitCoauthSessionAsConvertToExclusiveFailed"/&gt;
   &lt;/xs:restriction&gt;
&lt;/xs:simpleType&gt;</t>
  </si>
  <si>
    <t>MS-FSSHTTP_R376</t>
  </si>
  <si>
    <t>[In LockAndCoauthRelatedErrorCodeTypes] The value of LockAndCoauthRelatedErrorCodeTypes MUST be one of the following:
[LockRequestFail, FileAlreadyLockedOnServer, FileNotLockedOnServer, FileNotLockedOnServerAsCoauthDisabled, LockNotConvertedAsCoauthDisabled, FileAlreadyCheckedOutOnServer, ConvertToSchemaFailedFileCheckedOutByCurrentUser, CoauthRefblobConcurrencyViolation, MultipleClientsInCoauthSession, InvalidCoauthSession, NumberOfCoauthorsReachedMax, ExitCoauthSessionAsConvertToExclusiveFailed]</t>
  </si>
  <si>
    <t>MS-FSSHTTP_R377</t>
  </si>
  <si>
    <t>[In LockAndCoauthRelatedErrorCodeTypes] LockRequestFail indicates an undefined error that occurs during the processing of lock operations requested as part of a cell storage service subrequest.</t>
  </si>
  <si>
    <t>MS-FSSHTTP_R37801</t>
  </si>
  <si>
    <t>[In LockAndCoauthRelatedErrorCodeTypes] FileAlreadyLockedOnServer indicates an error when there is an already existing exclusive lock on the targeted URL for the file.</t>
  </si>
  <si>
    <t>MS-FSSHTTP_R37802</t>
  </si>
  <si>
    <t>[In LockAndCoauthRelatedErrorCodeTypes] FileAlreadyLockedOnServer indicates an error when there is an already existing schema lock on the file with a different schema lock identifier.</t>
  </si>
  <si>
    <t>MS-FSSHTTP_R379</t>
  </si>
  <si>
    <t>[In LockAndCoauthRelatedErrorCodeTypes][FileAlreadyLockedOnServer] When the "FileAlreadyLockedOnServer" error code is returned as the error code value in the SubResponse element, the protocol server returns the identity of the users who are currently holding the lock on the file in the ErrorMessage attribute.</t>
  </si>
  <si>
    <t>MS-FSSHTTP_R380</t>
  </si>
  <si>
    <t>[In LockAndCoauthRelatedErrorCodeTypes][FileAlreadyLockedOnServer] The ErrorMessage and ErrorCode attributes are defined in section 2.2.4.8.</t>
  </si>
  <si>
    <t>MS-FSSHTTP_R381</t>
  </si>
  <si>
    <t>[In LockAndCoauthRelatedErrorCodeTypes] FileNotLockedOnServer indicates an error when no exclusive lock exists on a file and a release of the lock is requested as part of a cell storage service request.</t>
  </si>
  <si>
    <t>MS-FSSHTTP_R3811</t>
  </si>
  <si>
    <t>[In LockAndCoauthRelatedErrorCodeTypes] FileNotLockedOnServer indicates an error when no exclusive lock on a file and a conversion of the lock is requested as part of a cell storage service request.</t>
  </si>
  <si>
    <t>MS-FSSHTTP_R382</t>
  </si>
  <si>
    <t>[In LockAndCoauthRelatedErrorCodeTypes] FileNotLockedOnServerAsCoauthDisabled indicates an error when no shared lock exists on a file because coauthoring of the file is disabled on the server.</t>
  </si>
  <si>
    <t>MS-FSSHTTP_R383</t>
  </si>
  <si>
    <t>[In LockAndCoauthRelatedErrorCodeTypes] LockNotConvertedAsCoauthDisabled indicates an error when a protocol server fails to process a lock conversion request sent as part of a cell storage service request because coauthoring of the file is disabled on the server.</t>
  </si>
  <si>
    <t>MS-FSSHTTP_R384</t>
  </si>
  <si>
    <t>[In LockAndCoauthRelatedErrorCodeTypes] FileAlreadyCheckedOutOnServer indicates an error when the file is checked out by another client, which is preventing the file from being locked by the current client.</t>
  </si>
  <si>
    <t>MS-FSSHTTP_R385</t>
  </si>
  <si>
    <t>[In LockAndCoauthRelatedErrorCodeTypes][FileAlreadyCheckedOutOnServer] When the "FileAlreadyCheckedOutOnServer" error code is returned as the error code value in the SubResponse element, the protocol server returns the identity of the user who has currently checked out the file in the error message attribute.</t>
  </si>
  <si>
    <t>MS-FSSHTTP_R386</t>
  </si>
  <si>
    <t>[In LockAndCoauthRelatedErrorCodeTypes][FileAlreadyCheckedOutOnServer] The ErrorMessage and ErrorCode attributes are defined in section 2.2.4.8.</t>
  </si>
  <si>
    <t>MS-FSSHTTP_R387</t>
  </si>
  <si>
    <t>[In LockAndCoauthRelatedErrorCodeTypes] ConvertToSchemaFailedFileCheckedOutByCurrentUser indicates an error when converting to a shared lock fails because the file is checked out by the current client.</t>
  </si>
  <si>
    <t>MS-FSSHTTP_R388</t>
  </si>
  <si>
    <t>[In LockAndCoauthRelatedErrorCodeTypes] CoauthRefblobConcurrencyViolation indicates an error when a save of the File coauthoring tracker, which is maintained by the protocol server, fails after some other client edited the File coauthoring tracker before the save is done by the current client.</t>
  </si>
  <si>
    <t>MS-FSSHTTP_R2071</t>
  </si>
  <si>
    <t>[In LockAndCoauthRelatedErrorCodeTypes][CoauthRefblobConcurrencyViolation] The File coauthoring tracker is defined in section 3.1.1.</t>
  </si>
  <si>
    <t>MS-FSSHTTP_R38901</t>
  </si>
  <si>
    <t>[In LockAndCoauthRelatedErrorCodeTypes] MultipleClientsInCoauthSession indicates an error when all of the following conditions are true:
1.A coauthoring subrequest of type "Convert to exclusive lock" is requested on a file;
2.There is more than one client in the current coauthoring session for that file;
3.The ReleaseLockOnConversionToExclusiveFailure attribute specified as part of the subrequest is set to false.</t>
  </si>
  <si>
    <t>MS-FSSHTTP_R38902</t>
  </si>
  <si>
    <t>[In LockAndCoauthRelatedErrorCodeTypes] MultipleClientsInCoauthSession indicates an error when all of the following conditions are true:
1.A schema lock subrequest of type "Convert to exclusive lock" is requested on a file;
2.There is more than one client in the current coauthoring session for that file;
3.The ReleaseLockOnConversionToExclusiveFailure attribute specified as part of the subrequest is set to false.</t>
  </si>
  <si>
    <t>MS-FSSHTTP_R390</t>
  </si>
  <si>
    <t>[In LockAndCoauthRelatedErrorCodeTypes] InvalidCoauthSession indicates an error when one of the following conditions is true when a coauthoring subrequest or schema lock subrequest is sent: No coauthoring session exists for the file.</t>
  </si>
  <si>
    <t>MS-FSSHTTP_R2073</t>
  </si>
  <si>
    <t>[In LockAndCoauthRelatedErrorCodeTypes][InvalidCoauthSession indicates an error when one of the following conditions is true when a coauthoring subrequest or schema lock subrequest is sent:] The current client does not exist in the coauthoring session for the file.</t>
  </si>
  <si>
    <t>MS-FSSHTTP_R2074</t>
  </si>
  <si>
    <t>[In LockAndCoauthRelatedErrorCodeTypes][InvalidCoauthSession indicates an error when one of the following conditions is true when a coauthoring subrequest or schema lock subrequest is sent:] The current client exists in the coauthoring session, but protocol server is unable to remove it from the coauthoring session for the file.</t>
  </si>
  <si>
    <t>MS-FSSHTTP_R391</t>
  </si>
  <si>
    <t>[In LockAndCoauthRelatedErrorCodeTypes][InvalidCoauthSession] A coauthoring session indicates a shared lock on the coauthorable file that is shared by one or more clients.</t>
  </si>
  <si>
    <t>MS-FSSHTTP_R392</t>
  </si>
  <si>
    <t>[In LockAndCoauthRelatedErrorCodeTypes] NumberOfCoauthorsReachedMax indicates an error when the number of users that coauthor a file has reached the threshold limit.</t>
  </si>
  <si>
    <t>MS-FSSHTTP_R393</t>
  </si>
  <si>
    <t>[In LockAndCoauthRelatedErrorCodeTypes][NumberOfCoauthorsReachedMax] The threshold limit specifies the maximum number of users allowed to coauthor a file at any instant in time.</t>
  </si>
  <si>
    <t>MS-FSSHTTP_R394</t>
  </si>
  <si>
    <t>[In LockAndCoauthRelatedErrorCodeTypes][NumberOfCoauthorsReachedMax] The threshold limit MUST be set to an integer value with a minimum allowed value of 2 and maximum allowed value of 99.</t>
  </si>
  <si>
    <t>MS-FSSHTTP_R395</t>
  </si>
  <si>
    <t>[In LockAndCoauthRelatedErrorCodeTypes] ExitCoauthSessionAsConvertToExclusiveFailed indicates an error when a coauthoring subrequest or schema lock subrequest of type "Convert to exclusive lock" is sent by the client with the ReleaseLockOnConversionToExclusiveFailure attribute set to true, and there is more than one client editing the file.</t>
  </si>
  <si>
    <t>MS-FSSHTTP_R396</t>
  </si>
  <si>
    <t>2.2.5.9</t>
  </si>
  <si>
    <t>[In LockTypes] The LockTypes simple type is used to represent the type of file lock.</t>
  </si>
  <si>
    <t>MS-FSSHTTP_R397</t>
  </si>
  <si>
    <t>[In LockTypes] LockTypes specifies the type of lock requested or granted in a cell storage service request or cell storage service response message.</t>
  </si>
  <si>
    <t>MS-FSSHTTP_R398</t>
  </si>
  <si>
    <t>[In LockTypes][The Locktypes schema is:]
&lt;xs:simpleType name="LockTypes"&gt;
   &lt;xs:union&gt;
    &lt;xs:simpleType&gt;
      &lt;xs:restriction base="xs:string"&gt; 
        &lt;xs:enumeration value="None" /&gt;
        &lt;xs:enumeration value="SchemaLock" /&gt;
        &lt;xs:enumeration value="ExclusiveLock" /&gt;
      &lt;/xs:restriction&gt;
    &lt;/xs:simpleType&gt;
    &lt;xs:simpleType&gt;
      &lt;xs:restriction base="xs:integer"&gt; 
        &lt;xs:enumeration value="0" /&gt;
        &lt;xs:enumeration value="1" /&gt;
        &lt;xs:enumeration value="2" /&gt;
      &lt;/xs:restriction&gt;
    &lt;/xs:simpleType&gt;
  &lt;/xs:union&gt;
&lt;/xs:simpleType&gt;</t>
  </si>
  <si>
    <t>MS-FSSHTTP_R399</t>
  </si>
  <si>
    <t>[In LockTypes] The value of LockTypes MUST be one of the following:
[None, SchemaLock, ExclusiveLock].</t>
  </si>
  <si>
    <t>MS-FSSHTTP_R400</t>
  </si>
  <si>
    <t>[In LockTypes] None,0: The string value "None" or integer value "0", indicating no type of file lock on the file.</t>
  </si>
  <si>
    <t>MS-FSSHTTP_R3027</t>
  </si>
  <si>
    <t>[In LockTypes][None or 0] This value[None or 0] is only for server internal use, it will not appear in the response.</t>
  </si>
  <si>
    <t>MS-FSSHTTP_R401</t>
  </si>
  <si>
    <t>[In LockTypes] SchemaLock,1: The string value "SchemaLock" or integer value "1", indicating a shared lock on the file.</t>
  </si>
  <si>
    <t>MS-FSSHTTP_R402</t>
  </si>
  <si>
    <t>[In LockTypes][SchemaLock or 1] In a cell storage service request message, a shared lock indicates a request for sharing the lock on the file, which allows for coauthoring the file.</t>
  </si>
  <si>
    <t>MS-FSSHTTP_R403</t>
  </si>
  <si>
    <t>[In LockTypes][SchemaLock or 1] In a cell storage service response message, a shared lock indicates that the current client is granted a shared lock on the file, which allows for coauthoring the file along with other clients.</t>
  </si>
  <si>
    <t>MS-FSSHTTP_R404</t>
  </si>
  <si>
    <t>[In LockTypes] ExclusiveLock,2: The string value "ExclusiveLock" or integer value "2", indicating an exclusive lock on the file.</t>
  </si>
  <si>
    <t>MS-FSSHTTP_R405</t>
  </si>
  <si>
    <t>[In LockTypes][ExclusiveLock or 2] In a cell storage service request message, an exclusive lock indicates a request for exclusive access to the file.</t>
  </si>
  <si>
    <t>MS-FSSHTTP_R406</t>
  </si>
  <si>
    <t>[In LockTypes][ExclusiveLock or 2] In a cell storage service response message, an exclusive lock indicates that an exclusive lock is granted to the current client for that specific file.</t>
  </si>
  <si>
    <t>MS-FSSHTTP_R407</t>
  </si>
  <si>
    <t>[In LockTypes][ExclusiveLock or 2] In a cell storage service response message, an exclusive lock also indicates that all other clients requesting an exclusive lock on that file MUST be allowed to open this file only in read-only mode.</t>
  </si>
  <si>
    <t>MS-FSSHTTP_R408</t>
  </si>
  <si>
    <t>2.2.5.10</t>
  </si>
  <si>
    <t>[In MinorVersionNumberType] The MinorVersionNumberType simple type is used to represent the minor version number as unsigned short values.</t>
  </si>
  <si>
    <t>MS-FSSHTTP_R409</t>
  </si>
  <si>
    <t>[In MinorVersionNumberType][MinorVersionNumberType schema is:]
&lt;xs:simpleType name="MinorVersionNumberType"&gt;
    &lt;xs:restriction base="xs:unsignedShort"&gt;
       &lt;xs:minInclusive value="0"/&gt;
&lt;xs:maxInclusive value="3"/&gt;
    &lt;/xs:restriction&gt;
&lt;/xs:simpleType&gt;</t>
  </si>
  <si>
    <t>MS-FSSHTTP_R410</t>
  </si>
  <si>
    <t>[In MinorVersionNumberType] The value of MinorVersionNumberType MUST be the value [0, 2, 3] that is listed in the following table.</t>
  </si>
  <si>
    <t>MS-FSSHTTP_R411</t>
  </si>
  <si>
    <t>[In MinorVersionNumberType][The value of MinorVersionNumberType] 0: In requests, indicates that the protocol client will manage the editors table through PutChanges requests as specified in [MS-FSSHTTPB].</t>
  </si>
  <si>
    <t>MS-FSSHTTP_R1701</t>
  </si>
  <si>
    <t>[In MinorVersionNumberType][The value of MinorVersionNumberType] 0: In responses, indicates that the protocol server is not capable of managing the editors table and expects the protocol client to do so through PutChanges requests.</t>
  </si>
  <si>
    <t>MS-FSSHTTP_R1702</t>
  </si>
  <si>
    <t>[In MinorVersionNumberType][The value of MinorVersionNumberType] 2: In requests, indicates that the protocol client is capable of managing the editors table.</t>
  </si>
  <si>
    <t>MS-FSSHTTP_R1703</t>
  </si>
  <si>
    <t>[In MinorVersionNumberType][The value of MinorVersionNumberType] 2: In responses, indicates that the protocol server is capable of managing the editors table.</t>
  </si>
  <si>
    <t>MS-FSSHTTP_R11073</t>
  </si>
  <si>
    <t>[In MinorVersionNumberType][The value of MinorVersionNumberType] 3: In requests, indicates that the protocol client is capable of performing ResourceID specific behavior.</t>
  </si>
  <si>
    <t>MS-FSSHTTP_R11074</t>
  </si>
  <si>
    <t>[In MinorVersionNumberType][The value of MinorVersionNumberType] 3: In responses, indicates that the protocol server is capable of performing ResourceID specific behavior.</t>
  </si>
  <si>
    <t>MS-FSSHTTP_R412</t>
  </si>
  <si>
    <t>2.2.5.11</t>
  </si>
  <si>
    <t>[In SubRequestAttributeType] The SubRequestAttributeType simple type is used to represent the type of cell storage service subrequest.</t>
  </si>
  <si>
    <t>MS-FSSHTTP_R413</t>
  </si>
  <si>
    <t>[In SubRequestAttributeType] Depending on the type of subrequest, the subrequest is processed as one of the following types of subrequest operations: Cell, Coauthoring, Schema lock, Exclusive lock, Who Am I, Server time, Editors Table, Get Doc Meta Info, Get Versions and File Operation,Versioning,Am I Alone,Lock Status,Properties.</t>
  </si>
  <si>
    <t>MS-FSSHTTP_R414</t>
  </si>
  <si>
    <t>[In SubRequestAttributeType][SubRequestAttributeType schema is:]
 &lt;xs:simpleType name="SubRequestAttributeType"&gt;
     &lt;xs:restriction base="xs:string"&gt;
       &lt;xs:enumeration value="Cell" /&gt;
       &lt;xs:enumeration value="Coauth" /&gt;
       &lt;xs:enumeration value="SchemaLock" /&gt;
       &lt;xs:enumeration value="WhoAmI" /&gt;
       &lt;xs:enumeration value="ServerTime" /&gt;
       &lt;xs:enumeration value="ExclusiveLock" /&gt;
       &lt;xs:enumeration value="EditorsTable" /&gt;
       &lt;xs:enumeration value="GetDocMetaInfo" /&gt;
       &lt;xs:enumeration value="GetVersions" /&gt;
       &lt;xs:enumeration value="FileOperation" /&gt;
       &lt;xs:enumeration value="Versioning" /&gt;
       &lt;xs:enumeration value="AmIAlone" /&gt;
      &lt;xs:enumeration value="LockStatus" /&gt;
      &lt;xs:enumeration value="Properties" /&gt;
     &lt;/xs:restriction&gt;
 &lt;/xs:simpleType&gt;</t>
  </si>
  <si>
    <t>MS-FSSHTTP_R415</t>
  </si>
  <si>
    <t>[In SubRequestAttributeType] The value of SubRequestAttributeType MUST be one of the following:
[Cell, Coauth, SchemaLock, WhoAmI, ServerTime, ExclusiveLock, EditorsTable, GetDocMetaInfo, GetVersions]</t>
  </si>
  <si>
    <t>MS-FSSHTTP_R416</t>
  </si>
  <si>
    <t>[In SubRequestAttributeType] Cell: The string value "Cell", indicating the cell storage service subrequest is to be processed as a cell subrequest operation.</t>
  </si>
  <si>
    <t>MS-FSSHTTP_R417</t>
  </si>
  <si>
    <t>[In SubRequestAttributeType] Coauth: The string value "Coauth", indicating the cell storage service subrequest is to be processed as a coauthoring subrequest operation.</t>
  </si>
  <si>
    <t>MS-FSSHTTP_R418</t>
  </si>
  <si>
    <t>[In SubRequestAttributeType] SchemaLock: The string value "The schemaLock", indicating the cell storage service subrequest is to be processed as a schema lock subrequest operation.</t>
  </si>
  <si>
    <t>MS-FSSHTTP_R419</t>
  </si>
  <si>
    <t>[In SubRequestAttributeType] WhoAmI: The string value "WhoAmI", indicating the cell storage service subrequest is to be processed as a Who Am I subrequest operation.</t>
  </si>
  <si>
    <t>MS-FSSHTTP_R420</t>
  </si>
  <si>
    <t>[In SubRequestAttributeType] ServerTime: The string value "ServerTime", indicating the cell storage service subrequest is to be processed as a server time subrequest operation.</t>
  </si>
  <si>
    <t>MS-FSSHTTP_R421</t>
  </si>
  <si>
    <t>[In SubRequestAttributeType] ExclusiveLock: The string value "ExclusiveLock", indicating the cell storage service subrequest is to be processed as an exclusive lock subrequest operation.</t>
  </si>
  <si>
    <t>MS-FSSHTTP_R1704</t>
  </si>
  <si>
    <t>[In SubRequestAttributeType] EditorsTable: The string value "EditorsTable", indicating the cell storage service subrequest is to be processed as an editors table subrequest operation.</t>
  </si>
  <si>
    <t>MS-FSSHTTP_R1705</t>
  </si>
  <si>
    <t>[In SubRequestAttributeType] GetDocMetaInfo: The string value "GetDocMetaInfo", indicating the cell storage service subrequest is to be processed as a Get Doc Meta Info subrequest operation.</t>
  </si>
  <si>
    <t>MS-FSSHTTP_R1706</t>
  </si>
  <si>
    <t>[In SubRequestAttributeType] GetVersions: The string value "GetVersions", indicating the cell storage service subrequest is to be processed as a Get Versions subrequest operation.</t>
  </si>
  <si>
    <t>MS-FSSHTTP_R11075</t>
  </si>
  <si>
    <t>[In SubRequestAttributeType] GetVersions: The string value "FileOperation", indicating the cell storage service subrequest is to be processed as a File Operation subrequest operation.</t>
  </si>
  <si>
    <t>MS-FSSHTTP_R11076</t>
  </si>
  <si>
    <t>[In SubRequestAttributeType] GetVersions: The string value "Versioning", indicating the cell storage service subrequest is to be processed as a versioning subrequest operation.</t>
  </si>
  <si>
    <t>MS-FSSHTTP_R2175</t>
  </si>
  <si>
    <t>[In SubRequestAttributeType]AmIAlone:The string value "AmIAlone", indicating the cell storage service subrequest is to be processed as an Am I Alone subrequest operation.</t>
  </si>
  <si>
    <t>MS-FSSHTTP_R2176</t>
  </si>
  <si>
    <t>[In SubRequestAttributeType]LockStatus:The string value "LockStatus", indicating the cell storage service subrequest is to be processed as a Lock Status subrequest operation.</t>
  </si>
  <si>
    <t>MS-FSSHTTP_R2177</t>
  </si>
  <si>
    <t>[In SubRequestAttributeType]Properties:The string value "Properties", indicating the cell storage service subrequest is to be processed as a Properties subrequest operation.</t>
  </si>
  <si>
    <t>MS-FSSHTTP_R3328</t>
  </si>
  <si>
    <t>2.2.5.12</t>
  </si>
  <si>
    <t>[In TRUEFALSE] This type[TRUEFALSE] is used to specify a Boolean value.</t>
  </si>
  <si>
    <t>MS-FSSHTTP_R3329</t>
  </si>
  <si>
    <t>[In TRUEFALSE][The schema of TRUEFALSE is:]
&lt;xs:simpleType name="TRUEFALSE"&gt;
    &lt;xs:restriction base="xs:string"&gt;
      &lt;xs:pattern value="[Tt][Rr][Uu][Ee]|[Ff][Aa][Ll][Ss][Ee]"/&gt;
    &lt;/xs:restriction&gt;
  &lt;/xs:simpleType&gt;</t>
  </si>
  <si>
    <t>MS-FSSHTTP_R422</t>
  </si>
  <si>
    <t>2.2.5.13</t>
  </si>
  <si>
    <t>[In VersionNumberType] The VersionNumberType simple type is used to represent a version number as an unsigned short value.</t>
  </si>
  <si>
    <t>MS-FSSHTTP_R423</t>
  </si>
  <si>
    <t>[In VersionNumberType][VersionNumberType schema is:]
&lt;xs:simpleType name="VersionNumberType"&gt;
    &lt;xs:restriction base="xs:unsignedShort"&gt;
      &lt;xs:minInclusive value="2"/&gt;
&lt;xs:maxInclusive value="2"/&gt;
    &lt;/xs:restriction&gt;
&lt;/xs:simpleType&gt;</t>
  </si>
  <si>
    <t>MS-FSSHTTP_R424</t>
  </si>
  <si>
    <t>[In VersionNumberType] The value of VersionNumberType MUST be the value that is listed in the following: [2].</t>
  </si>
  <si>
    <t>MS-FSSHTTP_R425</t>
  </si>
  <si>
    <t>[In VersionNumberType] 2 [means] a version number of 2.</t>
  </si>
  <si>
    <t>MS-FSSHTTP_R3030</t>
  </si>
  <si>
    <t>2.2.5.14</t>
  </si>
  <si>
    <t>[In NewEditorsTableCategoryErrorCodeTypes] The NewEditorsTableCategoryErrorCodeTypes simple type is used to represent error codes for the processing of an EditorsTable subrequest.&lt;20&gt;</t>
  </si>
  <si>
    <t>Verified by derived requirement: MS-FSSHTTP_R3031.</t>
  </si>
  <si>
    <t>MS-FSSHTTP_R3033</t>
  </si>
  <si>
    <t>[In NewEditorsTableCategoryErrorCodeTypes][The schema of NewEditorsTableCategoryErrorCodeTypes is:]
&lt;xs:simpleType name="NewEditorsTableCategoryErrorCodeTypes"&gt;
    &lt;xs:restriction base="xs:string"&gt;
       &lt;xs:enumeration value="EditorMetadataQuotaReached"/&gt;
       &lt;xs:enumeration value="EditorMetadataStringExceedsLengthLimit"/&gt;
       &lt;xs:enumeration value="EditorClientIdNotFound"/&gt;
    &lt;/xs:restriction&gt;
&lt;/xs:simpleType&gt;</t>
  </si>
  <si>
    <t>MS-FSSHTTP_R3034</t>
  </si>
  <si>
    <t>[In NewEditorsTableCategoryErrorCodeTypes] The value of NewEditorsTableCategoryErrorCodeTypes MUST be one of the values in the following table. ["EditorMetadataQuotaReached", "EditorMetadataStringExceedsLengthLimit", "EditorClientIdNotFound"]</t>
  </si>
  <si>
    <t>MS-FSSHTTP_R3035</t>
  </si>
  <si>
    <t>[In NewEditorsTableCategoryErrorCodeTypes] The value "EditorMetadataQuotaReached" indicates an error when the protocol client has already exceeded its quota for number of key/value pairs.</t>
  </si>
  <si>
    <t>MS-FSSHTTP_R3036</t>
  </si>
  <si>
    <t>[In NewEditorsTableCategoryErrorCodeTypes] The value "EditorMetadataStringExceedsLengthLimit" indicates an error when the key and value exceeds the server’s length limit.</t>
  </si>
  <si>
    <t>MS-FSSHTTP_R3037</t>
  </si>
  <si>
    <t>[In NewEditorsTableCategoryErrorCodeTypes] The value "EditorClientIdNotFound" indicates an error when the specify client does not currently exist in the editors table.</t>
  </si>
  <si>
    <t>MS-FSSHTTP_R11077</t>
  </si>
  <si>
    <t>2.2.5.15</t>
  </si>
  <si>
    <t>[In FileVersionNumberType] The FileVersionNumberType simple type is used to represent the unique version number on the server for a version of a file.</t>
  </si>
  <si>
    <t>MS-FSSHTTP_R11078</t>
  </si>
  <si>
    <t>[In FileVersionNumberType] [The schema of FileVersionNumberType is:] 
&lt;xs:simpleType name="FileVersionNumberType"&gt;
    &lt;xs:restriction base="xs:string"&gt;
      &lt;xs:pattern value="[0-9]+[.][0-9]+" /&gt;
    &lt;/xs:restriction&gt;
 &lt;/xs:simpleType&gt;</t>
  </si>
  <si>
    <t>MS-FSSHTTP_R11079</t>
  </si>
  <si>
    <t>[In FileVersionNumberType] The value of a FileVersionNumberType is typically in the form major.minor (for example, 1.0).</t>
  </si>
  <si>
    <t>MS-FSSHTTP_R11080</t>
  </si>
  <si>
    <t>2.2.5.16</t>
  </si>
  <si>
    <t>[In VersioningRelatedErrorCodeTypes] The VersioningRelatedErrorCodeTypes simple type is used to represent error codes that occur during the processing of a versioning subrequest.</t>
  </si>
  <si>
    <t>MS-FSSHTTP_R11081</t>
  </si>
  <si>
    <t>[In VersioningRelatedErrorCodeTypes] [The schema of VersioningRelatedErrorCodeTypes is:]
 &lt;xs:simpleType name="VersioningRelatedErrorCodeTypes"&gt;
    &lt;xs:restriction base="xs:string"&gt;
       &lt;xs:enumeration value="VersionNotFound"/&gt;
    &lt;/xs:restriction&gt;
 &lt;/xs:simpleType&gt;</t>
  </si>
  <si>
    <t>MS-FSSHTTP_R11082</t>
  </si>
  <si>
    <t>[In VersioningRelatedErrorCodeTypes] The value of VersioningRelatedErrorCodeTypes MUST be one of value [VersionNotFound] in the following table.</t>
  </si>
  <si>
    <t>MS-FSSHTTP_R11083</t>
  </si>
  <si>
    <t>[In VersioningRelatedErrorCodeTypes] The value "VersionNotFound" indicates that the version number specified by the protocol client doesn’t match a version of the file on the protocol server.</t>
  </si>
  <si>
    <t>MS-FSSHTTP_R1707</t>
  </si>
  <si>
    <t>2.2.8</t>
  </si>
  <si>
    <t>[In Attribute Groups] XML schema attribute group definitions that are specific to a particular operation are described with the operation.</t>
  </si>
  <si>
    <t>MS-FSSHTTP_R427</t>
  </si>
  <si>
    <t>[In Attribute Groups][The following table summarizes the set of common XML schema attribute group definitions defined by this specification.] SubRequestDataOptionalAttributes: Contains XML schema attributes used in all SubRequestData elements.</t>
  </si>
  <si>
    <t>MS-FSSHTTP_R2069</t>
  </si>
  <si>
    <t>[In Attribute Groups][SubRequestDataOptionalAttributes] It is a union of subrequest data attributes used for all types of subrequests.</t>
  </si>
  <si>
    <t>MS-FSSHTTP_R428</t>
  </si>
  <si>
    <t>[In Attribute Groups][The following table summarizes the set of common XML schema attribute group definitions defined by this specification.] SubResponseDataOptionalAttributes: Contains XML schema attributes used in all SubResponseData elements.</t>
  </si>
  <si>
    <t>MS-FSSHTTP_R2072</t>
  </si>
  <si>
    <t>[In Attribute Groups][SubResponseDataOptionalAttributes] It is a union of subresponse data attributes used for all types of subresponses.</t>
  </si>
  <si>
    <t>MS-FSSHTTP_R429</t>
  </si>
  <si>
    <t>2.2.8.1</t>
  </si>
  <si>
    <t>[In SubRequestDataOptionalAttributes] The SubRequestDataOptionalAttributes attribute group contains attributes that are used in SubRequestData elements of all types of subrequests.</t>
  </si>
  <si>
    <t>MS-FSSHTTP_R430</t>
  </si>
  <si>
    <t>[In SubRequestDataOptionalAttributes] The attributes in SubRequestDataOptionalAttributes are used as input parameters for processing the data associated with subrequests.</t>
  </si>
  <si>
    <t>MS-FSSHTTP_R431</t>
  </si>
  <si>
    <t>[In SubRequestDataOptionalAttributes] The definition of the SubRequestDataOptionalAttributes attribute group is as follows:
 &lt;xs:attributeGroup name="SubRequestDataOptionalAttributes"&gt;
     &lt;xs:attributeGroup ref="tns:CellSubRequestDataOptionalAttributes"/&gt;
     &lt;xs:attributeGroup ref="tns:CoauthSubRequestDataOptionalAttributes"/&gt;
     &lt;xs:attributeGroup ref="tns:SchemaLockSubRequestDataOptionalAttributes"/&gt;
     &lt;xs:attributeGroup ref="tns:ExclusiveLockSubRequestDataOptionalAttributes"/&gt;
     &lt;xs:attributeGroup ref="tns:EditorsTableSubRequestDataOptionalAttributes"/&gt;
     &lt;xs:attributeGroup ref="tns:FileOperationSubRequestDataOptionalAttributes"/&gt;
     &lt;xs:attributeGroup ref="tns:VersioningSubRequestDataOptionalAttributes"/&gt;
     &lt;xs:attributeGroup ref="tns:PropertiesSubRequestDataOptionalAttributes"/&gt;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use="optional" /&gt;
     &lt;xs:attribute name="Timeout" type="xs:integer" use="optional" /&gt;
     &lt;xs:attribute name="ExclusiveLockID" type="xs:string" use="optional"/&gt;
     &lt;xs:attribute name="BinaryDataSize" type="xs:long" use="optional" /&gt;
     &lt;xs:attribute name="AsEditor" type="xs:boolean" use="optional" /&gt;
     &lt;xs:attribute name="Key" type="xs:string" use="optional" /&gt;
     &lt;xs:attribute name="Value" type="xs:binary" use="optional" /&gt; 
     &lt;xs:attribute name="NewFileName" type="xs:string" use="optional" /&gt; 
     &lt;xs:attribute name="Version" type="tns:FileVersionNumberType" use="optional"/&gt;
     &lt;xs:attribute name="TransitionID" type="tns:guid" use="optional"/&gt;
 &lt;/xs:attributeGroup&gt;</t>
  </si>
  <si>
    <t>MS-FSSHTTP_R432</t>
  </si>
  <si>
    <t>[In SubRequestDataOptionalAttributes] CellSubRequestDataOptionalAttributes: An attribute group that specifies attributes that MUST be used only for SubRequestData elements whose parent SubRequest element’s Type attribute is set to "Cell".</t>
  </si>
  <si>
    <t>MS-FSSHTTP_R433</t>
  </si>
  <si>
    <t>[In SubRequestDataOptionalAttributes] This attribute[CellSubRequestDataOptionalAttributes] group is defined in section 2.3.3.1.</t>
  </si>
  <si>
    <t>MS-FSSHTTP_R434</t>
  </si>
  <si>
    <t>[In SubRequestDataOptionalAttributes] CoauthSubRequestDataOptionalAttributes: An attribute group that specifies attributes that MUST be used only for SubRequestData elements whose parent SubRequest element’s Type attribute is set to "Coauth".</t>
  </si>
  <si>
    <t>MS-FSSHTTP_R435</t>
  </si>
  <si>
    <t>[In SubRequestDataOptionalAttributes] This attribute[CoauthSubRequestDataOptionalAttributes] group is defined in section 2.3.3.3.</t>
  </si>
  <si>
    <t>MS-FSSHTTP_R436</t>
  </si>
  <si>
    <t>[In SubRequestDataOptionalAttributes] SchemaLockSubRequestDataOptionalAttributes: An attribute group that specifies attributes that MUST be used only for SubRequestData elements whose parent SubRequest element’s Type attribute is set to "SchemaLock".</t>
  </si>
  <si>
    <t>MS-FSSHTTP_R437</t>
  </si>
  <si>
    <t>[In SubRequestDataOptionalAttributes] This attribute[SchemaLockSubRequestDataOptionalAttributes] group is defined in section 2.3.3.5.</t>
  </si>
  <si>
    <t>MS-FSSHTTP_R438</t>
  </si>
  <si>
    <t>[In SubRequestDataOptionalAttributes] ExclusiveLockSubRequestDataOptionalAttributes: An attribute group that specifies attributes that MUST be used only for SubRequestData elements whose parent SubRequest element’s Type attribute is set to "ExclusiveLock".</t>
  </si>
  <si>
    <t>MS-FSSHTTP_R439</t>
  </si>
  <si>
    <t>[In SubRequestDataOptionalAttributes] This attribute[ExclusiveLockSubRequestDataOptionalAttributes] group is defined in section 2.3.3.4.</t>
  </si>
  <si>
    <t>MS-FSSHTTP_R3038</t>
  </si>
  <si>
    <t>[In SubRequestDataOptionalAttributes] EditorsTableSubRequestDataOptionalAttributes: An attribute group that specifies attributes that MUST be used only for SubRequestData elements whose parent SubRequest element’s Type attribute is set to "EditorsTable".</t>
  </si>
  <si>
    <t>MS-FSSHTTP_R3039</t>
  </si>
  <si>
    <t>[In SubRequestDataOptionalAttributes] This attribute[EditorsTableSubRequestDataOptionalAttributes] group is defined in section 2.3.3.7.</t>
  </si>
  <si>
    <t>MS-FSSHTTP_R11084</t>
  </si>
  <si>
    <t>[In SubRequestDataOptionalAttributes] FileOperationSubRequestDataOptionalAttributes: An attribute group that specifies attributes that MUST be used only for SubRequestData elements whose parent SubRequest element’s Type attribute is set to "FileOperation".</t>
  </si>
  <si>
    <t>MS-FSSHTTP_R11085</t>
  </si>
  <si>
    <t>[In SubRequestDataOptionalAttributes] This attribute[FileOperationSubRequestDataOptionalAttributes] group is defined in section 2.3.3.8.</t>
  </si>
  <si>
    <t>MS-FSSHTTP_R11086</t>
  </si>
  <si>
    <t>[In SubRequestDataOptionalAttributes] VersioningSubRequestDataOptionalAttributes: An attribute group that specifies attributes that MUST be used only for SubRequestData elements whose parent SubRequest element’s Type attribute is set to "Versioning".</t>
  </si>
  <si>
    <t>MS-FSSHTTP_R11087</t>
  </si>
  <si>
    <t>[In SubRequestDataOptionalAttributes] This attribute[VersioningSubRequestDataOptionalAttributes] group is defined in section 2.3.3.9.</t>
  </si>
  <si>
    <t>MS-FSSHTTP_R2178</t>
  </si>
  <si>
    <t xml:space="preserve">[In SubRequestDataOptionalAttributes]PropertiesSubRequestDataOptionalAttributes: An attribute group that specifies attributes that MUST be used only for SubRequestData elements whose parent SubRequest element’s Type attribute is set to "Properties". </t>
  </si>
  <si>
    <t>MS-FSSHTTP_R2179</t>
  </si>
  <si>
    <t>[In SubRequestDataOptionalAttributes] This attribute[PropertiesSubRequestDataOptionalAttributes] group is defined in section 2.3.3.10.</t>
  </si>
  <si>
    <t>MS-FSSHTTP_R440</t>
  </si>
  <si>
    <t>[In SubRequestDataOptionalAttributes] ClientID: A string that serves to uniquely identify each client that has access to a shared lock on a coauthorable file.</t>
  </si>
  <si>
    <t>MS-FSSHTTP_R441</t>
  </si>
  <si>
    <t>[In SubRequestDataOptionalAttributes] AllowFallbackToExclusive: A Boolean value that specifies to a protocol server whether a coauthoring subrequest of type "Join coauthoring session" or a schema lock subrequest of type "Get lock" is allowed to fall back to an exclusive lock subrequest when shared locking on the file is not supported.</t>
  </si>
  <si>
    <t>MS-FSSHTTP_R442</t>
  </si>
  <si>
    <t>[In SubRequestDataOptionalAttributes] When shared locking on the file is not supported: An AllowFallbackToExclusive attribute value set to true indicates that a coauthoring subrequest of type "Join coauthoring session" or a schema lock subrequest of type "Get lock" is allowed to fall back to an exclusive lock subrequest.</t>
  </si>
  <si>
    <t>MS-FSSHTTP_R443</t>
  </si>
  <si>
    <t>[In SubRequestDataOptionalAttributes][When shared locking on the file is not supported:] An AllowFallbackToExclusive attribute value set to false indicates that a coauthoring subrequest of type "Join coauthoring session" or a schema lock subrequest of type "Get lock" is not allowed to fall back to an exclusive lock subrequest.</t>
  </si>
  <si>
    <t>MS-FSSHTTP_R444</t>
  </si>
  <si>
    <t>[In SubRequestDataOptionalAttributes] ReleaseLockOnConversionToExclusiveFailure: A Boolean value that specifies to the protocol server whether the server is allowed to remove the ClientID entry associated with the current client in the File coauthoring tracker when all of the following conditions are true:
Either the type of coauthoring subrequest is "Convert to an exclusive lock" or the type of the schema lock subrequest is "Convert to an Exclusive Lock".
The conversion to an exclusive lock failed.</t>
  </si>
  <si>
    <t>MS-FSSHTTP_R445</t>
  </si>
  <si>
    <t>[In SubRequestDataOptionalAttributes] When all the above conditions[1. The type of co-authoring sub request is "Convert to an exclusive lock" or the type of the schema lock sub 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</si>
  <si>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MS-FSSHTTP_R446</t>
  </si>
  <si>
    <t>[In SubRequestDataOptionalAttributes][When all the above conditions 1. The type of co-authoring sub request is "Convert to an exclusive lock" or the type of the schema lock sub 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</si>
  <si>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MS-FSSHTTP_R447</t>
  </si>
  <si>
    <t>[In SubRequestDataOptionalAttributes] SchemaLockID: A string that is globally unique and known among all protocol clients that share the same protocol version.</t>
  </si>
  <si>
    <t>MS-FSSHTTP_R448</t>
  </si>
  <si>
    <t>[In SubRequestDataOptionalAttributes][SchemaLockID] This schema lock identifier is used by the protocol server to block other clients that have different schema lock identifiers.</t>
  </si>
  <si>
    <t>MS-FSSHTTP_R449</t>
  </si>
  <si>
    <t>[In SubRequestDataOptionalAttributes][SchemaLockID]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</si>
  <si>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MS-FSSHTTP_R1488.</t>
  </si>
  <si>
    <t>MS-FSSHTTP_R1488</t>
  </si>
  <si>
    <t>[In SubRequestDataOptionalAttributes] After a protocol client is able to get a shared lock for a file with a specific schema lock identifier, the server MUST  allow other protocol clients that specify the same schema lock identifier to share the file lock.</t>
  </si>
  <si>
    <t>MS-FSSHTTP_R449:p</t>
  </si>
  <si>
    <t>MS-FSSHTTP_R450</t>
  </si>
  <si>
    <t>[In SubRequestDataOptionalAttributes][SchemaLockID] The protocol server ensures that at any instant of time, only clients having the same schema lock identifier can lock the file.</t>
  </si>
  <si>
    <t>MS-FSSHTTP_R451</t>
  </si>
  <si>
    <t>[In SubRequestDataOptionalAttributes][SchemaLockID] After all the protocol clients have released their lock for that file, the protocol server MUST allow a protocol client with a different schema lock identifier to get a shared lock for that file.</t>
  </si>
  <si>
    <t>MS-FSSHTTP_R1708</t>
  </si>
  <si>
    <t>[In SubRequestDataOptionalAttributes][SchemaLockID] The string "29358EC1-E813-4793-8E70-ED0344E7B73C" has been reserved for use for this attribute.&lt;21&gt;</t>
  </si>
  <si>
    <t>MS-FSSHTTP_R452</t>
  </si>
  <si>
    <t>[In SubRequestDataOptionalAttributes] Timeout: An integer that specifies the time, in seconds, after which the shared lock or exclusive lock for a specific file expires for a specific protocol client.</t>
  </si>
  <si>
    <t>MS-FSSHTTP_R453</t>
  </si>
  <si>
    <t>[In SubRequestDataOptionalAttributes][Timeout] When more than one client is editing the file, the protocol server MUST maintain a separate timeout value for each client.</t>
  </si>
  <si>
    <t>MS-FSSHTTP_R454</t>
  </si>
  <si>
    <t>[In SubRequestDataOptionalAttributes] ExclusiveLockID: A string that serves as a unique identifier for the exclusive lock on the file.</t>
  </si>
  <si>
    <t>MS-FSSHTTP_R3040</t>
  </si>
  <si>
    <t>[In SubRequestDataOptionalAttributes] BinaryDataSize: A long value that specifies the number of bytes of data in the SubRequestData element of a cell subrequest.</t>
  </si>
  <si>
    <t>MS-FSSHTTP_R3041</t>
  </si>
  <si>
    <t>[In SubRequestDataOptionalAttributes][BinaryDataSize] It MUST be present in the SubRequestData element of a cell subrequest.</t>
  </si>
  <si>
    <t>MS-FSSHTTP_R3042</t>
  </si>
  <si>
    <t>[In SubRequestDataOptionalAttributes][BinaryDataSize] The BinaryDataSize attribute MUST be set to a value ranging from 1 through 9,223,372,036,854,775,807.</t>
  </si>
  <si>
    <t>MS-FSSHTTP_R3043</t>
  </si>
  <si>
    <t>[In SubRequestDataOptionalAttributes][BinaryDataSize] It is ignored by the server.</t>
  </si>
  <si>
    <t>Partially verified by derived requirement: MS-FSSHTTP_R3044.</t>
  </si>
  <si>
    <t>MS-FSSHTTP_R3044</t>
  </si>
  <si>
    <t>[In SubRequestDataOptionalAttributes][BinaryDataSize] When the BinaryDataSize is set to two different values, the server responds the same.</t>
  </si>
  <si>
    <t>MS-FSSHTTP_R3043:p</t>
  </si>
  <si>
    <t>MS-FSSHTTP_R3045</t>
  </si>
  <si>
    <t>[In SubRequestDataOptionalAttributes][BinaryDataSize] The SubRequestData element is defined in section 2.2.3.9.</t>
  </si>
  <si>
    <t>MS-FSSHTTP_R3046</t>
  </si>
  <si>
    <t>[In SubRequestDataOptionalAttributes] If text is specified in the SubRequestData element, that text is base64 binary encoded data and indicates if the cell subrequest is for the upload or download of data in a partition.</t>
  </si>
  <si>
    <t>MS-FSSHTTP_R3047</t>
  </si>
  <si>
    <t>[In SubRequestDataOptionalAttributes] This[SubRequestData text] is passed to the component on the protocol server responsible for implementing the protocols as specified in [MS-FSSHTTPB] section 3.1.4.2 and [MS-FSSHTTPB] section 3.1.4.4.</t>
  </si>
  <si>
    <t>MS-FSSHTTP_R3048</t>
  </si>
  <si>
    <t>[In SubRequestDataOptionalAttributes] The encoded data is opaque to the protocol.</t>
  </si>
  <si>
    <t>MS-FSSHTTP_R3049</t>
  </si>
  <si>
    <t>[In SubRequestDataOptionalAttributes] AsEditor: A Boolean value that specifies to the server whether the client is opening the document as an editor or as a reader.</t>
  </si>
  <si>
    <t>MS-FSSHTTP_R3050</t>
  </si>
  <si>
    <t>[In SubRequestDataOptionalAttributes][AsEditor] The server MUST NOT allow a user with read-only access to join the editing session as a reader.</t>
  </si>
  <si>
    <t>MS-FSSHTTP_R3051</t>
  </si>
  <si>
    <t>[In SubRequestDataOptionalAttributes][AsEditor] The AsEditor attribute MUST be specified in all of the following types of editors table subrequests: Join editing session, Refresh editing session.</t>
  </si>
  <si>
    <t>MS-FSSHTTP_R3052</t>
  </si>
  <si>
    <t>[In SubRequestDataOptionalAttributes][AsEditor] The types of editors table subrequests are defined in section 2.3.3.7.</t>
  </si>
  <si>
    <t>MS-FSSHTTP_R3053</t>
  </si>
  <si>
    <t>[In SubRequestDataOptionalAttributes] Key: A string that specifies a unique key in an arbitrary key/value pair of the client’s choice.</t>
  </si>
  <si>
    <t>MS-FSSHTTP_R3054</t>
  </si>
  <si>
    <t>[In SubRequestDataOptionalAttributes][Key] The server stores this key/value pair for that particular file for that specific protocol client.</t>
  </si>
  <si>
    <t>MS-FSSHTTP_R3055</t>
  </si>
  <si>
    <t>[In SubRequestDataOptionalAttributes][Key] These pairs[key/value] are visible to other clients editing or reading the same document.</t>
  </si>
  <si>
    <t>MS-FSSHTTP_R3056</t>
  </si>
  <si>
    <t>[In SubRequestDataOptionalAttributes][Key] The Key attribute MUST be specified in all of the following types of editors table subrequests: Update Editor Metadata, Remove Editor Metadata.</t>
  </si>
  <si>
    <t>MS-FSSHTTP_R3057</t>
  </si>
  <si>
    <t>[In SubRequestDataOptionalAttributes][Key] The types of editors table subrequests are defined in section 2.3.3.7.</t>
  </si>
  <si>
    <t>MS-FSSHTTP_R3058</t>
  </si>
  <si>
    <t xml:space="preserve">[In SubRequestDataOptionalAttributes] Value: A binary value that is associated with a key in an arbitrary key/value pair of the client’s choice. </t>
  </si>
  <si>
    <t>MS-FSSHTTP_R3059</t>
  </si>
  <si>
    <t>[In SubRequestDataOptionalAttributes][Value] The server stores this key/value pair for that particular file for that specific protocol client.</t>
  </si>
  <si>
    <t>MS-FSSHTTP_R3060</t>
  </si>
  <si>
    <t>[In SubRequestDataOptionalAttributes][Value] These pairs[key/value] are visible to other clients editing or reading the same document.</t>
  </si>
  <si>
    <t>MS-FSSHTTP_R3061</t>
  </si>
  <si>
    <t>[In SubRequestDataOptionalAttributes][Value] The Value attribute MUST be specified in an editors table subrequest type of "Update Editor Metadata".</t>
  </si>
  <si>
    <t>MS-FSSHTTP_R3062</t>
  </si>
  <si>
    <t>[In SubRequestDataOptionalAttributes][Value] The types of editors table subrequests are defined in section 2.3.3.7.</t>
  </si>
  <si>
    <t>MS-FSSHTTP_R11088</t>
  </si>
  <si>
    <t>[In SubRequestDataOptionalAttributes] NewFileName: This string MUST only contain a valid file name, with no relative path.</t>
  </si>
  <si>
    <t>MS-FSSHTTP_R11089</t>
  </si>
  <si>
    <t>[In SubRequestDataOptionalAttributes][NewFileName] The NewFileName attribute MUST be sent only when the file operation subrequest has a FileOperationSubRequestType attribute set to "Rename".</t>
  </si>
  <si>
    <t>MS-FSSHTTP_R11090</t>
  </si>
  <si>
    <t>[In SubRequestDataOptionalAttributes]Version: A FileVersionNumberType that serves to uniquely identify a version of a file on the server.</t>
  </si>
  <si>
    <t>MS-FSSHTTP_R11091</t>
  </si>
  <si>
    <t>[In SubRequestDataOptionalAttributes][Version] FileVersionNumberType is defined in section 2.2.5.15.</t>
  </si>
  <si>
    <t>MS-FSSHTTP_R11092</t>
  </si>
  <si>
    <t>[In SubRequestDataOptionalAttributes][Version] Version MUST be specified when the versioning subrequest has a VersioningSubRequestType attribute set to "RestoreVersion".</t>
  </si>
  <si>
    <t>MS-FSSHTTP_R11093</t>
  </si>
  <si>
    <t>[In SubRequestDataOptionalAttributes][Version] The types of versioning subrequest are defined in section 2.3.3.9.</t>
  </si>
  <si>
    <t>MS-FSSHTTP_R455</t>
  </si>
  <si>
    <t>2.2.8.2</t>
  </si>
  <si>
    <t>[In SubResponseDataOptionalAttributes] The SubResponseDataOptionalAttributes attribute group contains attributes that are used in SubResponseData elements associated with a SubResponse element.</t>
  </si>
  <si>
    <t>MS-FSSHTTP_R456</t>
  </si>
  <si>
    <t>[In SubResponseDataOptionalAttributes] The SubResponse element is a subresponse for any type of cell storage service subrequest.</t>
  </si>
  <si>
    <t>MS-FSSHTTP_R457</t>
  </si>
  <si>
    <t>[In SubResponseDataOptionalAttributes] The attributes in SubResponseDataOptionalAttributes provide the data that was requested as part of the subrequest.</t>
  </si>
  <si>
    <t>MS-FSSHTTP_R458</t>
  </si>
  <si>
    <t>[In SubResponseDataOptionalAttributes] The definition of the SubResponseDataOptionalAttributes attribute group is as follows:
&lt;xs:attributeGroup name="SubResponseDataOptionalAttributes"&gt;
    &lt;xs:attributeGroup ref="tns:CellSubResponseDataOptionalAttributes"/&gt;
    &lt;xs:attributeGroup ref="tns:WhoAmISubResponseDataOptionalAttributes"/&gt;
    &lt;xs:attribute name="ServerTime" type="xs:positiveInteger" use="optional"/&gt;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&lt;xs:attribute name="AmIAlone" type="xs:boolean" use="optional" /&gt;
    &lt;xs:attribute name="LockID" type="tns:guid" use="optional" /&gt;
    &lt;xs:attribute name="LockedBy" type="xs:string" use="optional" /&gt;
&lt;/xs:attributeGroup&gt;</t>
  </si>
  <si>
    <t>MS-FSSHTTP_R459</t>
  </si>
  <si>
    <t>[In SubResponseDataOptionalAttributes] CellSubResponseDataOptionalAttributes: An attribute group that specifies attributes that MUST be used only for SubResponseData elements associated with a subresponse for a cell subrequest.</t>
  </si>
  <si>
    <t>Partially verified by derived requirement: MS-FSSHTTP_R1497.</t>
  </si>
  <si>
    <t>MS-FSSHTTP_R1497</t>
  </si>
  <si>
    <t>[In SubResponseDataOptionalAttributes] CellSubResponseDataOptionalAttributes: An attribute group that specifies attributes that MUST be used for SubResponseData elements associated with a subresponse for a cell subrequest.</t>
  </si>
  <si>
    <t>MS-FSSHTTP_R459:p</t>
  </si>
  <si>
    <t>MS-FSSHTTP_R460</t>
  </si>
  <si>
    <t>[In SubResponseDataOptionalAttributes] The CellSubResponseDataOptionalAttributes attribute group is defined in section 2.3.3.2.</t>
  </si>
  <si>
    <t>MS-FSSHTTP_R461</t>
  </si>
  <si>
    <t>[In SubResponseDataOptionalAttributes] WhoAmISubResponseDataOptionalAttributes: An attribute group that specifies attributes that MUST be used only for SubResponseData elements associated with a subresponse for a WhoAmI subrequest.</t>
  </si>
  <si>
    <t>Partially verified by derived requirement: MS-FSSHTTP_R1477.</t>
  </si>
  <si>
    <t>MS-FSSHTTP_R1477</t>
  </si>
  <si>
    <t>[In SubResponseDataOptionalAttributes] WhoAmISubResponseDataOptionalAttributes: An attribute group that specifies attributes that MUST be used for SubResponseData elements associated with a subresponse for a WhoAmI subrequest.</t>
  </si>
  <si>
    <t>MS-FSSHTTP_R461:p</t>
  </si>
  <si>
    <t>MS-FSSHTTP_R462</t>
  </si>
  <si>
    <t>[In SubResponseDataOptionalAttributes] The WhoAmISubResponseDataOptionalAttributes attribute group is defined in section 2.3.3.6.</t>
  </si>
  <si>
    <t>MS-FSSHTTP_R463</t>
  </si>
  <si>
    <t>[In SubResponseDataOptionalAttributes] ServerTime: A positive integer that specifies the server time, which is expressed as a tick count.</t>
  </si>
  <si>
    <t>MS-FSSHTTP_R464</t>
  </si>
  <si>
    <t>[In SubResponseDataOptionalAttributes][ServerTime] A single tick represents 100 nanoseconds, or one ten-millionth of a second.</t>
  </si>
  <si>
    <t>MS-FSSHTTP_R465</t>
  </si>
  <si>
    <t>[In SubResponseDataOptionalAttributes] ServerTime specifies the number of 100-nanosecond intervals that have elapsed since 00:00:00 on January 1, 0001, which SHOULD&lt;22&gt; be Coordinated Universal Time (UTC).</t>
  </si>
  <si>
    <t>MS-FSSHTTP_R466</t>
  </si>
  <si>
    <t>[In SubResponseDataOptionalAttributes] The ServerTime attribute MUST be specified in a server time subresponse that is generated in response to a server time subrequest.</t>
  </si>
  <si>
    <t>MS-FSSHTTP_R467</t>
  </si>
  <si>
    <t>[In SubResponseDataOptionalAttributes] LockType: A LockTypes that specifies the type of lock granted in a coauthoring subresponse.</t>
  </si>
  <si>
    <t>MS-FSSHTTP_R4671</t>
  </si>
  <si>
    <t>[In SubResponseDataOptionalAttributes] LockType: A LockTypes that specifies the type of lock granted in a schema lock subresponse.</t>
  </si>
  <si>
    <t>MS-FSSHTTP_R468</t>
  </si>
  <si>
    <t>[In SubResponseDataOptionalAttributes] LockTypes is defined in section 2.2.5.9.</t>
  </si>
  <si>
    <t>MS-FSSHTTP_R469</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</si>
  <si>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"Join coauthoring session".</t>
  </si>
  <si>
    <t>MS-FSSHTTP_R1421</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</si>
  <si>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"Refresh coauthoring session".</t>
  </si>
  <si>
    <t>MS-FSSHTTP_R1422</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</si>
  <si>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"Get lock".</t>
  </si>
  <si>
    <t>MS-FSSHTTP_R1423</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</si>
  <si>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"Refresh lock".</t>
  </si>
  <si>
    <t>MS-FSSHTTP_R2180</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</si>
  <si>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lock status subrequest.</t>
  </si>
  <si>
    <t>MS-FSSHTTP_R470</t>
  </si>
  <si>
    <t>[In SubResponseDataOptionalAttributes][LockType] The types of coauthoring subrequests are defined in section 2.3.3.3.</t>
  </si>
  <si>
    <t>MS-FSSHTTP_R471</t>
  </si>
  <si>
    <t>[In SubResponseDataOptionalAttributes][LockType] The types of schema lock subrequests are defined in section 2.3.3.5.</t>
  </si>
  <si>
    <t>MS-FSSHTTP_R472</t>
  </si>
  <si>
    <t>[In SubResponseDataOptionalAttributes] CoauthStatus: A CoauthStatusType that specifies the coauthoring status in a coauthoring subresponse.</t>
  </si>
  <si>
    <t>MS-FSSHTTP_R4721</t>
  </si>
  <si>
    <t>[In SubResponseDataOptionalAttributes] CoauthStatus: A CoauthStatusType that specifies the coauthoring status in an exclusive lock subresponse.</t>
  </si>
  <si>
    <t>MS-FSSHTTP_R473</t>
  </si>
  <si>
    <t>[In SubResponseDataOptionalAttributes][CoauthStatus] The CoauthStatusType is defined in section 2.2.5.1.</t>
  </si>
  <si>
    <t>MS-FSSHTTP_R3063</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</si>
  <si>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"Join coauthoring session".&lt;23&gt;</t>
  </si>
  <si>
    <t>Verified by derived requirements: MS-FSSHTTP_R474, MS-FSSHTTP_R3064, MS-FSSHTTP_R3331.</t>
  </si>
  <si>
    <t>MS-FSSHTTP_R1424</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</si>
  <si>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"Refresh coauthoring session".</t>
  </si>
  <si>
    <t>MS-FSSHTTP_R1425</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</si>
  <si>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"Get coauthoring status".</t>
  </si>
  <si>
    <t>MS-FSSHTTP_R1426</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</si>
  <si>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An exclusive lock subrequest of type "Convert to schema lock with coauthoring transition tracked".</t>
  </si>
  <si>
    <t>MS-FSSHTTP_R475</t>
  </si>
  <si>
    <t>[In SubResponseDataOptionalAttributes][CoauthStatus] The types of coauthoring subrequests are defined in section 2.3.3.3.</t>
  </si>
  <si>
    <t>MS-FSSHTTP_R476</t>
  </si>
  <si>
    <t>[In SubResponseDataOptionalAttributes][CoauthStatus] The types of exclusive lock subrequests are defined in section 2.3.3.4.</t>
  </si>
  <si>
    <t>MS-FSSHTTP_R477</t>
  </si>
  <si>
    <t>[In SubResponseDataOptionalAttributes] TransitionID: A guid that specifies the unique file identifier stored for that file on the protocol server.</t>
  </si>
  <si>
    <t>Partially verified by derived requirement: MS-FSSHTTP_R2075.</t>
  </si>
  <si>
    <t>MS-FSSHTTP_R2075</t>
  </si>
  <si>
    <t>[In SubResponseDataOptionalAttributes] TransitionID: A guid that specifies the file identifier stored for that file on the protocol server.</t>
  </si>
  <si>
    <t>MS-FSSHTTP_R477:p</t>
  </si>
  <si>
    <t>MS-FSSHTTP_R478</t>
  </si>
  <si>
    <t>[In SubResponseDataOptionalAttributes][TransitionID] The guid type is defined in section 2.2.5.7.</t>
  </si>
  <si>
    <t>MS-FSSHTTP_R479</t>
  </si>
  <si>
    <t>[In SubResponseDataOptionalAttributes][TransitionID] This transition identifier serves as an input parameter to the IsOnlyClient, as specified in [MS-SHDACCWS].</t>
  </si>
  <si>
    <t>MS-FSSHTTP_R480</t>
  </si>
  <si>
    <t>[In SubResponseDataOptionalAttributes] ExclusiveLockReturnReason: An ExclusiveLockReturnReasonTypes that specifies the reason why an exclusive lock is granted in either a coauthoring subresponse or a schema lock subresponse.</t>
  </si>
  <si>
    <t>MS-FSSHTTP_R481</t>
  </si>
  <si>
    <t>[In SubResponseDataOptionalAttributes][ExclusiveLockReturnReason] ExclusiveLockReturnReasonTypes is defined in section 2.2.5.5.</t>
  </si>
  <si>
    <t>MS-FSSHTTP_R482</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</si>
  <si>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coauthoring subrequest of type "Join coauthoring session".</t>
  </si>
  <si>
    <t>MS-FSSHTTP_R1428</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</si>
  <si>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schema lock subrequest of type "Get lock".</t>
  </si>
  <si>
    <t>MS-FSSHTTP_R483</t>
  </si>
  <si>
    <t>[In SubResponseDataOptionalAttributes][ExclusiveLockReturnReason] The types of coauthoring subrequests are defined in section 2.3.3.3.</t>
  </si>
  <si>
    <t>MS-FSSHTTP_R484</t>
  </si>
  <si>
    <t>[In SubResponseDataOptionalAttributes][ExclusiveLockReturnReason] The types of schema lock subrequests are defined in section 2.3.3.5.</t>
  </si>
  <si>
    <t>MS-FSSHTTP_R2181</t>
  </si>
  <si>
    <t>[In SubResponseDataOptionalAttributes]AmIAlone: A Boolean value that specifies whether the user is alone in the coauthoring session.</t>
  </si>
  <si>
    <t>MS-FSSHTTP_R2182</t>
  </si>
  <si>
    <t>[In SubResponseDataOptionalAttributes]LockedID: A guid that specifies the id of the lock.</t>
  </si>
  <si>
    <t>MS-FSSHTTP_R2183</t>
  </si>
  <si>
    <t>[In SubResponseDataOptionalAttributes]LockedBy: A string that specifies the user that has the file locked, if any.</t>
  </si>
  <si>
    <t>MS-FSSHTTP_R485</t>
  </si>
  <si>
    <t>[In Subsidiary Message Syntax] This section contains definitions that are used by this protocol[MS-FSSHTTP].</t>
  </si>
  <si>
    <t>MS-FSSHTTP_R2082</t>
  </si>
  <si>
    <t>[In Subsidiary Message Syntax] The syntax of the definitions uses XML schema, specified in [XMLSCHEMA1] and [XMLSCHEMA2], and WSDL, as specified in [WSDL].</t>
  </si>
  <si>
    <t>MS-FSSHTTP_R486</t>
  </si>
  <si>
    <t>2.3.1</t>
  </si>
  <si>
    <t>[In Complex Types] CellSubRequestDataType: The type definition for cell subrequest data.</t>
  </si>
  <si>
    <t>MS-FSSHTTP_R487</t>
  </si>
  <si>
    <t>[In Complex Types] CellSubRequestType: The type definition for a cell subrequest when the Type attribute is set to "Cell".</t>
  </si>
  <si>
    <t>MS-FSSHTTP_R488</t>
  </si>
  <si>
    <t>[In Complex Types] CellSubResponseDataType: The type definition for cell subresponse data.</t>
  </si>
  <si>
    <t>MS-FSSHTTP_R489</t>
  </si>
  <si>
    <t>[In Complex Types] CellSubResponseType: The type definition for a cell subresponse.</t>
  </si>
  <si>
    <t>MS-FSSHTTP_R490</t>
  </si>
  <si>
    <t>[In Complex Types] CoauthSubRequestDataType: The type definition for coauthoring subrequest data.</t>
  </si>
  <si>
    <t>MS-FSSHTTP_R491</t>
  </si>
  <si>
    <t>[In Complex Types] CoauthSubRequestType: The type definition for a coauthoring subrequest when the Type attribute is set to "Coauth".</t>
  </si>
  <si>
    <t>MS-FSSHTTP_R492</t>
  </si>
  <si>
    <t>[In Complex Types] CoauthSubResponseDataType: The type definition for coauthoring subresponse data.</t>
  </si>
  <si>
    <t>MS-FSSHTTP_R493</t>
  </si>
  <si>
    <t>[In Complex Types] CoauthSubResponseType: The type definition for a coauthoring subresponse.</t>
  </si>
  <si>
    <t>MS-FSSHTTP_R494</t>
  </si>
  <si>
    <t>[In Complex Types] ExclusiveLockSubRequestDataType: The type definition for exclusive lock subrequest data.</t>
  </si>
  <si>
    <t>MS-FSSHTTP_R495</t>
  </si>
  <si>
    <t>[In Complex Types] ExclusiveLockSubRequestType: The type definition for an exclusive lock subrequest when the Type attribute is set to "ExclusiveLock".</t>
  </si>
  <si>
    <t>MS-FSSHTTP_R496</t>
  </si>
  <si>
    <t>[In Complex Types] ExclusiveLockSubResponseDataType: The type definition for exclusive lock subresponse data.</t>
  </si>
  <si>
    <t>MS-FSSHTTP_R497</t>
  </si>
  <si>
    <t>[In Complex Types] ExclusiveLockSubResponseType: The type definition for an ExclusiveLock subresponse.</t>
  </si>
  <si>
    <t>MS-FSSHTTP_R498</t>
  </si>
  <si>
    <t>[In Complex Types] SchemaLockSubRequestDataType: The type definition for schema lock subrequest data.</t>
  </si>
  <si>
    <t>MS-FSSHTTP_R499</t>
  </si>
  <si>
    <t>[In Complex Types] SchemaLockSubRequestType: The type definition for a schema lock subrequest when the Type attribute is set to "SchemaLock".</t>
  </si>
  <si>
    <t>MS-FSSHTTP_R500</t>
  </si>
  <si>
    <t>[In Complex Types] SchemaLockSubResponseDataType: The type definition for schema lock subresponse data.</t>
  </si>
  <si>
    <t>MS-FSSHTTP_R501</t>
  </si>
  <si>
    <t>[In Complex Types] SchemaLockSubResponseType: The type definition for a schema lock subresponse.</t>
  </si>
  <si>
    <t>MS-FSSHTTP_R502</t>
  </si>
  <si>
    <t>[In Complex Types] ServerTimeSubRequestType: The type definition for a server time subrequest when the Type attribute is set to "ServerTime"..</t>
  </si>
  <si>
    <t>MS-FSSHTTP_R503</t>
  </si>
  <si>
    <t>[In Complex Types] ServerTimeSubResponseDataType: The type definition for server time subresponse data.</t>
  </si>
  <si>
    <t>MS-FSSHTTP_R504</t>
  </si>
  <si>
    <t>[In Complex Types] ServerTimeSubResponseType: The type definition for a server time subresponse.</t>
  </si>
  <si>
    <t>MS-FSSHTTP_R505</t>
  </si>
  <si>
    <t>[In Complex Types] WhoAmISubRequestType: The type definition for a Who Am I subrequest when the Type attribute is set to "WhoAmI".</t>
  </si>
  <si>
    <t>MS-FSSHTTP_R506</t>
  </si>
  <si>
    <t>[In Complex Types] WhoAmISubResponseDataType: The type definition for Who Am I subresponse data.</t>
  </si>
  <si>
    <t>MS-FSSHTTP_R507</t>
  </si>
  <si>
    <t>[In Complex Types] WhoAmISubResponseType: The type definition for a Who Am I subresponse.</t>
  </si>
  <si>
    <t>MS-FSSHTTP_R1709</t>
  </si>
  <si>
    <t>[In Complex Types] EditorsTableSubRequestDataType: The type definition for editors table subrequest data.</t>
  </si>
  <si>
    <t>MS-FSSHTTP_R1710</t>
  </si>
  <si>
    <t>[In Complex Types] EditorsTableSubRequestType: The type definition for an editors table subrequest when the Type attribute is set to "EditorsTable".</t>
  </si>
  <si>
    <t>MS-FSSHTTP_R1711</t>
  </si>
  <si>
    <t>[In Complex Types] EditorsTableSubResponseType: The type definition for an editors table subresponse.</t>
  </si>
  <si>
    <t>MS-FSSHTTP_R1712</t>
  </si>
  <si>
    <t>[In Complex Types] GetDocMetaInfoSubRequestType: The type definition for a Get Doc Meta Info subrequest when the Type attribute is set to "GetDocMetaInfo".</t>
  </si>
  <si>
    <t>MS-FSSHTTP_R1713</t>
  </si>
  <si>
    <t>[In Complex Types] GetDocMetaInfoSubResponseDataType: The type definition for Get Doc Meta Info subresponse data.</t>
  </si>
  <si>
    <t>MS-FSSHTTP_R2184</t>
  </si>
  <si>
    <t>[In Complex Types]GetDocMetaInfoPropertySetType:Describes the set of metainfo related to the file.</t>
  </si>
  <si>
    <t>MS-FSSHTTP_R2185</t>
  </si>
  <si>
    <t>[In Complex Types]GetDocMetaInfoPropertyType:Contains a metainfo key/value pair that is related either to the file against which the request is made or its parent directory as part of the corresponding GetDocMetaInfo subrequest.</t>
  </si>
  <si>
    <t>MS-FSSHTTP_R1714</t>
  </si>
  <si>
    <t>[In Complex Types] GetDocMetaInfoSubResponseType: The type definition for a Get Doc Meta Info subresponse.</t>
  </si>
  <si>
    <t>MS-FSSHTTP_R1715</t>
  </si>
  <si>
    <t>[In Complex Types] GetVersionsSubRequestType: The type definition for a Get Versions subrequest when the  attribute is set to "GetVersions".</t>
  </si>
  <si>
    <t>MS-FSSHTTP_R1716</t>
  </si>
  <si>
    <t>[In Complex Types] GetVersionsSubResponseType: The type definition for a Get Versions subresponse.</t>
  </si>
  <si>
    <t>MS-FSSHTTP_R2186</t>
  </si>
  <si>
    <t>[In Complex Types] FileOperationSubRequestDataType:The type definition for File Operation subrequest data.</t>
  </si>
  <si>
    <t>MS-FSSHTTP_R2187</t>
  </si>
  <si>
    <t>[In Complex Types] FileOperationSubRequestType:The type definition for a File Operation subrequest when the Type attribute is set to "FileOperation".</t>
  </si>
  <si>
    <t>MS-FSSHTTP_R2188</t>
  </si>
  <si>
    <t>[In Complex Types] FileOperationSubResponseType:The type definition for File Operation subresponse data.</t>
  </si>
  <si>
    <t>MS-FSSHTTP_R2189</t>
  </si>
  <si>
    <t>[In Complex Types] VersioningSubRequestDataType:The type definition for Versioning subrequest data.</t>
  </si>
  <si>
    <t>MS-FSSHTTP_R2190</t>
  </si>
  <si>
    <t>[In Complex Types] VersioningSubRequestType:The type definition for a Versioning subrequest when the Type attribute is set to "Versioning".</t>
  </si>
  <si>
    <t>MS-FSSHTTP_R2191</t>
  </si>
  <si>
    <t>[In Complex Types] VersioningSubResponseDataType:The type definition for Versioning subresponse data.</t>
  </si>
  <si>
    <t>MS-FSSHTTP_R2192</t>
  </si>
  <si>
    <t>[In Complex Types] VersioningSubResponseType:The type definition for a Versioning subresponse.</t>
  </si>
  <si>
    <t>MS-FSSHTTP_R2193</t>
  </si>
  <si>
    <t>[In Complex Types] VersioningUserTableType:Specifies the information about users that are represented in the versions of the file.</t>
  </si>
  <si>
    <t>MS-FSSHTTP_R2194</t>
  </si>
  <si>
    <t>[In Complex Types] VersioningVersionListType:Specifies a list describing the versions of the file.</t>
  </si>
  <si>
    <t>MS-FSSHTTP_R2195</t>
  </si>
  <si>
    <t>[In Complex Types] UserDataType:Describes the details of a user.</t>
  </si>
  <si>
    <t>MS-FSSHTTP_R2196</t>
  </si>
  <si>
    <t>[In Complex Types] FileVersionDataType:Describes the details about a single version of the file.</t>
  </si>
  <si>
    <t>MS-FSSHTTP_R2197</t>
  </si>
  <si>
    <t>[In Complex Types] AmIAloneSubRequestDataType:The type definition for Am I Alone subrequest data.</t>
  </si>
  <si>
    <t>MS-FSSHTTP_R2198</t>
  </si>
  <si>
    <t>[In Complex Types] AmIAloneSubRequestType:The type definition for an Am I Alone subrequest when the Type attribute is set to "AmIAlone".</t>
  </si>
  <si>
    <t>MS-FSSHTTP_R2199</t>
  </si>
  <si>
    <t>[In Complex Types] AmIAloneSubResponseDataType:The type definition for Am I Alone subresponse data.</t>
  </si>
  <si>
    <t>MS-FSSHTTP_R2200</t>
  </si>
  <si>
    <t>[In Complex Types] AmIAloneSubResponseType:The type definition for an Am I Alone subresponse.</t>
  </si>
  <si>
    <t>MS-FSSHTTP_R2201</t>
  </si>
  <si>
    <t>[In Complex Types] LockStatusSubRequestType:The type definition for Lock Status subresponse data.</t>
  </si>
  <si>
    <t>MS-FSSHTTP_R2202</t>
  </si>
  <si>
    <t>[In Complex Types] LockStatusSubResponseDataType:The type definition for a Properties subrequest data.</t>
  </si>
  <si>
    <t>MS-FSSHTTP_R2203</t>
  </si>
  <si>
    <t>[In Complex Types] LockStatusSubResponseType:The type definition for a Lock Status subresponse.</t>
  </si>
  <si>
    <t>MS-FSSHTTP_R2204</t>
  </si>
  <si>
    <t>[In Complex Types] PropertiesSubRequestDataType:The type definition for a Properties subrequest data.</t>
  </si>
  <si>
    <t>MS-FSSHTTP_R2205</t>
  </si>
  <si>
    <t>[In Complex Types]PropertiesSubRequestType:The type definition for Properties subrequest when the Type attribute is set to "Properties".</t>
  </si>
  <si>
    <t>MS-FSSHTTP_R2206</t>
  </si>
  <si>
    <t>[In Complex Types]PropertiesSubResponseDataType:The type definition for Properties subresponse data.</t>
  </si>
  <si>
    <t>MS-FSSHTTP_R2207</t>
  </si>
  <si>
    <t>[In Complex Types]PropertiesSubResponseType:The type definition for a Properties subresponse.</t>
  </si>
  <si>
    <t>MS-FSSHTTP_R2208</t>
  </si>
  <si>
    <t>[In Complex Types]PropertyIdsType:The type definition for property Ids.</t>
  </si>
  <si>
    <t>MS-FSSHTTP_R2209</t>
  </si>
  <si>
    <t>[In Complex Types]PropertyIdType:The type definition for a property Id.</t>
  </si>
  <si>
    <t>MS-FSSHTTP_R2210</t>
  </si>
  <si>
    <t>[In Complex Types]PropertyValuesType:The type definition for property values.</t>
  </si>
  <si>
    <t>MS-FSSHTTP_R2211</t>
  </si>
  <si>
    <t>[In Complex Types]PropertyValueType:The type definition for a property value.</t>
  </si>
  <si>
    <t>MS-FSSHTTP_R521</t>
  </si>
  <si>
    <t>2.3.1.1</t>
  </si>
  <si>
    <t>[In CellSubRequestDataType][The SchemaLockID attribute MUST be specified in a cell subrequest if both of the following conditions are true:] The Coalesce attribute is set to true, and the client holds a shared lock on the file; The cell subrequest is for uploading binary file contents in a partition.</t>
  </si>
  <si>
    <t>MS-FSSHTTP_R1360</t>
  </si>
  <si>
    <t>[In CellSubRequestDataType][SchemaLockID] The Coalesce attribute is defined in section 2.3.3.1.</t>
  </si>
  <si>
    <t>MS-FSSHTTP_R1717</t>
  </si>
  <si>
    <t>[In CellSubRequestDataType][SchemaLockID] The string "29358EC1-E813-4793-8E70-ED0344E7B73C" has been reserved for use for this attribute[SchemaLockID].&lt;24&gt;</t>
  </si>
  <si>
    <t>MS-FSSHTTP_R522</t>
  </si>
  <si>
    <t>[In CellSubRequestDataType] ExclusiveLockID: A string that serves as a unique identifier for the type of exclusive lock on the file when a cell subrequest with the Coalesce attribute set to true is requested.</t>
  </si>
  <si>
    <t>MS-FSSHTTP_R523</t>
  </si>
  <si>
    <t>[In CellSubRequestDataType] The Coalesce attribute is defined in section 2.3.3.1.</t>
  </si>
  <si>
    <t>MS-FSSHTTP_R524</t>
  </si>
  <si>
    <t>[In CellSubRequestDataType] ExclusiveLockID is sent only if the protocol server supports file locking and the cell subrequest is for the first time upload of the file’s binary contents.</t>
  </si>
  <si>
    <t>MS-FSSHTTP_R525</t>
  </si>
  <si>
    <t>[In CellSubRequestDataType] Timeout: An integer that specifies the time, in seconds, after which the exclusive lock on the file will expire.</t>
  </si>
  <si>
    <t>MS-FSSHTTP_R526</t>
  </si>
  <si>
    <t>[In CellSubRequestDataType] The Timeout attribute MUST be set to a value ranging from 60 through 120,000.</t>
  </si>
  <si>
    <t>MS-FSSHTTP_R527</t>
  </si>
  <si>
    <t>[In CellSubRequestDataType] The Timeout attribute MUST be specified if the ExclusiveLockID attribute is specified.</t>
  </si>
  <si>
    <t>MS-FSSHTTP_R1520</t>
  </si>
  <si>
    <t>[In CellSubRequestDataType] BinaryDataSize: A long value that specifies the number of bytes of data in the SubRequestData element of a cell subrequest.</t>
  </si>
  <si>
    <t>MS-FSSHTTP_R1521</t>
  </si>
  <si>
    <t xml:space="preserve">[In CellSubRequestDataType][BinaryDataSize] It MUST be present in the SubRequestData element of a cell subrequest. </t>
  </si>
  <si>
    <t>MS-FSSHTTP_R1522</t>
  </si>
  <si>
    <t>[In CellSubRequestDataType] The BinaryDataSize attribute MUST be set to a value ranging from 1 through 9,223,372,036,854,775,807.</t>
  </si>
  <si>
    <t>MS-FSSHTTP_R1523</t>
  </si>
  <si>
    <t>[In CellSubRequestDataType] It[BinaryDataSize] is ignored by the server.</t>
  </si>
  <si>
    <t>Partially verified by derived requirement: MS-FSSHTTP_R15231.</t>
  </si>
  <si>
    <t>MS-FSSHTTP_R15231</t>
  </si>
  <si>
    <t>[In CellSubRequestDataType] The server returns "Success" error code when the client sends a BinaryDataSize value which is different with the actual value.</t>
  </si>
  <si>
    <t>MS-FSSHTTP_R1523:p</t>
  </si>
  <si>
    <t>MS-FSSHTTP_R1525</t>
  </si>
  <si>
    <t>[In CellSubRequestDataType][BinaryDataSize] The SubRequestData element is defined in section 2.2.3.9.</t>
  </si>
  <si>
    <t>MS-FSSHTTP_R529</t>
  </si>
  <si>
    <t>[In CellSubRequestDataType] If text is specified in the SubRequestData element, that text[CellSubRequestDataType] is base64 binary encoded data.</t>
  </si>
  <si>
    <t>MS-FSSHTTP_R530</t>
  </si>
  <si>
    <t>[In CellSubRequestDataType][If text is specified in the SubRequestData element, CellSubRequestDataType] indicates if the cell subrequest is for the upload or download of data in a partition.</t>
  </si>
  <si>
    <t>MS-FSSHTTP_R531</t>
  </si>
  <si>
    <t>[In CellSubRequestDataType] This[CellSubRequestDataType] is passed to the component on the protocol server responsible for implementing the protocols as specified in [MS-FSSHTTPB] section 3.1.4.2 and [MS-FSSHTTPB] section 3.1.4.3.</t>
  </si>
  <si>
    <t>MS-FSSHTTP_R532</t>
  </si>
  <si>
    <t>[In CellSubRequestDataType] The encoded data[CellSubRequestDataType] is opaque to the protocol.</t>
  </si>
  <si>
    <t>MS-FSSHTTP_R533</t>
  </si>
  <si>
    <t>2.3.1.2</t>
  </si>
  <si>
    <t>[In CellSubRequestType] The CellSubRequestType complex type contains information about a cell subrequest.</t>
  </si>
  <si>
    <t>MS-FSSHTTP_R534</t>
  </si>
  <si>
    <t>[In CellSubRequestType] The SubRequestType definition from which CellSubRequestType is extended is defined in section 2.2.4.5.</t>
  </si>
  <si>
    <t>MS-FSSHTTP_R535</t>
  </si>
  <si>
    <t>[In CellSubRequestType][CellSubRequestType schema is:]
&lt;xs:complexType name="CellSubRequestType"&gt;
   &lt;xs:complexContent&gt;
    &lt;xs:extension base="tns:SubRequestType"&gt;
       &lt;xs:sequence minOccurs="1" maxOccurs="1"&gt;
         &lt;xs:element name="SubRequestData" type="tns:CellSubRequestDataType" /&gt;
       &lt;/xs:sequence&gt;
     &lt;xs:attribute name="Type" type="tns:SubRequestAttributeType" use="required" fixed="Cell" /&gt;
    &lt;/xs:extension&gt;
   &lt;/xs:complexContent&gt;
&lt;/xs:complexType&gt;</t>
  </si>
  <si>
    <t>MS-FSSHTTP_R536</t>
  </si>
  <si>
    <t>[In CellSubRequestType] SubRequestData: A CellSubRequestDataType that specifies the data or input parameters needed in processing the cell subrequest.</t>
  </si>
  <si>
    <t>MS-FSSHTTP_R537</t>
  </si>
  <si>
    <t>[In CellSubRequestType] If no SubRequestData element is specified in the cell subrequest, the protocol server MUST process this as a no-operation instruction.</t>
  </si>
  <si>
    <t>MS-FSSHTTP_R538</t>
  </si>
  <si>
    <t>[In CellSubRequestType] CellSubRequestDataType is defined in section 2.3.1.1.</t>
  </si>
  <si>
    <t>MS-FSSHTTP_R539</t>
  </si>
  <si>
    <t>[In CellSubRequestType] Type: A SubRequestAttributeType that specifies the type of subrequest.</t>
  </si>
  <si>
    <t>MS-FSSHTTP_R540</t>
  </si>
  <si>
    <t>[In CellSubRequestType] The Type attribute MUST be set to "Cell" for a cell subrequest.</t>
  </si>
  <si>
    <t>MS-FSSHTTP_R541</t>
  </si>
  <si>
    <t>[In CellSubRequestType] SubRequestAttributeType is defined in section 2.2.5.11.</t>
  </si>
  <si>
    <t>MS-FSSHTTP_R542</t>
  </si>
  <si>
    <t>2.3.1.3</t>
  </si>
  <si>
    <t>[In CellSubResponseDataType] The CellSubResponseDataType complex type contains information requested as part of the corresponding cell subrequest.</t>
  </si>
  <si>
    <t>MS-FSSHTTP_R543</t>
  </si>
  <si>
    <t>[In CellSubResponseDataType][CellSubResponseDataType schema is:]
&lt;xs:complexType name="CellSubResponseDataType" mixed="true"&gt;
   &lt;xs:all&gt;
     &lt;xs:element ref="i:Include" minOccurs="0" maxOccurs="1" /&gt;
   &lt;/xs:all&gt;
   &lt;xs:attributeGroup ref="tns:CellSubResponseDataOptionalAttributes" /&gt;
   &lt;xs:attribute name="LockType" type="tns:LockTypes" use="optional" /&gt;
&lt;/xs:complexType&gt;</t>
  </si>
  <si>
    <t>MS-FSSHTTP_R544</t>
  </si>
  <si>
    <t>[In CellSubResponseDataType] Include: A complex type, as specified in [XOP10] section 2.1.</t>
  </si>
  <si>
    <t>MS-FSSHTTP_R545</t>
  </si>
  <si>
    <t>[In CellSubResponseDataType] [Include: A complex type] that is used for encapsulating and sending large amounts of binary data.</t>
  </si>
  <si>
    <t>MS-FSSHTTP_R546</t>
  </si>
  <si>
    <t>[In CellSubResponseDataType][Include] The referenced Include element is specified in section 2.2.3.1.</t>
  </si>
  <si>
    <t>MS-FSSHTTP_R547</t>
  </si>
  <si>
    <t>[In CellSubResponseDataType][Include] As part of processing the cell subrequest, the referenced Include element MUST be sent as part of the SubResponseData  element in a cell storage service response message only if the cell subrequest is for the download of a file’s binary or metadata contents and only when these contents are non-empty.</t>
  </si>
  <si>
    <t>MS-FSSHTTP_R548</t>
  </si>
  <si>
    <t>[In CellSubResponseDataType] CellSubResponseDataOptionalAttributes: An attribute group that specifies the set of attributes that is provided for a SubResponseData element whose parent SubResponse element’s mapping SubRequest element is a cell subrequest.</t>
  </si>
  <si>
    <t>MS-FSSHTTP_R549</t>
  </si>
  <si>
    <t>[In CellSubResponseDataType] CellSubResponseDataOptionalAttributes is defined in section 2.3.3.2.</t>
  </si>
  <si>
    <t>MS-FSSHTTP_R1531</t>
  </si>
  <si>
    <t>[In CellSubResponseDataType] LockType: A LockTypes that specifies the type of lock granted in a cell subresponse.</t>
  </si>
  <si>
    <t>MS-FSSHTTP_R1532</t>
  </si>
  <si>
    <t>[In CellSubResponseDataType] LockTypes is defined in section 2.2.5.9.</t>
  </si>
  <si>
    <t>MS-FSSHTTP_R1533</t>
  </si>
  <si>
    <t>[In CellSubResponseDataType] The LockType attribute MUST be set to "ExclusiveLock" in the cell subresponse if the ExclusiveLockID attribute is sent in the cell subrequest and the protocol server is successfully able to take an exclusive lock.</t>
  </si>
  <si>
    <t>MS-FSSHTTP_R1534</t>
  </si>
  <si>
    <t>[In CellSubResponseDataType][LockType] The condition under which the ExclusiveLockID attribute is sent in the cell subrequest is specified in section 2.3.1.1.</t>
  </si>
  <si>
    <t>MS-FSSHTTP_R550</t>
  </si>
  <si>
    <t>2.3.1.4</t>
  </si>
  <si>
    <t>[In CellSubResponseType] The CellSubResponseType complex type contains information about the success or failure in processing the cell subrequest.</t>
  </si>
  <si>
    <t>MS-FSSHTTP_R551</t>
  </si>
  <si>
    <t>[In CellSubResponseType] In the case of success, it[CellSubResponseType complex type] contains information requested as part of the cell subrequest.</t>
  </si>
  <si>
    <t>MS-FSSHTTP_R552</t>
  </si>
  <si>
    <t>[In CellSubResponseType] SubResponseType definition from which CellSubResponseType is extended is defined in section 2.2.4.8.</t>
  </si>
  <si>
    <t>MS-FSSHTTP_R553</t>
  </si>
  <si>
    <t>[In CellSubResponseType][CellSubResponseType schema is:]
&lt;xs:complexType name="CellSubResponseType"&gt;
   &lt;xs:complexContent&gt;
     &lt;xs:extension base="tns:SubResponseType"&gt;
       &lt;xs:sequence&gt;
          &lt;xs:element name="SubResponseData" type="tns:CellSubResponseDataType" minOccurs="0" maxOccurs="1" /&gt;
          &lt;xs:element name="SubResponseStreamInvalid" minOccurs="0" maxOccurs="1" /&gt;
       &lt;/xs:sequence&gt;
     &lt;/xs:extension&gt;
   &lt;/xs:complexContent&gt;
&lt;/xs:complexType&gt;</t>
  </si>
  <si>
    <t>MS-FSSHTTP_R554</t>
  </si>
  <si>
    <t>[In CellSubResponseType] SubResponseData: A CellSubResponseDataType that specifies the file contents or specific file metadata information provided by the protocol server, that was requested as part of the cell subrequest.</t>
  </si>
  <si>
    <t>MS-FSSHTTP_R555</t>
  </si>
  <si>
    <t>[In CellSubResponseType][SubResponseData] CellSubResponseDataType is defined in section 2.3.1.3.</t>
  </si>
  <si>
    <t>MS-FSSHTTP_R1499</t>
  </si>
  <si>
    <t>[In CellSubResponseType] SubResponseStreamInvalid: An empty element that indicates the binary data in the SubResponseData is not valid because of a server race condition.</t>
  </si>
  <si>
    <t>MS-FSSHTTP_R1500</t>
  </si>
  <si>
    <t>[In CellSubResponseType] Protocol client can retry the request if it sees this error indication element.</t>
  </si>
  <si>
    <t>MS-FSSHTTP_R556</t>
  </si>
  <si>
    <t>2.3.1.5</t>
  </si>
  <si>
    <t>[In CoauthSubRequestDataType] The CoauthSubRequestDataType complex type contains information about data or input parameters used in processing a coauthoring subrequest.</t>
  </si>
  <si>
    <t>MS-FSSHTTP_R557</t>
  </si>
  <si>
    <t>[In CoauthSubRequestDataType] The SchemaLockID attribute and the CoauthRequestType attribute specified in the CoauthSubRequestDataOptionalAttributes attribute group MUST both be specified for a coauthoring subrequest.</t>
  </si>
  <si>
    <t>MS-FSSHTTP_R558</t>
  </si>
  <si>
    <t>[In CoauthSubRequestDataType] The SchemaLockID attribute and the CoauthRequestType attribute is specified as part of the SubRequestData element associated with a coauthoring SubRequest element.</t>
  </si>
  <si>
    <t>MS-FSSHTTP_R559</t>
  </si>
  <si>
    <t>[In CoauthSubRequestDataType] CoauthSubRequestDataOptionalAttributes is defined in section 2.3.3.3.</t>
  </si>
  <si>
    <t>MS-FSSHTTP_R5602</t>
  </si>
  <si>
    <t xml:space="preserve">[In CoauthSubRequestDataType] If the CoauthRequestType attribute is not provided, a "HighLevelExceptionThrown" error code SHOULD&lt;25&gt; be returned as part of the ResponseVersion element. </t>
  </si>
  <si>
    <t>Verified by derived requirement: MS-FSSHTTP_R3065.</t>
  </si>
  <si>
    <t>MS-FSSHTTP_R2230</t>
  </si>
  <si>
    <t>[In CoauthSubRequestDataType]If other attributes are not provided, an "InvalidArgument" error code MUST be returned as part of the SubResponseData element associated with the coauthoring subresponse.</t>
  </si>
  <si>
    <t>MS-FSSHTTP_R561</t>
  </si>
  <si>
    <t>[In CoauthSubRequestDataType][The CoauthSubRequestDataType schema is:]
&lt;xs:complexType name="CoauthSubRequestDataType"&gt;
    &lt;xs:attributeGroup ref="tns:CoauthSubRequestDataOptionalAttributes" /&gt;
    &lt;xs:attribute name="ClientID" type="xs:string" use="required"/&gt;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</si>
  <si>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MS-FSSHTTP_R562</t>
  </si>
  <si>
    <t>[In CoauthSubRequestDataType] CoauthSubRequestDataOptionalAttributes: An attribute group that specifies the set of attributes that is provided for a SubRequestData element whose parent SubRequest element’s Type attribute is set to "Coauth".</t>
  </si>
  <si>
    <t>MS-FSSHTTP_R563</t>
  </si>
  <si>
    <t>[In CoauthSubRequestDataType][CoauthSubRequestDataOptionalAttributes] The attributes CoauthSubRequestDataOptionalAttributes is defined in section 2.3.3.3.</t>
  </si>
  <si>
    <t>MS-FSSHTTP_R564</t>
  </si>
  <si>
    <t>[In CoauthSubRequestDataType] ClientID: A string that serves to uniquely identify each client that has access to a shared lock on a coauthorable file.</t>
  </si>
  <si>
    <t>MS-FSSHTTP_R565</t>
  </si>
  <si>
    <t>[In CoauthSubRequestDataType] ClientID MUST be specified on all types of coauthoring subrequests.</t>
  </si>
  <si>
    <t>MS-FSSHTTP_R566</t>
  </si>
  <si>
    <t>[In CoauthSubRequestDataType][ClientID] The types of coauthoring subrequest are defined in section 2.3.3.3.</t>
  </si>
  <si>
    <t>MS-FSSHTTP_R567</t>
  </si>
  <si>
    <t>[In CoauthSubRequestDataType] AllowFallbackToExclusive: A Boolean value that specifies to a protocol server whether a coauthoring subrequest is allowed to fall back to an exclusive lock subrequest provided shared locking on the file is not supported.</t>
  </si>
  <si>
    <t>MS-FSSHTTP_R568</t>
  </si>
  <si>
    <t>[In CoauthSubRequestDataType][AllowFallbackToExclusive] When shared locking on the file is not supported:
An AllowFallbackToExclusive attribute value set to true indicates that a coauthoring subrequest of type "Join coauthoring session" is allowed to fall back to an exclusive lock subrequest.</t>
  </si>
  <si>
    <t>MS-FSSHTTP_R569</t>
  </si>
  <si>
    <t>[In CoauthSubRequestDataType][AllowFallbackToExclusive] When shared locking on the file is not supported:
An AllowFallbackToExclusive attribute value set to false indicates that a coauthoring subrequest is not allowed to fall back to an exclusive lock subrequest.</t>
  </si>
  <si>
    <t>MS-FSSHTTP_R570</t>
  </si>
  <si>
    <t>[In CoauthSubRequestDataType] The AllowFallbackToExclusive attribute is specified as part of a coauthoring subrequest of type "Join coauthoring session".</t>
  </si>
  <si>
    <t>MS-FSSHTTP_R571</t>
  </si>
  <si>
    <t>[In CoauthSubRequestDataType][AllowFallbackToExclusive] The types of coauthoring subrequest are defined in section 2.3.3.3.</t>
  </si>
  <si>
    <t>MS-FSSHTTP_R572</t>
  </si>
  <si>
    <t>[In CoauthSubRequestDataType]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coauthoring subrequest is "Convert to an exclusive lock";
The conversion to an exclusive lock failed.</t>
  </si>
  <si>
    <t>MS-FSSHTTP_R573</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</si>
  <si>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</si>
  <si>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MS-FSSHTTP_R574</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</si>
  <si>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</si>
  <si>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MS-FSSHTTP_R575</t>
  </si>
  <si>
    <t>[In CoauthSubRequestDataType][ReleaseLockOnConversionToExclusiveFailure] A ReleaseLockOnConversionToExclusiveFailure attribute MUST be sent only when the coauthoring subrequest type is set to "Convert to exclusive lock".</t>
  </si>
  <si>
    <t>MS-FSSHTTP_R576</t>
  </si>
  <si>
    <t>[In CoauthSubRequestDataType][ReleaseLockOnConversionToExclusiveFailure] The types of coauthoring subrequest are defined in section 2.3.3.3.</t>
  </si>
  <si>
    <t>MS-FSSHTTP_R577</t>
  </si>
  <si>
    <t>[In CoauthSubRequestDataType][ReleaseLockOnConversionToExclusiveFailure] The File coauthoring tracker is defined in section 3.1.1.</t>
  </si>
  <si>
    <t>MS-FSSHTTP_R578</t>
  </si>
  <si>
    <t>[In CoauthSubRequestDataType] SchemaLockID: A string that is globally unique and known among all protocol clients that share the same protocol version.</t>
  </si>
  <si>
    <t>MS-FSSHTTP_R579</t>
  </si>
  <si>
    <t>[In CoauthSubRequestDataType][SchemaLockID] The schema lock identifier is used by the protocol server to block other clients with different schema identifiers.</t>
  </si>
  <si>
    <t>MS-FSSHTTP_R580</t>
  </si>
  <si>
    <t>[In CoauthSubRequestDataType][SchemaLockID]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</si>
  <si>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MS-FSSHTTP_R1490.</t>
  </si>
  <si>
    <t>MS-FSSHTTP_R1490</t>
  </si>
  <si>
    <t>[In CoauthSubRequestDataType][SchemaLockID] After a protocol client is able to get a shared lock for a file with a specific schema lock identifier, the server MUST allow other protocol clients that specify the same schema lock identifier to share the file lock.</t>
  </si>
  <si>
    <t>MS-FSSHTTP_R580:p</t>
  </si>
  <si>
    <t>MS-FSSHTTP_R581</t>
  </si>
  <si>
    <t>[In CoauthSubRequestDataType][SchemaLockID] The protocol server ensures that at any instant of time, only clients having the same schema lock identifier can lock the file.</t>
  </si>
  <si>
    <t>MS-FSSHTTP_R582</t>
  </si>
  <si>
    <t>[In CoauthSubRequestDataType][SchemaLockID] After all the protocol clients have released their lock for that file, the protocol server MUST allow a protocol client with a different schema lock identifier to get a shared lock for that file.</t>
  </si>
  <si>
    <t>MS-FSSHTTP_R583</t>
  </si>
  <si>
    <t>[In CoauthSubRequestDataType][SchemaLockID] The SchemaLockID attribute MUST be sent on all types of coauthoring subrequests.</t>
  </si>
  <si>
    <t>MS-FSSHTTP_R1720</t>
  </si>
  <si>
    <t>[In CoauthSubRequestDataType][SchemaLockID] The string "29358EC1-E813-4793-8E70-ED0344E7B73C" has been reserved for use for this attribute[SchemaLockID].&lt;26&gt;</t>
  </si>
  <si>
    <t>MS-FSSHTTP_R584</t>
  </si>
  <si>
    <t>[In CoauthSubRequestDataType] Timeout: An integer that specifies the time, in seconds, after which the shared lock for that particular file will expire for that specific protocol client.</t>
  </si>
  <si>
    <t>MS-FSSHTTP_R585</t>
  </si>
  <si>
    <t>[In CoauthSubRequestDataType][Timeout] The Timeout attribute MUST be set to a value ranging from 3,600 to 120,000.</t>
  </si>
  <si>
    <t>MS-FSSHTTP_R3067</t>
  </si>
  <si>
    <t>[In CoauthSubRequestDataType][Timeout] When the Timeout attribute is set to a value ranging from 60 to 3600, the server also returns success [but sets Timeout to an implementation-specific default value].</t>
  </si>
  <si>
    <t>MS-FSSHTTP_R3068</t>
  </si>
  <si>
    <t>[In CoauthSubRequestDataType][Timeout] When the Timeout attribute is set to a value ranging from 60 to 3600, the server [also returns success but ]sets Timeout to an implementation-specific default value].</t>
  </si>
  <si>
    <t>MS-FSSHTTP_R586</t>
  </si>
  <si>
    <t>[In CoauthSubRequestDataType][Timeout] When more than one client is editing the file, the protocol server MUST maintain a separate timeout value for each client in the File coauthoring tracker.</t>
  </si>
  <si>
    <t>MS-FSSHTTP_R587</t>
  </si>
  <si>
    <t>[In CoauthSubRequestDataType][Timeout] The File coauthoring tracker is defined in section 3.1.1.</t>
  </si>
  <si>
    <t>MS-FSSHTTP_R588</t>
  </si>
  <si>
    <t>[In CoauthSubRequestDataType][Timeout] The client’s timeout on a shared lock for a file is refreshed by sending a coauthoring subrequest of type, "Refresh coauthoring session".</t>
  </si>
  <si>
    <t>MS-FSSHTTP_R589</t>
  </si>
  <si>
    <t>[In CoauthSubRequestDataType][Timeout] Timeout attribute MUST be sent in the following types of coauthoring subrequests:
Join coauthoring session
Refresh coauthoring session
Convert to exclusive lock</t>
  </si>
  <si>
    <t>MS-FSSHTTP_R590</t>
  </si>
  <si>
    <t>[In CoauthSubRequestDataType][Timeout] The types of coauthoring subrequests are defined in section 2.3.3.3.</t>
  </si>
  <si>
    <t>MS-FSSHTTP_R591</t>
  </si>
  <si>
    <t>[In CoauthSubRequestDataType] ExclusiveLockID: A string that serves as a unique identifier for the exclusive lock on the file when a coauthoring request of type "Convert to exclusive lock" is requested.</t>
  </si>
  <si>
    <t>MS-FSSHTTP_R592</t>
  </si>
  <si>
    <t>[In CoauthSubRequestDataType] ExclusiveLockID MUST be sent when the type of the coauthoring subrequest is "Convert to exclusive lock" or "Join coauthoring session" and the AllowFallbackToExclusive attribute is set to true.</t>
  </si>
  <si>
    <t>MS-FSSHTTP_R593</t>
  </si>
  <si>
    <t>2.3.1.6</t>
  </si>
  <si>
    <t>[In CoauthSubRequestType] The CoauthSubRequestType complex type contains information about a coauthoring subrequest.</t>
  </si>
  <si>
    <t>MS-FSSHTTP_R594</t>
  </si>
  <si>
    <t>[In CoauthSubRequestType] The SubRequestType definition from which CoauthSubRequestType is extended is defined in section 2.2.4.5.</t>
  </si>
  <si>
    <t>MS-FSSHTTP_R595</t>
  </si>
  <si>
    <t>[In CoauthSubRequestType][CoauthSubRequestType schema is:]
&lt;xs:complexType name="CoauthSubRequestType"&gt;
  &lt;xs:complexContent&gt;
    &lt;xs:extension base="tns:SubRequestType"&gt;
      &lt;xs:sequence minOccurs="1" maxOccurs="1"&gt;
         &lt;xs:element name="SubRequestData" type="tns:CoauthSubRequestDataType" /&gt;
      &lt;/xs:sequence&gt;
      &lt;xs:attribute name="Type" type="tns:SubRequestAttributeType" use="required" fixed="Coauth" /&gt;
    &lt;/xs:extension&gt;
  &lt;/xs:complexContent&gt;
&lt;/xs:complexType&gt;</t>
  </si>
  <si>
    <t>MS-FSSHTTP_R596</t>
  </si>
  <si>
    <t>[In CoauthSubRequestType] SubRequestData: A CoauthSubRequestDataType that specifies the data or input parameters needed for processing the coauthoring subrequest.</t>
  </si>
  <si>
    <t>MS-FSSHTTP_R597</t>
  </si>
  <si>
    <t>[In CoauthSubRequestType] CoauthSubRequestDataType is defined in section 2.3.1.5.</t>
  </si>
  <si>
    <t>MS-FSSHTTP_R598</t>
  </si>
  <si>
    <t>[In CoauthSubRequestType] Type: A SubRequestAttributeType that specifies the type of the subrequest.</t>
  </si>
  <si>
    <t>MS-FSSHTTP_R599</t>
  </si>
  <si>
    <t>[In CoauthSubRequestType][Type] The Type attribute MUST be set to "Coauth" for a coauthoring subrequest.</t>
  </si>
  <si>
    <t>MS-FSSHTTP_R600</t>
  </si>
  <si>
    <t>[In CoauthSubRequestType] SubRequestAttributeType is defined in section 2.2.5.11.</t>
  </si>
  <si>
    <t>MS-FSSHTTP_R602</t>
  </si>
  <si>
    <t>2.3.1.7</t>
  </si>
  <si>
    <t>[In CoauthSubResponseDataType][CoauthSubResponseDataType schema is:]
&lt;xs:complexType name="CoauthSubResponseDataType"&gt;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&lt;/xs:complexType&gt;</t>
  </si>
  <si>
    <t>MS-FSSHTTP_R601</t>
  </si>
  <si>
    <t>[In CoauthSubResponseDataType] The CoauthSubResponseDataType complex type contains information requested as part of the corresponding coauthoring subrequest.</t>
  </si>
  <si>
    <t>MS-FSSHTTP_R603</t>
  </si>
  <si>
    <t>[In CoauthSubResponseDataType] LockType: A LockTypes that specifies the type of lock granted in a coauthoring subresponse.</t>
  </si>
  <si>
    <t>MS-FSSHTTP_R604</t>
  </si>
  <si>
    <t>[In CoauthSubResponseDataType] LockTypes is defined in section 2.2.5.9.</t>
  </si>
  <si>
    <t>MS-FSSHTTP_R605</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</si>
  <si>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Join coauthoring session.</t>
  </si>
  <si>
    <t>MS-FSSHTTP_R1430</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</si>
  <si>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Refresh coauthoring session.</t>
  </si>
  <si>
    <t>MS-FSSHTTP_R606</t>
  </si>
  <si>
    <t>[In CoauthSubResponseDataType] The different types of coauthoring subrequests are defined in section 2.3.3.3.</t>
  </si>
  <si>
    <t>MS-FSSHTTP_R607</t>
  </si>
  <si>
    <t>[In CoauthSubResponseDataType] CoauthStatus: A CoauthStatusType that specifies the coauthoring status in a coauthoring subresponse.</t>
  </si>
  <si>
    <t>MS-FSSHTTP_R608</t>
  </si>
  <si>
    <t>[In CoauthSubResponseDataType] The CoauthStatusType is defined in section 2.2.5.1.</t>
  </si>
  <si>
    <t>MS-FSSHTTP_R3069</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</si>
  <si>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Join coauthoring session.&lt;27&gt;</t>
  </si>
  <si>
    <t>Verified by derived requirements: MS-FSSHTTP_R609, MS-FSSHTTP_R3330, MS-FSSHTTP_R3070.</t>
  </si>
  <si>
    <t>MS-FSSHTTP_R1431</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</si>
  <si>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Refresh coauthoring session.</t>
  </si>
  <si>
    <t>MS-FSSHTTP_R1432</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</si>
  <si>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Get coauthoring status.</t>
  </si>
  <si>
    <t>MS-FSSHTTP_R610</t>
  </si>
  <si>
    <t>[In CoauthSubResponseDataType] The different types of coauthoring subrequest are defined in section 2.3.3.3.</t>
  </si>
  <si>
    <t>MS-FSSHTTP_R611</t>
  </si>
  <si>
    <t>[In CoauthSubResponseDataType] TransitionID: A guid that specifies the unique file identifier stored for that file on the protocol server.</t>
  </si>
  <si>
    <t>Partially verified by derived requirement: MS-FSSHTTP_R61101.</t>
  </si>
  <si>
    <t>MS-FSSHTTP_R61101</t>
  </si>
  <si>
    <t>[In CoauthSubResponseDataType] TransitionID: A guid specifies that if 2 requests are operated on 2 different files in the protocol server, the TransitionID values returned in the 2 corresponding responses are different.</t>
  </si>
  <si>
    <t>MS-FSSHTTP_R611:p</t>
  </si>
  <si>
    <t>MS-FSSHTTP_R612</t>
  </si>
  <si>
    <t>[In CoauthSubResponseDataType] The guid type is defined in section 2.2.5.7.</t>
  </si>
  <si>
    <t>MS-FSSHTTP_R613</t>
  </si>
  <si>
    <t>[In CoauthSubResponseDataType] TransitionID serves as an input parameter to the IsOnlyClient web service request as specified in [MS-SHDACCWS].</t>
  </si>
  <si>
    <t>MS-FSSHTTP_R614</t>
  </si>
  <si>
    <t>[In CoauthSubResponseDataType] The transition identifier MUST be returned by a coauthoring subrequest of type "Join coauthoring session".</t>
  </si>
  <si>
    <t>MS-FSSHTTP_R615</t>
  </si>
  <si>
    <t>[In CoauthSubResponseDataType] ExclusiveLockReturnReason: An ExclusiveLockReturnReasonTypes that specifies the reason why an exclusive lock is granted in a coauthoring subresponse.</t>
  </si>
  <si>
    <t>MS-FSSHTTP_R616</t>
  </si>
  <si>
    <t>[In CoauthSubResponseDataType] The ExclusiveLockReturnReasonTypes is defined in section 2.2.5.5.</t>
  </si>
  <si>
    <t>MS-FSSHTTP_R617</t>
  </si>
  <si>
    <t>[In CoauthSubResponseDataType][ExclusiveLockReturnReason] The ExclusiveLockReturnReason attribute MUST be specified in a coauthoring subresponse that is generated in response to the JoinCoauthoring type of coauthoring subrequest when the LockType attribute in the subresponse is set to "ExclusiveLock".</t>
  </si>
  <si>
    <t>MS-FSSHTTP_R618</t>
  </si>
  <si>
    <t>[In CoauthSubResponseDataType] The types of coauthoring subrequests are defined in section 2.3.3.3.</t>
  </si>
  <si>
    <t>MS-FSSHTTP_R619</t>
  </si>
  <si>
    <t>2.3.1.8</t>
  </si>
  <si>
    <t>[In CoauthSubResponseType] The CoauthSubResponseType complex type contains information about the success or failure in processing the coauthoring subrequest.</t>
  </si>
  <si>
    <t>MS-FSSHTTP_R620</t>
  </si>
  <si>
    <t>[In CoauthSubResponseType] In the case of success[in processing the coauthoring sub request], it[CoauthSubResponseType] contains coauthoring information requested as part of the coauthoring subrequest.</t>
  </si>
  <si>
    <t>MS-FSSHTTP_R621</t>
  </si>
  <si>
    <t>[In CoauthSubResponseType] In the case of failure[in processing the coauthoring subrequest], the ErrorCode attribute that is part of a SubResponse element specifies the error code result for this subrequest.</t>
  </si>
  <si>
    <t>MS-FSSHTTP_R622</t>
  </si>
  <si>
    <t>[In CoauthSubResponseType] ErrorCode is specified in section 2.2.4.8.</t>
  </si>
  <si>
    <t>MS-FSSHTTP_R623</t>
  </si>
  <si>
    <t>[In CoauthSubResponseType] The SubResponseType definition from which CoauthSubResponseType is extended is defined in section 2.2.4.8.</t>
  </si>
  <si>
    <t>MS-FSSHTTP_R624</t>
  </si>
  <si>
    <t>[In CoauthSubResponseType][CoauthSubResponseType schema is:]
&lt;xs:complexType name="CoauthSubResponseType"&gt;
  &lt;xs:complexContent&gt;
    &lt;xs:extension base="tns:SubResponseType"&gt;
      &lt;xs:sequence minOccurs="0" maxOccurs="1"&gt;
         &lt;xs:element name="SubResponseData" type="tns:CoauthSubResponseDataType" /&gt;
      &lt;/xs:sequence&gt;
    &lt;/xs:extension&gt;
  &lt;/xs:complexContent&gt;
&lt;/xs:complexType&gt;</t>
  </si>
  <si>
    <t>MS-FSSHTTP_R625</t>
  </si>
  <si>
    <t>[In CoauthSubResponseType] SubResponseData: A CoauthSubResponseDataType that specifies coauthoring related information provided by the protocol server that was requested as part of the coauthoring subrequest.</t>
  </si>
  <si>
    <t>MS-FSSHTTP_R626</t>
  </si>
  <si>
    <t>[In CoauthSubResponseType] CoauthSubResponseDataType is defined in section 2.3.1.7.</t>
  </si>
  <si>
    <t>MS-FSSHTTP_R627</t>
  </si>
  <si>
    <t>[In CoauthSubResponseType] As part of processing the coauthoring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</si>
  <si>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MS-FSSHTTP_R1496.</t>
  </si>
  <si>
    <t>MS-FSSHTTP_R1496</t>
  </si>
  <si>
    <t>[In CoauthSubResponseType] As part of processing the coauthoring subrequest, the SubResponseData element MUST be sent as part of the SubResponse element in a cell storage service response message if the following condition is true:
The ErrorCode attribute that is part of the SubResponse element is set to a value of "Success".</t>
  </si>
  <si>
    <t>MS-FSSHTTP_R627:p</t>
  </si>
  <si>
    <t>MS-FSSHTTP_R628</t>
  </si>
  <si>
    <t>[In CoauthSubResponseType] The protocol server sets the value of the ErrorCode attribute to "Success" only if the protocol server succeeds in processing the coauthoring subrequest.</t>
  </si>
  <si>
    <t>Partially verified by derived requirements: MS-FSSHTTP_R1473, MS-FSSHTTP_R2246.</t>
  </si>
  <si>
    <t>MS-FSSHTTP_R1473</t>
  </si>
  <si>
    <t>[In CoauthSubResponseType] The protocol server sets the value of the ErrorCode attribute to "Success"  if the protocol server succeeds in processing the coauthoring subrequest.</t>
  </si>
  <si>
    <t>MS-FSSHTTP_R628:p</t>
  </si>
  <si>
    <t>MS-FSSHTTP_R2246</t>
  </si>
  <si>
    <t>[In CoauthSubResponseType] The protocol server must not set the value of the ErrorCode attribute to "Success" if the protocol server fails in processing the coauthoring subrequest.</t>
  </si>
  <si>
    <t>MS-FSSHTTP_R629</t>
  </si>
  <si>
    <t>MS-FSSHTTP_R630</t>
  </si>
  <si>
    <t>2.3.1.9</t>
  </si>
  <si>
    <t>[In ExclusiveLockSubRequestDataType] The ExclusiveLockSubRequestDataType complex type contains information about data or input parameters used in processing an exclusive lock subrequest.</t>
  </si>
  <si>
    <t>MS-FSSHTTP_R631</t>
  </si>
  <si>
    <t>[In ExclusiveLockSubRequestDataType] The ExclusiveLockID attribute and the ExclusiveLockRequestType attribute specified in the ExclusiveLockSubRequestDataOptionalAttributes attribute group MUST both be specified for an exclusive lock subrequest.</t>
  </si>
  <si>
    <t>MS-FSSHTTP_R632</t>
  </si>
  <si>
    <t>[In ExclusiveLockSubRequestDataType] The ExclusiveLockID attribute and the ExclusiveLockRequestType attribute are specified as part of the SubRequestData element associated with an exclusive lock SubRequest element.</t>
  </si>
  <si>
    <t>MS-FSSHTTP_R633</t>
  </si>
  <si>
    <t>[In ExclusiveLockSubRequestDataType] ExclusiveLockSubRequestDataOptionalAttributes is defined in section 2.3.3.4.</t>
  </si>
  <si>
    <t>MS-FSSHTTP_R6342</t>
  </si>
  <si>
    <t>[In ExclusiveLockSubRequestDataType]If the ExclusiveLockRequestType attribute is not provided, a "HighLevelExceptionThrown" error code SHOULD&lt;28&gt; be returned as part of the ResponseVersion element.</t>
  </si>
  <si>
    <t>Verified by derived requirements: MS-FSSHTTP_R3071, MS-FSSHTTP_R3072</t>
  </si>
  <si>
    <t>MS-FSSHTTP_R2231</t>
  </si>
  <si>
    <t xml:space="preserve">[In ExclusiveLockSubRequestDataType]If other attributes are not provided, an "InvalidArgument" error code MUST be returned as part of the SubResponseData element associated with the exclusive lock subresponse. </t>
  </si>
  <si>
    <t>MS-FSSHTTP_R635</t>
  </si>
  <si>
    <t>[In ExclusiveLockSubRequestDataType][ExclusiveLockSubRequestDataType schema is:]
&lt;xs:complexType name="ExclusiveLockSubRequestDataType"&gt;
    &lt;xs:attributeGroup ref="tns:ExclusiveLockSubRequestDataOptionalAttributes"/&gt;
    &lt;xs:attribute name="ClientID" type="xs:string" use="optional"/&gt;
    &lt;xs:attribute name="SchemaLockID" type="xs:string" use="optional" /&gt;
    &lt;xs:attribute name="Timeout" type="xs:integer" use="optional" /&gt;
    &lt;xs:attribute name="ExclusiveLockID" type="xs:string" use="required"/&gt;
&lt;/xs:complexType&gt;</t>
  </si>
  <si>
    <t>MS-FSSHTTP_R1364</t>
  </si>
  <si>
    <t>[In ExclusiveLockSubRequestDataType] ExclusiveLockSubRequestDataOptionalAttributes: An attribute group that specifies the set of attributes that are provided only for a SubRequestData element whose parent SubRequest element’s Type attribute is set to "ExclusiveLock".</t>
  </si>
  <si>
    <t>MS-FSSHTTP_R1365</t>
  </si>
  <si>
    <t>MS-FSSHTTP_R1366</t>
  </si>
  <si>
    <t>[In ExclusiveLockSubRequestDataType] ClientID: A string that serves to uniquely identify each client that has access to a shared a lock on a coauthorable file.</t>
  </si>
  <si>
    <t>MS-FSSHTTP_R1367</t>
  </si>
  <si>
    <t>[In ExclusiveLockSubRequestDataType] ClientID MUST be specified when the exclusive lock subrequest has an ExclusiveLockSubRequestType attribute set to "ConvertToSchemaLock".</t>
  </si>
  <si>
    <t>MS-FSSHTTP_R1368</t>
  </si>
  <si>
    <t>[In ExclusiveLockSubRequestDataType] ClientID MUST be specified when the exclusive lock subrequest has an ExclusiveLockSubRequestType attribute set to  "ConvertToSchemaJoinCoauth".</t>
  </si>
  <si>
    <t>MS-FSSHTTP_R1369</t>
  </si>
  <si>
    <t>[In ExclusiveLockSubRequestDataType] ExclusiveLockSubRequestType specifies the different types of exclusive lock subrequest and is defined in section 2.3.3.4.</t>
  </si>
  <si>
    <t>MS-FSSHTTP_R1370</t>
  </si>
  <si>
    <t>[In ExclusiveLockSubRequestDataType] SchemaLockID: A string that is globally unique and known among all the protocol clients that share the same protocol version.</t>
  </si>
  <si>
    <t>MS-FSSHTTP_R1371</t>
  </si>
  <si>
    <t>[In ExclusiveLockSubRequestDataType] The schema lock identifier is used by the protocol server to block other clients that have different schema identifiers.</t>
  </si>
  <si>
    <t>MS-FSSHTTP_R1372</t>
  </si>
  <si>
    <t>[In ExclusiveLockSubRequestDataType]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</si>
  <si>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MS-FSSHTTP_R1485.</t>
  </si>
  <si>
    <t>MS-FSSHTTP_R1485</t>
  </si>
  <si>
    <t>[In ExclusiveLockSubRequestDataType] After a protocol client is able to get a shared lock for a file with a specific schema lock identifier, the server MUST allow other protocol clients that specify the same schema lock identifier to share the file lock.</t>
  </si>
  <si>
    <t>MS-FSSHTTP_R1372:p</t>
  </si>
  <si>
    <t>MS-FSSHTTP_R1373</t>
  </si>
  <si>
    <t>[In ExclusiveLockSubRequestDataType] The protocol server ensures that at any instant in time, only clients having the same schema lock identifier can lock the document.</t>
  </si>
  <si>
    <t>MS-FSSHTTP_R1374</t>
  </si>
  <si>
    <t>[In ExclusiveLockSubRequestDataType] After all the protocol clients have released their lock for that file, the protocol server MUST allow a protocol client with a different schema lock identifier to get a shared lock for that file.</t>
  </si>
  <si>
    <t>MS-FSSHTTP_R1375</t>
  </si>
  <si>
    <t>[In ExclusiveLockSubRequestDataType] The SchemaLockID attribute MUST be sent when the exclusive lock subrequest has an ExclusiveLockSubRequestType attribute set to "ConvertToSchemaLock".</t>
  </si>
  <si>
    <t>MS-FSSHTTP_R1376</t>
  </si>
  <si>
    <t>[In ExclusiveLockSubRequestDataType] The SchemaLockID attribute MUST be sent when the exclusive lock subrequest has an ExclusiveLockSubRequestType attribute set to "ConvertToSchemaJoinCoauth".</t>
  </si>
  <si>
    <t>MS-FSSHTTP_R1377</t>
  </si>
  <si>
    <t>[In ExclusiveLockSubRequestDataType] ExclusiveLockSubRequestType specifies the different types of exclusive lock subrequests and is defined in section 2.3.3.4.</t>
  </si>
  <si>
    <t>MS-FSSHTTP_R1722</t>
  </si>
  <si>
    <t>[In ExclusiveLockSubRequestDataType] The string "29358EC1-E813-4793-8E70-ED0344E7B73C" has been reserved for use for this attribute[SchemaLockID].&lt;29&gt;</t>
  </si>
  <si>
    <t>MS-FSSHTTP_R1378</t>
  </si>
  <si>
    <t>[In ExclusiveLockSubRequestDataType] Timeout: An integer that specifies the time, in seconds, after which the exclusive lock for that particular file will expire for that specific protocol client.</t>
  </si>
  <si>
    <t>MS-FSSHTTP_R1379</t>
  </si>
  <si>
    <t>[In ExclusiveLockSubRequestDataType] The Timeout attribute MUST be set to a value ranging from 60 to 120,000.</t>
  </si>
  <si>
    <t>MS-FSSHTTP_R1380</t>
  </si>
  <si>
    <t>[In ExclusiveLockSubRequestDataType] The Timeout attribute MUST be sent when an exclusive lock subrequest is one of the following types: Get lock, Refresh lock, Convert to schema lock, Convert to schema lock with coauthoring transition tracked.</t>
  </si>
  <si>
    <t>MS-FSSHTTP_R1384</t>
  </si>
  <si>
    <t>[In ExclusiveLockSubRequestDataType] The types of exclusive lock subrequest are defined in section 2.3.3.4.</t>
  </si>
  <si>
    <t>MS-FSSHTTP_R1385</t>
  </si>
  <si>
    <t>[In ExclusiveLockSubRequestDataType] ExclusiveLockID: A string that serves as a unique identifier for the exclusive lock on the file when an exclusive lock is requested.</t>
  </si>
  <si>
    <t>MS-FSSHTTP_R1386</t>
  </si>
  <si>
    <t>[In ExclusiveLockSubRequestDataType] ExclusiveLockID MUST be specified on all types of exclusive lock subrequests.</t>
  </si>
  <si>
    <t>MS-FSSHTTP_R636</t>
  </si>
  <si>
    <t>2.3.1.10</t>
  </si>
  <si>
    <t>[In ExclusiveLockSubRequestType] The ExclusiveLockSubRequestType complex type contains information about an exclusive lock subrequest.</t>
  </si>
  <si>
    <t>MS-FSSHTTP_R637</t>
  </si>
  <si>
    <t>[In ExclusiveLockSubRequestType] The SubRequestType definition from which ExclusiveLockSubRequestType is extended is defined in section 2.2.4.5.</t>
  </si>
  <si>
    <t>MS-FSSHTTP_R638</t>
  </si>
  <si>
    <t>[In ExclusiveLockSubRequestType][ExclusiveLockSubRequestType schema is:]
&lt;xs:complexType name="ExclusiveLockSubRequestType"&gt;
   &lt;xs:complexContent&gt;
     &lt;xs:extension base="tns:SubRequestType"&gt;
       &lt;xs:sequence minOccurs="1" maxOccurs="1"&gt;
         &lt;xs:element name="SubRequestData" type="tns:ExclusiveLockSubRequestDataType" /&gt;
       &lt;/xs:sequence&gt;
       &lt;xs:attribute name="Type" type="tns:SubRequestAttributeType" use="required" fixed="ExclusiveLock" /&gt;
     &lt;/xs:extension&gt;
   &lt;/xs:complexContent&gt;
&lt;/xs:complexType&gt;</t>
  </si>
  <si>
    <t>MS-FSSHTTP_R639</t>
  </si>
  <si>
    <t>[In ExclusiveLockSubRequestType] SubRequestData: A ExclusiveLockSubRequestDataType that specifies the data or input parameters needed for processing the exclusive lock subrequest.</t>
  </si>
  <si>
    <t>MS-FSSHTTP_R640</t>
  </si>
  <si>
    <t>[In ExclusiveLockSubRequestType] ExclusiveLockSubRequestDataType is defined in section 2.3.1.9.</t>
  </si>
  <si>
    <t>MS-FSSHTTP_R641</t>
  </si>
  <si>
    <t>[In ExclusiveLockSubRequestType] Type: A SubRequestAttributeType that specifies the type of the subrequest.</t>
  </si>
  <si>
    <t>MS-FSSHTTP_R642</t>
  </si>
  <si>
    <t>[In ExclusiveLockSubRequestType] The Type attribute MUST be set to "ExclusiveLock" for an exclusive lock subrequest.</t>
  </si>
  <si>
    <t>MS-FSSHTTP_R643</t>
  </si>
  <si>
    <t>[In ExclusiveLockSubRequestType] SubRequestAttributeType is defined in section 2.2.5.11.</t>
  </si>
  <si>
    <t>MS-FSSHTTP_R644</t>
  </si>
  <si>
    <t>2.3.1.11</t>
  </si>
  <si>
    <t>[In ExclusiveLockSubResponseDataType] The ExclusiveLockSubResponseDataType complex type contains information requested as part of the corresponding exclusive lock subrequest.</t>
  </si>
  <si>
    <t>MS-FSSHTTP_R645</t>
  </si>
  <si>
    <t>[In ExclusiveLockSubResponseDataType][ExclusiveLockSubResponseDataType schema is:]
&lt;xs:complexType name="ExclusiveLockSubResponseDataType"&gt;
    &lt;xs:attribute name="CoauthStatus" type="tns:CoauthStatusType" use="optional"/&gt;
    &lt;xs:attribute name="TransitionID" type="tns:guid" use="optional"/&gt;
&lt;/xs:complexType&gt;</t>
  </si>
  <si>
    <t>MS-FSSHTTP_R646</t>
  </si>
  <si>
    <t>[In ExclusiveLockSubResponseDataType] CoauthStatus: A CoauthStatusType that specifies the coauthoring status in an exclusive lock subresponse.</t>
  </si>
  <si>
    <t>MS-FSSHTTP_R647</t>
  </si>
  <si>
    <t>[In ExclusiveLockSubResponseDataType] CoauthStatusType is defined in section 2.2.5.1.</t>
  </si>
  <si>
    <t>MS-FSSHTTP_R648</t>
  </si>
  <si>
    <t>[In ExclusiveLockSubResponseDataType] CoauthStatus MUST be specified only in an exclusive lock subresponse that is generated in response to an exclusive lock subrequest of type "Convert to schema lock with coauthoring transition tracked" if the ErrorCode attribute that is part of the SubResponse element is set to a value of "Success".</t>
  </si>
  <si>
    <t>Partially verified by derived requirement: MS-FSSHTTP_R1476.</t>
  </si>
  <si>
    <t>MS-FSSHTTP_R1476</t>
  </si>
  <si>
    <t>[In ExclusiveLockSubResponseDataType] CoauthStatus MUST be specified in an exclusive lock subresponse that is generated in response to an exclusive lock subrequest of type "Convert to schema lock with coauthoring transition tracked" if the ErrorCode attribute that is part of the SubResponse element is set to a value of "Success".</t>
  </si>
  <si>
    <t>MS-FSSHTTP_R648:p</t>
  </si>
  <si>
    <t>MS-FSSHTTP_R649</t>
  </si>
  <si>
    <t>[In ExclusiveLockSubResponseDataType] The types of exclusive lock subrequest are defined in section 2.3.3.4.</t>
  </si>
  <si>
    <t>MS-FSSHTTP_R650</t>
  </si>
  <si>
    <t>[In ExclusiveLockSubResponseDataType] TransitionID: A guid that specifies the unique file identifier for that file in the protocol server.</t>
  </si>
  <si>
    <t>Partially verified by derived requirement: MS-FSSHTTP_R1487.</t>
  </si>
  <si>
    <t>MS-FSSHTTP_R1487</t>
  </si>
  <si>
    <t>[In ExclusiveLockSubResponseDataType] TransitionID: A guid specifies that if 2 requests are operated on 2 different files in the protocol server, the TransitionID values returned in the 2 corresponding responses are different.</t>
  </si>
  <si>
    <t>MS-FSSHTTP_R650:p</t>
  </si>
  <si>
    <t>MS-FSSHTTP_R651</t>
  </si>
  <si>
    <t>[In ExclusiveLockSubResponseDataType] The guid type is defined in section 2.2.5.7.</t>
  </si>
  <si>
    <t>MS-FSSHTTP_R652</t>
  </si>
  <si>
    <t>[In ExclusiveLockSubResponseDataType] TransitionID MUST be returned as part of the response for an exclusive lock subrequest of type "Convert to Schema lock with coauthoring transition tracked" if the ErrorCode attribute that is part of the SubResponse element is set to a value of "Success".</t>
  </si>
  <si>
    <t>MS-FSSHTTP_R653</t>
  </si>
  <si>
    <t>[In ExclusiveLockSubResponseDataType] TransitionID serves as an input parameter to the IsOnlyClient web service request as specified in [MS-SHDACCWS].</t>
  </si>
  <si>
    <t>MS-FSSHTTP_R654</t>
  </si>
  <si>
    <t>2.3.1.12</t>
  </si>
  <si>
    <t>[In ExclusiveLockSubResponseType] The ExclusiveLockSubResponseType complex type contains information about the success or failure in processing the exclusive lock subrequest.</t>
  </si>
  <si>
    <t>MS-FSSHTTP_R655</t>
  </si>
  <si>
    <t>[In ExclusiveLockSubResponseType] In the case of success[in processing the exclusive lock sub request], it[ExclusiveLockSubResponseType] contains information requested as part of the exclusive lock subrequest.</t>
  </si>
  <si>
    <t>MS-FSSHTTP_R656</t>
  </si>
  <si>
    <t>[In ExclusiveLockSubResponseType] In the case of failure[in processing the exclusive lock sub request], the ErrorCode attribute that is part of a SubResponse element specifies the error code result for this subrequest.</t>
  </si>
  <si>
    <t>MS-FSSHTTP_R657</t>
  </si>
  <si>
    <t>[In ExclusiveLockSubResponseType] ErrorCode is specified in section 2.2.4.8.</t>
  </si>
  <si>
    <t>MS-FSSHTTP_R658</t>
  </si>
  <si>
    <t>[In ExclusiveLockSubResponseType] The SubResponseType definition from which ExclusiveLockSubResponseType is extended is defined in section 2.2.4.8.</t>
  </si>
  <si>
    <t>MS-FSSHTTP_R659</t>
  </si>
  <si>
    <t>[In ExclusiveLockSubResponseType][ExclusiveLockSubResponseType schema is:]
&lt;xs:complexType name="ExclusiveLockSubResponseType"&gt;
 &lt;xs:complexContent&gt;
   &lt;xs:extension base="tns:SubResponseType"&gt;
    &lt;xs:sequence minOccurs="1" maxOccurs="1"&gt;
     &lt;xs:element name="SubResponseData" type="tns:ExclusiveLockSubResponseDataType" /&gt;
    &lt;/xs:sequence&gt;
   &lt;/xs:extension&gt;
  &lt;/xs:complexContent&gt;
&lt;/xs:complexType&gt;</t>
  </si>
  <si>
    <t>MS-FSSHTTP_R660</t>
  </si>
  <si>
    <t>[In ExclusiveLockSubResponseType] SubResponseData: A ExclusiveLockSubResponseDataType that specifies exclusive lock-related information provided by the protocol server that was requested as part of the exclusive lock subrequest.</t>
  </si>
  <si>
    <t>MS-FSSHTTP_R661</t>
  </si>
  <si>
    <t>[In ExclusiveLockSubResponseType] ExclusiveLockSubResponseDataType is defined in section 2.3.1.11.</t>
  </si>
  <si>
    <t>MS-FSSHTTP_R662</t>
  </si>
  <si>
    <t>2.3.1.13</t>
  </si>
  <si>
    <t>[In SchemaLockSubRequestDataType] The SchemaLockSubRequestDataType complex type contains information about data or input parameters used in processing a schema lock subrequest.</t>
  </si>
  <si>
    <t>MS-FSSHTTP_R663</t>
  </si>
  <si>
    <t>[In SchemaLockSubRequestDataType] The SchemaLockID attribute and the SchemaLockRequestType attribute specified in the SchemaLockSubRequestDataOptionalAttributes attribute group MUST both be specified for a schema lock subrequest.</t>
  </si>
  <si>
    <t>MS-FSSHTTP_R664</t>
  </si>
  <si>
    <t>[In SchemaLockSubRequestDataType] The SchemaLockID attribute and the SchemaLockRequestType attribute are specified as part of the SubRequestData element associated with a schema lock SubRequest element.</t>
  </si>
  <si>
    <t>MS-FSSHTTP_R665</t>
  </si>
  <si>
    <t>[In SchemaLockSubRequestDataType] SchemaLockSubRequestDataOptionalAttributes is defined in section 2.3.3.5.</t>
  </si>
  <si>
    <t>MS-FSSHTTP_R3073</t>
  </si>
  <si>
    <t>[In SchemaLockSubRequestDataType] If the SchemaLockRequestType attribute is not provided, a "HighLevelExceptionThrown" error code SHOULD&lt;30&gt; be returned as part of the ResponseVersion element.</t>
  </si>
  <si>
    <t>Verified by derived requirements: MS-FSSHTTP_R6662, MS-FSSHTTP_R3074</t>
  </si>
  <si>
    <t>MS-FSSHTTP_R2233</t>
  </si>
  <si>
    <t>[In SchemaLockSubRequestDataType]If other attributes are not provided, an "InvalidArgument" error code MUST be returned as part of the SubResponseData element associated with the schema lock subresponse.</t>
  </si>
  <si>
    <t>MS-FSSHTTP_R667</t>
  </si>
  <si>
    <t>[In SchemaLockSubRequestDataType][SchemaLockSubRequestDataType schema is:]
&lt;xs:complexType name="SchemaLockSubRequestDataType"&gt;
    &lt;xs:attributeGroup ref="tns:SchemaLockSubRequestDataOptionalAttributes"/&gt;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</si>
  <si>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MS-FSSHTTP_R668</t>
  </si>
  <si>
    <t>[In SchemaLockSubRequestDataType] SchemaLockSubRequestDataOptionalAttributes: An attribute group that specifies the set of attributes that are provided only for a SubRequestData element whose parent SubRequest element’s Type attribute is set to "SchemaLock".</t>
  </si>
  <si>
    <t>MS-FSSHTTP_R669</t>
  </si>
  <si>
    <t>MS-FSSHTTP_R670</t>
  </si>
  <si>
    <t>[In SchemaLockSubRequestDataType] ClientID: A string that serves to uniquely identify each client that has access to a shared lock on a coauthorable file.</t>
  </si>
  <si>
    <t>MS-FSSHTTP_R671</t>
  </si>
  <si>
    <t>[In SchemaLockSubRequestDataType] ClientID MUST be specified on all types of schema lock subrequests.</t>
  </si>
  <si>
    <t>MS-FSSHTTP_R672</t>
  </si>
  <si>
    <t>[In SchemaLockSubRequestDataType][ClientID] The different types of schema lock subrequest are defined in section 2.3.3.5.</t>
  </si>
  <si>
    <t>MS-FSSHTTP_R673</t>
  </si>
  <si>
    <t>[In SchemaLockSubRequestDataType] AllowFallbackToExclusive: A Boolean value that specifies to a protocol server whether a schema lock subrequest is allowed to fall back to an exclusive lock subrequest provided that shared locking on the file is not supported.</t>
  </si>
  <si>
    <t>MS-FSSHTTP_R674</t>
  </si>
  <si>
    <t>[In SchemaLockSubRequestDataType][AllowFallbackToExclusive] When shared locking on the file is not supported: An AllowFallbackToExclusive attribute value set to true indicates that a schema lock subrequest is allowed to fall back to an exclusive lock subrequest.</t>
  </si>
  <si>
    <t>MS-FSSHTTP_R675</t>
  </si>
  <si>
    <t>[In SchemaLockSubRequestDataType][AllowFallbackToExclusive] When shared locking on the file is not supported: An AllowFallbackToExclusive attribute value set to false indicates that a schema lock subrequest is not allowed to fall back to an exclusive lock subrequest.</t>
  </si>
  <si>
    <t>MS-FSSHTTP_R676</t>
  </si>
  <si>
    <t>[In SchemaLockSubRequestDataType] The AllowFallbackToExclusive attribute is specified as part of a schema lock subrequest of type "Get Lock".</t>
  </si>
  <si>
    <t>MS-FSSHTTP_R677</t>
  </si>
  <si>
    <t>[In SchemaLockSubRequestDataType][AllowFallbackToExclusive] The types of schema lock subrequest are defined in section 2.3.3.5.</t>
  </si>
  <si>
    <t>MS-FSSHTTP_R678</t>
  </si>
  <si>
    <t>[In SchemaLockSubRequestDataType]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the schema lock subrequest is "Convert to an Exclusive Lock";
The conversion to an exclusive lock failed.</t>
  </si>
  <si>
    <t>MS-FSSHTTP_R679</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</si>
  <si>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true indicates that the protocol server is allowed to remove the ClientID entry associated with the current client in the File coauthoring tracker.</t>
  </si>
  <si>
    <t>MS-FSSHTTP_R680</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</si>
  <si>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false indicates that the protocol server is not allowed to remove the ClientID entry associated with the current client in the File coauthoring tracker.</t>
  </si>
  <si>
    <t>MS-FSSHTTP_R681</t>
  </si>
  <si>
    <t>[In SchemaLockSubRequestDataType] The ReleaseLockOnConversionToExclusiveFailure attribute MUST be sent only when the schema lock subrequest type is set to "Convert to exclusive lock".</t>
  </si>
  <si>
    <t>MS-FSSHTTP_R682</t>
  </si>
  <si>
    <t>[In SchemaLockSubRequestDataType] The types of schema lock subrequests are defined in section 2.3.3.5.</t>
  </si>
  <si>
    <t>MS-FSSHTTP_R683</t>
  </si>
  <si>
    <t>[In SchemaLockSubRequestDataType] The File coauthoring tracker is defined in section 3.1.1.</t>
  </si>
  <si>
    <t>MS-FSSHTTP_R684</t>
  </si>
  <si>
    <t>[In SchemaLockSubRequestDataType] SchemaLockID: A string that is globally unique.</t>
  </si>
  <si>
    <t>MS-FSSHTTP_R685</t>
  </si>
  <si>
    <t>[In SchemaLockSubRequestDataType] and [SchemaLockID: A string that specifies a string value that is] known among all protocol clients that share the same protocol version.</t>
  </si>
  <si>
    <t>MS-FSSHTTP_R686</t>
  </si>
  <si>
    <t>[In SchemaLockSubRequestDataType] The schema lock identifier is used by the protocol server to block other clients that have different schema identifiers.</t>
  </si>
  <si>
    <t>MS-FSSHTTP_R687</t>
  </si>
  <si>
    <t>[In SchemaLockSubRequestDataType]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</si>
  <si>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MS-FSSHTTP_R1491.</t>
  </si>
  <si>
    <t>MS-FSSHTTP_R1491</t>
  </si>
  <si>
    <t>[In SchemaLockSubRequestDataType] After a protocol client is able to get a shared lock for a file with a specific schema lock identifier, the server MUST allow other protocol clients that specify the same schema lock identifier to share the file lock.</t>
  </si>
  <si>
    <t>MS-FSSHTTP_R687:p</t>
  </si>
  <si>
    <t>MS-FSSHTTP_R688</t>
  </si>
  <si>
    <t>[In SchemaLockSubRequestDataType] The protocol server ensures that at any instant in time, only clients having the same schema lock identifier can lock the file.</t>
  </si>
  <si>
    <t>MS-FSSHTTP_R689</t>
  </si>
  <si>
    <t>[In SchemaLockSubRequestDataType] After all the protocol clients have released their lock for that file, the protocol server MUST allow a protocol client with a different schema lock identifier to get a shared lock for that file.</t>
  </si>
  <si>
    <t>MS-FSSHTTP_R690</t>
  </si>
  <si>
    <t>[In SchemaLockSubRequestDataType] The SchemaLockID attribute MUST be sent on all types of schema lock subrequests.</t>
  </si>
  <si>
    <t>MS-FSSHTTP_R1723</t>
  </si>
  <si>
    <t>[In SchemaLockSubRequestDataType] The string "29358EC1-E813-4793-8E70-ED0344E7B73C" has been reserved for use for this attribute[SchemaLockID].&lt;31&gt;</t>
  </si>
  <si>
    <t>MS-FSSHTTP_R691</t>
  </si>
  <si>
    <t>[In SchemaLockSubRequestDataType] Timeout: An integer that specifies the time in seconds, after which the shared lock for that particular file will expire for that specific protocol client.</t>
  </si>
  <si>
    <t>MS-FSSHTTP_R692</t>
  </si>
  <si>
    <t>[In SchemaLockSubRequestDataType] The Timeout attribute MUST be set to a value ranging from 3,600 to 120,000.</t>
  </si>
  <si>
    <t>MS-FSSHTTP_R3075</t>
  </si>
  <si>
    <t xml:space="preserve">[In SchemaLockSubRequestDataType][Timeout] When the Timeout is set to a value ranging from 60 to 3600, the server also returns success [but sets the Timeout to an implementation-specific default value]. </t>
  </si>
  <si>
    <t>MS-FSSHTTP_R3076</t>
  </si>
  <si>
    <t xml:space="preserve">[In SchemaLockSubRequestDataType][Timeout] When the Timeout is set to a value ranging from 60 to 3600, the server [also returns success but] sets the Timeout to an implementation-specific default value. </t>
  </si>
  <si>
    <t>MS-FSSHTTP_R693</t>
  </si>
  <si>
    <t>[In SchemaLockSubRequestDataType] When more than one client is editing the file, the protocol server MUST maintain a separate timeout value for each client.</t>
  </si>
  <si>
    <t>MS-FSSHTTP_R694</t>
  </si>
  <si>
    <t>[In SchemaLockSubRequestDataType] The client’s timeout on a shared lock for a file is refreshed by sending a schema lock subrequest of type "Refresh lock".</t>
  </si>
  <si>
    <t>MS-FSSHTTP_R695</t>
  </si>
  <si>
    <t>[In SchemaLockSubRequestDataType] The Timeout attribute MUST be specified in all of the following types of schema lock subrequests: 
Get lock
Refresh lock 
Convert to exclusive lock</t>
  </si>
  <si>
    <t>MS-FSSHTTP_R696</t>
  </si>
  <si>
    <t>[In SchemaLockSubRequestDataType] The different types of schema lock subrequests are defined in section 2.3.3.5.</t>
  </si>
  <si>
    <t>MS-FSSHTTP_R697</t>
  </si>
  <si>
    <t>[In SchemaLockSubRequestDataType] ExclusiveLockID: A string that serves as a unique identifier for the exclusive lock on the file when a schema lock subrequest of type "Convert to exclusive lock" is requested.</t>
  </si>
  <si>
    <t>MS-FSSHTTP_R698</t>
  </si>
  <si>
    <t>[In SchemaLockSubRequestDataType] ExclusiveLockID MUST be specified when the type of the schema lock subrequest is "Convert to exclusive lock".</t>
  </si>
  <si>
    <t>MS-FSSHTTP_R699</t>
  </si>
  <si>
    <t>[In SchemaLockSubRequestDataType][ExclusiveLockID MUST be specified when] the type of schema lock subrequest is "Get lock" and the AllowFallbackToExclusive attribute is set to true.</t>
  </si>
  <si>
    <t>MS-FSSHTTP_R700</t>
  </si>
  <si>
    <t>2.3.1.14</t>
  </si>
  <si>
    <t>[In SchemaLockSubRequestType] The SchemaLockSubRequestType complex type contains information about a schema lock subrequest.</t>
  </si>
  <si>
    <t>MS-FSSHTTP_R701</t>
  </si>
  <si>
    <t>[In SchemaLockSubRequestType] The SubRequestType definition from which SchemaLockSubRequestType is extended is defined in section 2.2.4.5.</t>
  </si>
  <si>
    <t>MS-FSSHTTP_R702</t>
  </si>
  <si>
    <t>[In SchemaLockSubRequestType][SchemaLockSubRequestType schema is:]
&lt;xs:complexType name="SchemaLockSubRequestType"&gt;
 &lt;xs:complexContent&gt;
  &lt;xs:extension base="tns:SubRequestType"&gt;
   &lt;xs:sequence minOccurs="1" maxOccurs="1"&gt;
     &lt;xs:element name="SubRequestData" type="tns:SchemaLockSubRequestDataType" /&gt;
   &lt;/xs:sequence&gt;
   &lt;xs:attribute name="Type" type="tns:SubRequestAttributeType" use="required" fixed="SchemaLock" /&gt;
  &lt;/xs:extension&gt;
 &lt;/xs:complexContent&gt;
&lt;/xs:complexType&gt;</t>
  </si>
  <si>
    <t>MS-FSSHTTP_R703</t>
  </si>
  <si>
    <t>[In SchemaLockSubRequestType] SubRequestData: A SchemaLockSubRequestDataType that specifies the data or input parameters needed for processing the schema lock subrequest.</t>
  </si>
  <si>
    <t>MS-FSSHTTP_R704</t>
  </si>
  <si>
    <t>[In SchemaLockSubRequestType] SchemaLockSubRequestDataType is defined in section 2.3.1.13.</t>
  </si>
  <si>
    <t>MS-FSSHTTP_R705</t>
  </si>
  <si>
    <t>[In SchemaLockSubRequestType] Type: A SubRequestAttributeType that specifies the type of the subrequest.</t>
  </si>
  <si>
    <t>MS-FSSHTTP_R706</t>
  </si>
  <si>
    <t>[In SchemaLockSubRequestType] The Type attribute MUST be set to "SchemaLock" for a schema lock subrequest.</t>
  </si>
  <si>
    <t>MS-FSSHTTP_R707</t>
  </si>
  <si>
    <t>[In SchemaLockSubRequestType] SubRequestAttributeType is defined in section 2.2.5.11.</t>
  </si>
  <si>
    <t>MS-FSSHTTP_R708</t>
  </si>
  <si>
    <t>2.3.1.15</t>
  </si>
  <si>
    <t>[In SchemaLockSubResponseDataType] The SchemaLockSubResponseDataType complex type contains information requested as part of the corresponding schema lock subrequest.</t>
  </si>
  <si>
    <t>MS-FSSHTTP_R709</t>
  </si>
  <si>
    <t>[In SchemaLockSubResponseDataType][SchemaLockSubResponseDataType schema is:]
&lt;xs:complexType name="SchemaLockSubResponseDataType"&gt;
    &lt;xs:attribute name="LockType" type="tns:LockTypes" use="optional" /&gt;
    &lt;xs:attribute name="ExclusiveLockReturnReason" type="tns:ExclusiveLockReturnReasonTypes" use="optional" /&gt;
&lt;/xs:complexType&gt;</t>
  </si>
  <si>
    <t>MS-FSSHTTP_R710</t>
  </si>
  <si>
    <t>[In SchemaLockSubResponseDataType] LockType: A LockTypes that specifies the type of lock granted in a schema lock subresponse.</t>
  </si>
  <si>
    <t>MS-FSSHTTP_R711</t>
  </si>
  <si>
    <t>[In SchemaLockSubResponseDataType] The LockTypes is defined in section 2.2.5.9.</t>
  </si>
  <si>
    <t>MS-FSSHTTP_R712</t>
  </si>
  <si>
    <t>[In SchemaLockSubResponseDataType] If the ErrorCode attribute that is part of the SubResponse element is set to a value of "Success", LockType MUST be specified in a schema lock subresponse that is generated in response to a schema lock subrequest of type "Get lock".</t>
  </si>
  <si>
    <t>MS-FSSHTTP_R713</t>
  </si>
  <si>
    <t>[In SchemaLockSubResponseDataType] If the ErrorCode attribute that is part of the SubResponse element is set to a value of "Success", LockType MUST be specified in a schema lock subresponse that is generated in response to a schema lock subrequest of type "Refresh lock".</t>
  </si>
  <si>
    <t>MS-FSSHTTP_R714</t>
  </si>
  <si>
    <t>[In SchemaLockSubResponseDataType] The types of schema lock subrequests are defined in section 2.3.3.5.</t>
  </si>
  <si>
    <t>MS-FSSHTTP_R715</t>
  </si>
  <si>
    <t>[In SchemaLockSubResponseDataType] ExclusiveLockReturnReason: An ExclusiveLockReturnReasonTypes that specifies the reason why an exclusive lock is granted in a schema lock subresponse.</t>
  </si>
  <si>
    <t>MS-FSSHTTP_R716</t>
  </si>
  <si>
    <t>[In SchemaLockSubResponseDataType] ExclusiveLockReturnReasonTypes is defined in section 2.2.5.5.</t>
  </si>
  <si>
    <t>MS-FSSHTTP_R717</t>
  </si>
  <si>
    <t>[In SchemaLockSubResponseDataType] The ExclusiveLockReturnReason attribute MUST be specified in a schema lock subresponse that is generated in response to a schema lock subrequest of type "Get lock" when the LockType attribute in the subresponse is set to "ExclusiveLock".</t>
  </si>
  <si>
    <t>MS-FSSHTTP_R719</t>
  </si>
  <si>
    <t>MS-FSSHTTP_R720</t>
  </si>
  <si>
    <t>2.3.1.16</t>
  </si>
  <si>
    <t>[In SchemaLockSubResponseType] The SchemaLockSubResponseType complex type contains information about the success or failure in processing the schema lock subrequest.</t>
  </si>
  <si>
    <t>MS-FSSHTTP_R721</t>
  </si>
  <si>
    <t>[In SchemaLockSubResponseType] In the case of success[in processing the schema lock sub request], it[SchemaLockSubResponseType complex type] contains information requested as part of the schema lock subrequest.</t>
  </si>
  <si>
    <t>MS-FSSHTTP_R722</t>
  </si>
  <si>
    <t>[In SchemaLockSubResponseType] In the case of failure[in processing the schema lock sub request], the ErrorCode attribute that is part of a SubResponse element specifies the error code result for this subrequest.</t>
  </si>
  <si>
    <t>MS-FSSHTTP_R723</t>
  </si>
  <si>
    <t>[In SchemaLockSubResponseType] ErrorCode is specified in section 2.2.4.8.</t>
  </si>
  <si>
    <t>MS-FSSHTTP_R724</t>
  </si>
  <si>
    <t>[In SchemaLockSubResponseType] The SubResponseType definition from which SchemaLockSubResponseType is extended is defined in section 2.2.4.8.</t>
  </si>
  <si>
    <t>MS-FSSHTTP_R725</t>
  </si>
  <si>
    <t>[In SchemaLockSubResponseType][SchemaLockSubResponseType schema is:]
&lt;xs:complexType name="SchemaLockSubResponseType"&gt;
 &lt;xs:complexContent&gt;
  &lt;xs:extension base="tns:SubResponseType"&gt;
   &lt;xs:sequence minOccurs="1" maxOccurs="1"&gt;
     &lt;xs:element name="SubResponseData" type="tns:SchemaLockSubResponseDataType" /&gt;
   &lt;/xs:sequence&gt;
  &lt;/xs:extension&gt;
 &lt;/xs:complexContent&gt;
&lt;/xs:complexType&gt;</t>
  </si>
  <si>
    <t>MS-FSSHTTP_R726</t>
  </si>
  <si>
    <t>[In SchemaLockSubResponseType] SubResponseData: A SchemaLockSubResponseDataType that specifies schema lock-related information provided by the protocol server that was requested as part of the schema lock subrequest.</t>
  </si>
  <si>
    <t>MS-FSSHTTP_R727</t>
  </si>
  <si>
    <t>[In SchemaLockSubResponseType] SchemaLockSubResponseDataType is defined in section 2.3.1.15.</t>
  </si>
  <si>
    <t>MS-FSSHTTP_R728</t>
  </si>
  <si>
    <t>2.3.1.17</t>
  </si>
  <si>
    <t>[In ServerTimeSubRequestType] The ServerTimeSubRequestType complex type contains information about a server time subrequest.</t>
  </si>
  <si>
    <t>MS-FSSHTTP_R729</t>
  </si>
  <si>
    <t>[In ServerTimeSubRequestType] The SubRequestType definition from which ServerTimeSubRequestType is extended is defined in section 2.2.4.5.</t>
  </si>
  <si>
    <t>MS-FSSHTTP_R730</t>
  </si>
  <si>
    <t>[In ServerTimeSubRequestType] The SubRequestData element is not contained in a SubRequest element of type, ServerTimeSubRequestType.</t>
  </si>
  <si>
    <t>MS-FSSHTTP_R731</t>
  </si>
  <si>
    <t>[In ServerTimeSubRequestType][ServerTimeSubRequestType schema is:]
&lt;xs:complexType name="ServerTimeSubRequestType"&gt;
  &lt;xs:complexContent&gt;
    &lt;xs:extension base="tns:SubRequestType"&gt;
      &lt;xs:attribute name="Type" type="tns:SubRequestAttributeType" use="required" fixed="ServerTime" /&gt;
    &lt;/xs:extension&gt;
  &lt;/xs:complexContent&gt;
&lt;/xs:complexType&gt;</t>
  </si>
  <si>
    <t>MS-FSSHTTP_R732</t>
  </si>
  <si>
    <t>[In ServerTimeSubRequestType] Type: A SubRequestAttributeType that specifies the type of subrequest.</t>
  </si>
  <si>
    <t>MS-FSSHTTP_R733</t>
  </si>
  <si>
    <t>[In ServerTimeSubRequestType] The Type attribute MUST be set to "ServerTime" for a server time subrequest.</t>
  </si>
  <si>
    <t>MS-FSSHTTP_R734</t>
  </si>
  <si>
    <t>[In ServerTimeSubRequestType] SubRequestAttributeType is defined in section 2.2.5.11.</t>
  </si>
  <si>
    <t>MS-FSSHTTP_R735</t>
  </si>
  <si>
    <t>2.3.1.18</t>
  </si>
  <si>
    <t>[In ServerTimeSubResponseDataType] The ServerTimeSubResponseDataType complex type contains server time-specific information requested as part of the corresponding server time subrequest.</t>
  </si>
  <si>
    <t>MS-FSSHTTP_R736</t>
  </si>
  <si>
    <t>[In ServerTimeSubResponseDataType][ServerTimeSubResponseDataType schema is:]
&lt;xs:complexType name="ServerTimeSubResponseDataType"&gt;
    &lt;xs:attribute name="ServerTime" type="xs:positiveInteger" use="optional"/&gt;
&lt;/xs:complexType&gt;</t>
  </si>
  <si>
    <t>MS-FSSHTTP_R737</t>
  </si>
  <si>
    <t>[In ServerTimeSubResponseDataType] ServerTime: A positive integer that specifies the server time, which is expressed as a tick count.</t>
  </si>
  <si>
    <t>MS-FSSHTTP_R738</t>
  </si>
  <si>
    <t>[In ServerTimeSubResponseDataType][ServerTime] A single tick represents 100 nanoseconds, or one ten-millionth of a second.</t>
  </si>
  <si>
    <t>MS-FSSHTTP_R739</t>
  </si>
  <si>
    <t>[In ServerTimeSubResponseDataType] ServerTime specifies the number of 100-nanosecond intervals that have elapsed since 00:00:00 on January 1, 0001, which SHOULD&lt;32&gt; be Coordinated Universal Time (UTC).</t>
  </si>
  <si>
    <t>MS-FSSHTTP_R740</t>
  </si>
  <si>
    <t>[In ServerTimeSubResponseDataType] If the request for server time information from the server is successful, the ServerTime attribute MUST be specified in a server time subresponse that is generated in response to a server time subrequest.</t>
  </si>
  <si>
    <t>MS-FSSHTTP_R741</t>
  </si>
  <si>
    <t>2.3.1.19</t>
  </si>
  <si>
    <t>[In ServerTimeSubResponseType] The ServerTimeSubResponseType complex type contains information about the success or failure in processing the server time subrequest.</t>
  </si>
  <si>
    <t>MS-FSSHTTP_R742</t>
  </si>
  <si>
    <t>[In ServerTimeSubResponseType] In the case of a success[in processing the server time subrequest], it[ServerTimeSubResponseType] contains information requested as part of server time subrequest.</t>
  </si>
  <si>
    <t>MS-FSSHTTP_R743</t>
  </si>
  <si>
    <t>[In ServerTimeSubResponseType] In the case of failure[in processing the server time sub request], the ErrorCode attribute that is part of a SubResponse element specifies the error code result for this subrequest.</t>
  </si>
  <si>
    <t>MS-FSSHTTP_R744</t>
  </si>
  <si>
    <t>[In ServerTimeSubResponseType] ErrorCode is specified in section 2.2.4.8.</t>
  </si>
  <si>
    <t>MS-FSSHTTP_R745</t>
  </si>
  <si>
    <t>[In ServerTimeSubResponseType] The SubResponseType definition from which ServerTimeSubResponseType is extended is defined in section 2.2.4.8.</t>
  </si>
  <si>
    <t>MS-FSSHTTP_R746</t>
  </si>
  <si>
    <t>[In ServerTimeSubResponseType][ServerTimeSubResponseType schema is:]
&lt;xs:complexType name="ServerTimeSubResponseType"&gt;
  &lt;xs:complexContent&gt;
    &lt;xs:extension base="tns:SubResponseType"&gt;
     &lt;xs:sequence minOccurs="1" maxOccurs="1"&gt;
       &lt;xs:element name="SubResponseData" type="tns:ServerTimeSubResponseDataType"/&gt;
     &lt;/xs:sequence&gt;
    &lt;/xs:extension&gt;
  &lt;/xs:complexContent&gt;
&lt;/xs:complexType&gt;</t>
  </si>
  <si>
    <t>MS-FSSHTTP_R747</t>
  </si>
  <si>
    <t>[In ServerTimeSubResponseType] SubResponseData: A ServerTimeSubResponseDataType that specifies server time-specific information provided by the protocol server that was requested as part of the server time subrequest.</t>
  </si>
  <si>
    <t>MS-FSSHTTP_R748</t>
  </si>
  <si>
    <t>[In ServerTimeSubResponseType] ServerTimeSubResponseDataType is defined in section 2.3.1.18.</t>
  </si>
  <si>
    <t>MS-FSSHTTP_R749</t>
  </si>
  <si>
    <t>2.3.1.20</t>
  </si>
  <si>
    <t>[In WhoAmISubRequestType] The WhoAmISubRequestType complex type contains information about Who Am I subrequest.</t>
  </si>
  <si>
    <t>MS-FSSHTTP_R750</t>
  </si>
  <si>
    <t>[In WhoAmISubRequestType] The SubRequestType definition from which WhoAmISubRequestType is extended is defined in section 2.2.4.5.</t>
  </si>
  <si>
    <t>MS-FSSHTTP_R751</t>
  </si>
  <si>
    <t>[In WhoAmISubRequestType] The SubRequestData element is not contained in a SubRequest element of type, WhoAmISubRequestType.</t>
  </si>
  <si>
    <t>MS-FSSHTTP_R752</t>
  </si>
  <si>
    <t>[In WhoAmISubRequestType][WhoAmISubRequestType schema is:]
&lt;xs:complexType name="WhoAmISubRequestType"&gt;
  &lt;xs:complexContent&gt;
     &lt;xs:extension base="tns:SubRequestType"&gt;
       &lt;xs:attribute name="Type" type="tns:SubRequestAttributeType" use="required" fixed="WhoAmI" /&gt;
     &lt;/xs:extension&gt;
  &lt;/xs:complexContent&gt;
&lt;/xs:complexType&gt;</t>
  </si>
  <si>
    <t>MS-FSSHTTP_R753</t>
  </si>
  <si>
    <t>[In WhoAmISubRequestType] Type: A SubRequestAttributeType that specifies the type of subrequest.</t>
  </si>
  <si>
    <t>MS-FSSHTTP_R754</t>
  </si>
  <si>
    <t>[In WhoAmISubRequestType] The Type attribute MUST be set to "WhoAmI" for Who Am I subrequest.</t>
  </si>
  <si>
    <t>MS-FSSHTTP_R755</t>
  </si>
  <si>
    <t>[In WhoAmISubRequestType] SubRequestAttributeType is defined in section 2.2.5.11.</t>
  </si>
  <si>
    <t>MS-FSSHTTP_R756</t>
  </si>
  <si>
    <t>2.3.1.21</t>
  </si>
  <si>
    <t>[In WhoAmISubResponseDataType] The WhoAmISubResponseDataType complex type contains client specific information requested as part of the corresponding WhoAmI subrequest.</t>
  </si>
  <si>
    <t>MS-FSSHTTP_R757</t>
  </si>
  <si>
    <t>[In WhoAmISubResponseDataType][WhoAmISubResponseDataType schema is:]
&lt;xs:complexType name="WhoAmISubResponseDataType"&gt;
&lt;xs:attributeGroup ref="tns:WhoAmISubResponseDataOptionalAttributes"/&gt;
&lt;/xs:complexType&gt;</t>
  </si>
  <si>
    <t>MS-FSSHTTP_R758</t>
  </si>
  <si>
    <t>[In WhoAmISubResponseDataType] WhoAmISubResponseDataOptionalAttributes: An attribute group that specifies the set of attributes that are provided for a SubResponseData element whose parent SubResponse element’s mapping SubRequest element is a WhoAmI subrequest.</t>
  </si>
  <si>
    <t>MS-FSSHTTP_R759</t>
  </si>
  <si>
    <t>[In WhoAmISubResponseDataType] WhoAmISubResponseDataOptionalAttributes is defined in section 2.3.3.6.</t>
  </si>
  <si>
    <t>MS-FSSHTTP_R760</t>
  </si>
  <si>
    <t>2.3.1.22</t>
  </si>
  <si>
    <t>[In WhoAmISubResponseType] The WhoAmISubResponseType complex type contains information about the success or failure in processing WhoAmI subrequest.</t>
  </si>
  <si>
    <t>MS-FSSHTTP_R761</t>
  </si>
  <si>
    <t>[In WhoAmISubResponseType] In the case of success [in processing WhoAmI sub request], it[WhoAmISubResponseType] contains information requested as part of WhoAmI subrequest.</t>
  </si>
  <si>
    <t>MS-FSSHTTP_R762</t>
  </si>
  <si>
    <t>[In WhoAmISubResponseType] In the case of failure [in processing WhoAmI sub request], the ErrorCode attribute that is part of a SubResponse element specifies the error code result for this subrequest.</t>
  </si>
  <si>
    <t>MS-FSSHTTP_R763</t>
  </si>
  <si>
    <t>[In WhoAmISubResponseType] ErrorCode is specified in section 2.2.4.8.</t>
  </si>
  <si>
    <t>MS-FSSHTTP_R764</t>
  </si>
  <si>
    <t>[In WhoAmISubResponseType] The SubResponseType definition from which WhoAmISubResponseType is extended is defined in section 2.2.4.8.</t>
  </si>
  <si>
    <t>MS-FSSHTTP_R765</t>
  </si>
  <si>
    <t>[In WhoAmISubResponseType][WhoAmISubResponseType schema is:]
&lt;xs:complexType name="WhoAmISubResponseType"&gt;
  &lt;xs:complexContent&gt;
    &lt;xs:extension base="tns:SubResponseType"&gt;
      &lt;xs:sequence minOccurs="0" maxOccurs="1"&gt;
         &lt;xs:element name="SubResponseData" type="tns:WhoAmISubResponseDataType"/&gt;
      &lt;/xs:sequence&gt;
    &lt;/xs:extension&gt;
  &lt;/xs:complexContent&gt;
&lt;/xs:complexType&gt;</t>
  </si>
  <si>
    <t>MS-FSSHTTP_R766</t>
  </si>
  <si>
    <t>[In WhoAmISubResponseType] SubResponseData: A WhoAmISubResponseDataType that specifies client-specific information provided by the protocol server that was requested as part of the WhoAmI subrequest.</t>
  </si>
  <si>
    <t>MS-FSSHTTP_R767</t>
  </si>
  <si>
    <t>[In WhoAmISubResponseType] WhoAmISubResponseDataType is defined in section 2.3.1.21.</t>
  </si>
  <si>
    <t>MS-FSSHTTP_R768</t>
  </si>
  <si>
    <t>[In WhoAmISubResponseType] As part of processing the WhoAmI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</si>
  <si>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MS-FSSHTTP_R7681.</t>
  </si>
  <si>
    <t>MS-FSSHTTP_R7681</t>
  </si>
  <si>
    <t>[In WhoAmISubResponseType] As part of processing the WhoAmI subrequest, the SubResponseData element MUST be sent as part of the SubResponse element in a cell storage service response message if the following condition is true:
The ErrorCode attribute that is part of the SubResponse element is set to a value of "Success".</t>
  </si>
  <si>
    <t>MS-FSSHTTP_R768:p</t>
  </si>
  <si>
    <t>MS-FSSHTTP_R769</t>
  </si>
  <si>
    <t>[In WhoAmISubResponseType] The protocol server sets the value of the ErrorCode attribute to "Success" only if the protocol server succeeds in processing the WhoAmI subrequest.</t>
  </si>
  <si>
    <t>Partially verified by derived requirement: MS-FSSHTTP_R1434.</t>
  </si>
  <si>
    <t>MS-FSSHTTP_R1434</t>
  </si>
  <si>
    <t>[In WhoAmISubResponseType] The protocol server sets the value of the ErrorCode attribute to "Success" if the protocol server succeeds in processing the WhoAmI subrequest.</t>
  </si>
  <si>
    <t>MS-FSSHTTP_R769:p</t>
  </si>
  <si>
    <t>MS-FSSHTTP_R1725</t>
  </si>
  <si>
    <t>MS-FSSHTTP_R1726</t>
  </si>
  <si>
    <t>2.3.1.23</t>
  </si>
  <si>
    <t>[In EditorsTableSubRequestDataType] The EditorsTableSubRequestDataType complex type contains information about data or input parameters used in processing an editors table subrequest.</t>
  </si>
  <si>
    <t>MS-FSSHTTP_R1727</t>
  </si>
  <si>
    <t>[In EditorsTableSubRequestDataType] The ClientID attribute and the EditorsTableRequestType attribute specified in the EditorsTableSubRequestDataOptionalAttributes attribute group MUST both be specified for an editors table subrequest.</t>
  </si>
  <si>
    <t>MS-FSSHTTP_R1728</t>
  </si>
  <si>
    <t>[In EditorsTableSubRequestDataType] ClientID and EditorsTableRequestType are specified as part of the SubRequestData element associated with an editors table SubRequest element.</t>
  </si>
  <si>
    <t>MS-FSSHTTP_R1729</t>
  </si>
  <si>
    <t>[In EditorsTableSubRequestDataType] EditorsTableSubRequestDataOptionalAttributes is defined in section 2.3.3.7.</t>
  </si>
  <si>
    <t>MS-FSSHTTP_R1730</t>
  </si>
  <si>
    <t>[In EditorsTableSubRequestDataType] If the specified attributes are not provided, an "InvalidArgument" error code MUST be returned as part of the SubResponseData element associated with the editors table subresponse.</t>
  </si>
  <si>
    <t>MS-FSSHTTP_R1731</t>
  </si>
  <si>
    <t xml:space="preserve">[In EditorsTableSubRequestDataType][The schema of EditorsTableSubRequestDataType is: ] &lt;xs:complexType name="EditorsTableSubRequestDataType" mixed="true"&gt;
    &lt;xs:attributeGroup ref="tns:EditorsTableSubRequestDataOptionalAttributes"/&gt;
    &lt;xs:attribute name="ClientID" type="xs:string" use="required"/&gt;
    &lt;xs:attribute name="AsEditor" type="xs:boolean" use="optional" /&gt;
    &lt;xs:attribute name="Timeout" type="xs:integer" use="optional" /&gt;
    &lt;xs:attribute name="Key" type="xs:string" use="optional" /&gt;
    &lt;xs:attribute name="Value" type="xs:binary" use="optional" /&gt;
&lt;/xs:complexType&gt;
</t>
  </si>
  <si>
    <t>MS-FSSHTTP_R1732</t>
  </si>
  <si>
    <t>[In EditorsTableSubRequestDataType] SchemaLockSubRequestDataOptionalAttributes: An attribute group that specifies the set of attributes that are provided only for a SubRequestData element whose parent SubRequest element’s Type attribute is set to "EditorsTable".</t>
  </si>
  <si>
    <t>MS-FSSHTTP_R1733</t>
  </si>
  <si>
    <t>MS-FSSHTTP_R1734</t>
  </si>
  <si>
    <t>[In EditorsTableSubRequestDataType] ClientID: A string that serves to uniquely identify each client that has access to an editors table on a coauthorable file.</t>
  </si>
  <si>
    <t>MS-FSSHTTP_R1735</t>
  </si>
  <si>
    <t>[In EditorsTableSubRequestDataType] ClientID MUST be specified on all types of editors table subrequests.</t>
  </si>
  <si>
    <t>MS-FSSHTTP_R1736</t>
  </si>
  <si>
    <t>[In EditorsTableSubRequestDataType][ClientID] The different types of editors table subrequest are defined in section 2.3.3.7.</t>
  </si>
  <si>
    <t>MS-FSSHTTP_R1737</t>
  </si>
  <si>
    <t>[In EditorsTableSubRequestDataType] AsEditor: A Boolean value that specifies to the server whether the protocol client is opening the document as an editor or as a reader.</t>
  </si>
  <si>
    <t>MS-FSSHTTP_R1738</t>
  </si>
  <si>
    <t>[In EditorsTableSubRequestDataType][AsEditor] The server MUST NOT allow a user with read-only access to join the editing session as a reader.</t>
  </si>
  <si>
    <t>MS-FSSHTTP_R1739</t>
  </si>
  <si>
    <t>[In EditorsTableSubRequestDataType] The AsEditor attribute MUST be specified in all of the following types of editors table subrequests:
Join editing session
Refresh editing session.</t>
  </si>
  <si>
    <t>MS-FSSHTTP_R1740</t>
  </si>
  <si>
    <t>[In EditorsTableSubRequestDataType][AsEditor] The types of editors table subrequests are defined in section 2.3.3.7.</t>
  </si>
  <si>
    <t>MS-FSSHTTP_R1741</t>
  </si>
  <si>
    <t>[In EditorsTableSubRequestDataType] Timeout: An integer that specifies the time, in seconds, after which the editors table entry for that particular file will expire for that specific protocol client.</t>
  </si>
  <si>
    <t>MS-FSSHTTP_R1742</t>
  </si>
  <si>
    <t>[In EditorsTableSubRequestDataType] The Timeout attribute MUST be set to a value ranging from 3,600 to 120,000.</t>
  </si>
  <si>
    <t>MS-FSSHTTP_R3077</t>
  </si>
  <si>
    <t>[In EditorsTableSubRequestDataType][Timeout] When the Timeout is set to a value ranging from 60 to 3600, the server also returns success [but sets the Timeout to an implementation-specific default value].</t>
  </si>
  <si>
    <t>MS-FSSHTTP_R3078</t>
  </si>
  <si>
    <t>[In EditorsTableSubRequestDataType][Timeout] When the Timeout is set to a value ranging from 60 to 3600, the server [also returns success but sets the Timeout to an implementation-specific default value].</t>
  </si>
  <si>
    <t>MS-FSSHTTP_R1743</t>
  </si>
  <si>
    <t>[In EditorsTableSubRequestDataType][Timeout] When more than one client is editing the file, the protocol server MUST maintain a separate timeout value for each client.</t>
  </si>
  <si>
    <t>MS-FSSHTTP_R1744</t>
  </si>
  <si>
    <t>[In EditorsTableSubRequestDataType][Timeout] The client’s timeout on an editors table entry for a file is refreshed by sending an editors table subrequest of type "Refresh editing session".</t>
  </si>
  <si>
    <t>MS-FSSHTTP_R1745</t>
  </si>
  <si>
    <t>[In EditorsTableSubRequestDataType] The Timeout attribute MUST be specified in all of the following types of editors table subrequests:
Join editing session
Refresh editing session.</t>
  </si>
  <si>
    <t>MS-FSSHTTP_R1746</t>
  </si>
  <si>
    <t>[In EditorsTableSubRequestDataType][Timeout] The types of editors table subrequests are defined in section 2.3.3.7.</t>
  </si>
  <si>
    <t>MS-FSSHTTP_R1747</t>
  </si>
  <si>
    <t>[In EditorsTableSubRequestDataType] Key: A string that specifies a unique key in an arbitrary key/value pair of the protocol client’s choice, the length for Key is limited to 64 bytes and at most 4 key/value pairs can be associated with a given editor.</t>
  </si>
  <si>
    <t>MS-FSSHTTP_R1748</t>
  </si>
  <si>
    <t>[In EditorsTableSubRequestDataType][Key] The server stores this key/value pair for that particular file for that specific protocol client.</t>
  </si>
  <si>
    <t>MS-FSSHTTP_R1749</t>
  </si>
  <si>
    <t>[In EditorsTableSubRequestDataType][Key] These [key/value ]pairs are visible to other clients editing or reading the same document.</t>
  </si>
  <si>
    <t>MS-FSSHTTP_R1750</t>
  </si>
  <si>
    <t>[In EditorsTableSubRequestDataType] The Key attribute MUST be specified in all of the following types of editors table subrequests:
Update Editor Metadata
Remove Editor Metadata.</t>
  </si>
  <si>
    <t>MS-FSSHTTP_R1751</t>
  </si>
  <si>
    <t>[In EditorsTableSubRequestDataType][Key] The types of editors table subrequests are defined in section 2.3.3.7.</t>
  </si>
  <si>
    <t>MS-FSSHTTP_R11094</t>
  </si>
  <si>
    <t>[In EditorsTableSubRequestDataType] Value: Ignore.</t>
  </si>
  <si>
    <t>MS-FSSHTTP_R1752</t>
  </si>
  <si>
    <t>[In EditorsTableSubRequestDataType] Text: A binary value that is associated with a key in an arbitrary key/value pair of the client’s choice.</t>
  </si>
  <si>
    <t>MS-FSSHTTP_R11095</t>
  </si>
  <si>
    <t>[In EditorsTableSubRequestDataType][Text] The length for Value is limited to 1024 bytes.</t>
  </si>
  <si>
    <t>MS-FSSHTTP_R1753</t>
  </si>
  <si>
    <t>[In EditorsTableSubRequestDataType][Text] The server stores this key/value pair for that particular file for that specific protocol client.</t>
  </si>
  <si>
    <t>MS-FSSHTTP_R1754</t>
  </si>
  <si>
    <t>[In EditorsTableSubRequestDataType][Text] These [key/value ]pairs are visible to other clients editing or reading the same document.</t>
  </si>
  <si>
    <t>MS-FSSHTTP_R1755</t>
  </si>
  <si>
    <t>[In EditorsTableSubRequestDataType][Text] The text of the SubRequestData element MUST be specified in an EditorsTable (section 3.1.4.8) subrequest type of "Update Editor Metadata".</t>
  </si>
  <si>
    <t>MS-FSSHTTP_R11096</t>
  </si>
  <si>
    <t>[In EditorsTableSubRequestDataType][Text] This text is base64 binary encoded data and indicates the value of the Value attribute.</t>
  </si>
  <si>
    <t>MS-FSSHTTP_R1756</t>
  </si>
  <si>
    <t>[In EditorsTableSubRequestDataType][Text] The types of EditorsTable subrequests are defined in section 2.3.3.7.</t>
  </si>
  <si>
    <t>MS-FSSHTTP_R1757</t>
  </si>
  <si>
    <t>2.3.1.24</t>
  </si>
  <si>
    <t>[In EditorsTableSubRequestType] The EditorsTableSubRequestType complex type contains information about an editors table subrequest.</t>
  </si>
  <si>
    <t>MS-FSSHTTP_R1758</t>
  </si>
  <si>
    <t>[In EditorsTableSubRequestType] The SubRequestType definition from which WhoAmISubRequestType is extended is defined in section 2.2.4.5.</t>
  </si>
  <si>
    <t>MS-FSSHTTP_R1759</t>
  </si>
  <si>
    <t>[In EditorsTableSubRequestType][The schema of EditorsTableSubRequestType is] &lt;xs:complexType name="EditorsTableSubRequestType"&gt;
 &lt;xs:complexContent&gt;
  &lt;xs:extension base="tns:SubRequestType"&gt;
   &lt;xs:sequence minOccurs="1" maxOccurs="1"&gt;
     &lt;xs:element name="SubRequestData" type="tns:EditorsTableSubRequestDataType" /&gt;
   &lt;/xs:sequence&gt;
   &lt;xs:attribute name="Type" type="tns:SubRequestAttributeType" use="required" fixed="EditorsTable" /&gt;
  &lt;/xs:extension&gt;
 &lt;/xs:complexContent&gt;
&lt;/xs:complexType&gt;</t>
  </si>
  <si>
    <t>MS-FSSHTTP_R1760</t>
  </si>
  <si>
    <t>[In EditorsTableSubRequestType] SubRequestData: An EditorsTableSubRequestDataType that specifies the data or input parameters needed for processing the editors table subrequest.</t>
  </si>
  <si>
    <t>MS-FSSHTTP_R1761</t>
  </si>
  <si>
    <t>[In EditorsTableSubRequestType][SubRequestData] EditorsTableSubRequestDataType is defined in section 2.3.1.23.</t>
  </si>
  <si>
    <t>MS-FSSHTTP_R1762</t>
  </si>
  <si>
    <t>[In EditorsTableSubRequestType] Type: A SubRequestAttributeType that specifies the type of the subrequest.</t>
  </si>
  <si>
    <t>MS-FSSHTTP_R1763</t>
  </si>
  <si>
    <t>[In EditorsTableSubRequestType] The Type attribute MUST be set to "EditorsTable" for an editors table subrequest.</t>
  </si>
  <si>
    <t>MS-FSSHTTP_R1764</t>
  </si>
  <si>
    <t>[In EditorsTableSubRequestType] SubRequestAttributeType is defined in section 2.2.5.11.</t>
  </si>
  <si>
    <t>MS-FSSHTTP_R1765</t>
  </si>
  <si>
    <t>2.3.1.25</t>
  </si>
  <si>
    <t>[In EditorsTableSubResponseType] The EditorsTableSubResponseType complex type contains information about the success or failure in processing an EditorsTable (section 3.1.4.8) subrequest.</t>
  </si>
  <si>
    <t>MS-FSSHTTP_R1766</t>
  </si>
  <si>
    <t>[In EditorsTableSubResponseType] In the case of failure[in processing an EditorsTable subrequest], the ErrorCode attribute that is part of a SubResponse element specifies the error code result for this subrequest.</t>
  </si>
  <si>
    <t>MS-FSSHTTP_R1767</t>
  </si>
  <si>
    <t>[In EditorsTableSubResponseType] The ErrorCode attribute is specified in section 2.2.4.8.</t>
  </si>
  <si>
    <t>MS-FSSHTTP_R1768</t>
  </si>
  <si>
    <t>[In EditorsTableSubResponseType] The SubResponseType definition from which EditorsTableSubResponseType is extended is defined in section 2.2.4.8.</t>
  </si>
  <si>
    <t>MS-FSSHTTP_R1769</t>
  </si>
  <si>
    <t>[In EditorsTableSubResponseType][The schema of EditorsTableSubResponseType is] &lt;xs:complexType name="EditorsTableSubResponseType"&gt;
  &lt;xs:complexContent&gt;
    &lt;xs:extension base="tns:SubResponseType"&gt;
       &lt;xs:sequence minOccurs="0" maxOccurs="1"&gt;
          &lt;xs:element name="SubResponseData"&gt;
            &lt;xs:complexType&gt;
              &lt;xs:complexContent&gt;
                &lt;xs:restriction base="xs:anyType"/&gt;
              &lt;/xs:complexContent&gt;
            &lt;/xs:complexType&gt;
          &lt;/xs:element&gt;
        &lt;/xs:sequence&gt;
    &lt;/xs:extension&gt;
  &lt;/xs:complexContent&gt;
&lt;/xs:complexType&gt;</t>
  </si>
  <si>
    <t>MS-FSSHTTP_R3079</t>
  </si>
  <si>
    <t>[In EditorsTableSubResponseType] SubResponseData: It MUST be an empty element without any attributes.</t>
  </si>
  <si>
    <t>MS-FSSHTTP_R3080</t>
  </si>
  <si>
    <t>[In EditorsTableSubResponseType] As part of processing EditorsTable subrequest, the SubResponseData element MUST be sent as part of the SubResponse element in a cell storage service response message only if the following condition is true:
 The ErrorCode attribute that is part of the SubResponse element is set to a value of "Success".</t>
  </si>
  <si>
    <t>Partially verified by derived requirement: MS-FSSHTTP_R3081</t>
  </si>
  <si>
    <t>MS-FSSHTTP_R3081</t>
  </si>
  <si>
    <t>[In EditorsTableSubResponseType] As part of processing the editors table subrequest, the SubResponseData element MUST be sent as part of the SubResponse element in a cell storage service response message if the following condition is true: The ErrorCode attribute that is part of the SubResponse element is set to a value of "Success".</t>
  </si>
  <si>
    <t>MS-FSSHTTP_R3080:p</t>
  </si>
  <si>
    <t>MS-FSSHTTP_R1770</t>
  </si>
  <si>
    <t>[In EditorsTableSubResponseType][ErrorCode] The protocol server sets the value of the ErrorCode attribute to "Success" only if the protocol server succeeds in processing the editors table subrequest.</t>
  </si>
  <si>
    <t>Partially verified by derived requirements: MS-FSSHTTP_R1771, MS-FSSHTTP_R2248.</t>
  </si>
  <si>
    <t>MS-FSSHTTP_R1771</t>
  </si>
  <si>
    <t>[In EditorsTableSubResponseType][ErrorCode] The protocol server sets the value of the ErrorCode attribute to "Success" if the protocol server succeeds in processing the editors table subrequest.</t>
  </si>
  <si>
    <t>MS-FSSHTTP_R1770:p</t>
  </si>
  <si>
    <t>MS-FSSHTTP_R2248</t>
  </si>
  <si>
    <t>[In EditorsTableSubResponseType][ErrorCode] The protocol server must not set the value of the ErrorCode attribute to "Success" if the protocol server fails in processing the editors table subrequest.</t>
  </si>
  <si>
    <t>MS-FSSHTTP_R1772</t>
  </si>
  <si>
    <t>[In EditorsTableSubResponseType] ErrorCode is specified in 2.2.4.8.</t>
  </si>
  <si>
    <t>MS-FSSHTTP_R1773</t>
  </si>
  <si>
    <t>2.3.1.26</t>
  </si>
  <si>
    <t>[In GetDocMetaInfoSubRequestType] The GetDocMetaInfoSubRequestType complex type contains information about a GetDocMetaInfo subrequest.</t>
  </si>
  <si>
    <t>MS-FSSHTTP_R1774</t>
  </si>
  <si>
    <t>[In GetDocMetaInfoSubRequestType] The SubRequestType definition from which GetDocMetaInfoSubRequestType is extended is defined in section 2.2.4.5.</t>
  </si>
  <si>
    <t>MS-FSSHTTP_R1775</t>
  </si>
  <si>
    <t>[In GetDocMetaInfoSubRequestType] The SubRequestData element is not contained in a SubRequest element of type GetDocMetaInfoSubRequestType.</t>
  </si>
  <si>
    <t>MS-FSSHTTP_R1776</t>
  </si>
  <si>
    <t>[In GetDocMetaInfoSubRequestType][The schema of GetDocMetaInfoSubRequestType is] &lt;xs:complexType name="GetDocMetaInfoSubRequestType"&gt;
  &lt;xs:complexContent&gt;
    &lt;xs:extension base="tns:SubRequestType"&gt;
      &lt;xs:attribute name="Type" type="tns:SubRequestAttributeType" use="required" fixed="GetDocMetaInfo" /&gt;
    &lt;/xs:extension&gt;
  &lt;/xs:complexContent&gt;
&lt;/xs:complexType&gt;</t>
  </si>
  <si>
    <t>MS-FSSHTTP_R1777</t>
  </si>
  <si>
    <t>[In GetDocMetaInfoSubRequestType] Type: A SubRequestAttributeType that specifies the type of the subrequest.</t>
  </si>
  <si>
    <t>MS-FSSHTTP_R1778</t>
  </si>
  <si>
    <t>[In GetDocMetaInfoSubRequestType] The Type attribute MUST be set to "GetDocMetaInfo" for a Get Doc Meta Info subrequest.</t>
  </si>
  <si>
    <t>MS-FSSHTTP_R1779</t>
  </si>
  <si>
    <t>[In GetDocMetaInfoSubRequestType] SubRequestAttributeType is defined in section 2.2.5.11.</t>
  </si>
  <si>
    <t>MS-FSSHTTP_R1780</t>
  </si>
  <si>
    <t>2.3.1.27</t>
  </si>
  <si>
    <t>[In GetDocMetaInfoSubResponseDataType] The GetDocMetaInfoSubResponseDataType complex type contains no additional data beyond the SubResponseDataGenericType that it extends.</t>
  </si>
  <si>
    <t>MS-FSSHTTP_R1781</t>
  </si>
  <si>
    <t>[In GetDocMetaInfoSubResponseDataType] SubResponseDataGenericType is defined in section 2.2.4.6.</t>
  </si>
  <si>
    <t>MS-FSSHTTP_R1782</t>
  </si>
  <si>
    <t>[In GetDocMetaInfoSubResponseDataType][The schema of GetDocMetaInfoSubResponseDataType is] 
&lt;xs:complexType name="GetDocMetaInfoSubResponseDataType"&gt;
    &lt;xs:sequence&gt;
      &lt;xs:element name="DocProps" type="tns:GetDocMetaInfoPropertySetType"/&gt;
      &lt;xs:element name="FolderProps" type="tns:GetDocMetaInfoPropertySetType"/&gt;
    &lt;/xs:sequence&gt;
&lt;/xs:complexType&gt;</t>
  </si>
  <si>
    <t>MS-FSSHTTP_R1783</t>
  </si>
  <si>
    <t>[In GetDocMetaInfoSubResponseDataType] DocProps: An element of type GetDocMetaInfoPropertySetType (section 2.3.1.28) that specifies metadata properties pertaining to the server file.</t>
  </si>
  <si>
    <t>MS-FSSHTTP_R3082</t>
  </si>
  <si>
    <t>[In GetDocMetaInfoSubResponseDataType] FolderProps: An element of type GetDocMetaInfoPropertySetType (section 2.3.1.28) that specifies metadata properties pertaining to the parent directory of the server file.</t>
  </si>
  <si>
    <t>MS-FSSHTTP_R1784</t>
  </si>
  <si>
    <t>2.3.1.28</t>
  </si>
  <si>
    <t>[In GetDocMetaInfoPropertySetType] The GetDocMetaInfoPropertySetType complex type contains a sequence of Property elements to describe the set of metainfo related to the file.</t>
  </si>
  <si>
    <t>MS-FSSHTTP_R1785</t>
  </si>
  <si>
    <t>[In GetDocMetaInfoPropertySetType][The schema of GetDocMetaInfoPropertySetType is] &lt;xs:complexType name="GetDocMetaInfoPropertySetType"&gt;
    &lt;xs:sequence minOccurs="0" maxOccurs="unbounded"&gt;
      &lt;xs:element name="Property" type="tns:GetDocMetaInfoPropertyType"/&gt;
    &lt;/xs:sequence&gt;
&lt;/xs:complexType&gt;</t>
  </si>
  <si>
    <t>MS-FSSHTTP_R1786</t>
  </si>
  <si>
    <t>[In GetDocMetaInfoPropertySetType] Property: A given metainfo property.</t>
  </si>
  <si>
    <t>MS-FSSHTTP_R1787</t>
  </si>
  <si>
    <t>[In GetDocMetaInfoPropertySetType] GetDocMetaInfoPropertyType is defined in section 2.3.1.29.</t>
  </si>
  <si>
    <t>MS-FSSHTTP_R1788</t>
  </si>
  <si>
    <t>2.3.1.29</t>
  </si>
  <si>
    <t>[In GetDocMetaInfoPropertyType] The GetDocMetaInfoProperty complex type contains a metainfo key/value pair that is related either to the file against which the request is made or its parent directory as part of the corresponding GetDocMetaInfo subrequest.</t>
  </si>
  <si>
    <t>MS-FSSHTTP_R1789</t>
  </si>
  <si>
    <t>[In GetDocMetaInfoPropertyType][The schema of GetDocMetaInfoPropertyType is] &lt;xs:complexType name="GetDocMetaInfoPropertyType"&gt;
    &lt;xs:attribute name="Key" type="xs:string" use="required"/&gt;
    &lt;xs:attribute name="Value" type="xs:string" use="required"/&gt;
&lt;/xs:complexType&gt;</t>
  </si>
  <si>
    <t>MS-FSSHTTP_R1790</t>
  </si>
  <si>
    <t>[In GetDocMetaInfoPropertyType] Key: A string as specified in [MS-FPSE] section 2.2.4 that describes the metainfo described in this property.</t>
  </si>
  <si>
    <t>MS-FSSHTTP_R1791</t>
  </si>
  <si>
    <t>[In GetDocMetaInfoPropertyType] Value: A string as specified in [MS-FPSE] section 2.2.4 that describes the value of this property.</t>
  </si>
  <si>
    <t>MS-FSSHTTP_R1792</t>
  </si>
  <si>
    <t>2.3.1.30</t>
  </si>
  <si>
    <t>[In GetDocMetaInfoSubResponseType] The GetDocMetaInfoSubResponseType complex type contains information about the success or failure in processing GetDocMetaInfo subrequest.</t>
  </si>
  <si>
    <t>MS-FSSHTTP_R1793</t>
  </si>
  <si>
    <t>[In GetDocMetaInfoSubResponseType] In the case of success[in processing GetDocMetaInfo subrequest], its[GetDocMetaInfoSubResponseType's] child elements contain information requested as part of the GetDocMetaInfo subrequest.</t>
  </si>
  <si>
    <t>MS-FSSHTTP_R1794</t>
  </si>
  <si>
    <t>[In GetDocMetaInfoSubResponseType] In the case of failure[in processing GetDocMetaInfo subrequest], the ErrorCode attribute that is part of a SubResponse element specifies the error code result for this subrequest.</t>
  </si>
  <si>
    <t>MS-FSSHTTP_R1795</t>
  </si>
  <si>
    <t>[In GetDocMetaInfoSubResponseType] The ErrorCode attribute is specified in section 2.2.4.8.</t>
  </si>
  <si>
    <t>MS-FSSHTTP_R1796</t>
  </si>
  <si>
    <t>[In GetDocMetaInfoSubResponseType] SubResponseType is defined in section 2.2.4.8.</t>
  </si>
  <si>
    <t>MS-FSSHTTP_R1797</t>
  </si>
  <si>
    <t>[In GetDocMetaInfoSubResponseType][The schema of GetDocMetaInfoSubResponseType is] &lt;xs:complexType name="GetDocMetaInfoSubResponseType"&gt;
  &lt;xs:complexContent&gt;
    &lt;xs:extension base="tns:SubResponseType"&gt;
      &lt;xs:sequence minOccurs="0" maxOccurs="1"&gt;
&lt;xs:element name="SubResponseData" type="tns:GetDocMetaInfoSubResponseDataType"/&gt;
&lt;/xs:sequence&gt;
    &lt;/xs:extension&gt;
  &lt;/xs:complexContent&gt;
&lt;/xs:complexType&gt;</t>
  </si>
  <si>
    <t>MS-FSSHTTP_R1798</t>
  </si>
  <si>
    <t>[In GetDocMetaInfoSubResponseType] SubResponseData: A SubResponseType whose child nodes contain information provided by the protocol server that was requested as part of the GetDocMetaInfo subrequest.</t>
  </si>
  <si>
    <t>MS-FSSHTTP_R1799</t>
  </si>
  <si>
    <t>[In GetDocMetaInfoSubResponseType] As part of processing the GetDocMetaInfo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</si>
  <si>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MS-FSSHTTP_R1800.</t>
  </si>
  <si>
    <t>MS-FSSHTTP_R1800</t>
  </si>
  <si>
    <t>[In GetDocMetaInfoSubResponseType] [In GetDocMetaInfoSubResponseType] As part of processing the GetDocMetaInfo subrequest, the SubResponseData element MUST be sent as part of the SubResponse element in a cell storage service response message if the following condition is true:
The ErrorCode attribute that is part of the SubResponse element is set to a value of "Success".</t>
  </si>
  <si>
    <t>MS-FSSHTTP_R1799:p</t>
  </si>
  <si>
    <t>MS-FSSHTTP_R1801</t>
  </si>
  <si>
    <t>[In GetDocMetaInfoSubResponseType] The protocol server sets the value of the ErrorCode attribute to "Success" only if the protocol server succeeds in processing the GetDocMetaInfo subrequest.</t>
  </si>
  <si>
    <t>Partially verified by derived requirement: MS-FSSHTTP_R1802.</t>
  </si>
  <si>
    <t>MS-FSSHTTP_R1802</t>
  </si>
  <si>
    <t>[In GetDocMetaInfoSubResponseType] The protocol server sets the value of the ErrorCode attribute to "Success" if the protocol server succeeds in processing the GetDocMetaInfo subrequest.</t>
  </si>
  <si>
    <t>MS-FSSHTTP_R1801:p</t>
  </si>
  <si>
    <t>MS-FSSHTTP_R1803</t>
  </si>
  <si>
    <t>[In GetDocMetaInfoSubResponseType][SubResponseData] The ErrorCode attribute is specified in section 2.2.4.8.</t>
  </si>
  <si>
    <t>MS-FSSHTTP_R1806</t>
  </si>
  <si>
    <t>2.3.1.31</t>
  </si>
  <si>
    <t>[In GetVersionsSubRequestType] The GetVersionsSubRequestType complex type contains information about the GetVersions subrequest.</t>
  </si>
  <si>
    <t>MS-FSSHTTP_R1807</t>
  </si>
  <si>
    <t>[In GetVersionsSubRequestType] The SubRequestType definition from which GetVersionsSubRequestType is extended is defined in section 2.2.4.5.</t>
  </si>
  <si>
    <t>MS-FSSHTTP_R1808</t>
  </si>
  <si>
    <t>[In GetVersionsSubRequestType][The schema of GetVersionsSubRequestType is] &lt;xs:complexType name="GetVersionsSubRequestType"&gt;
  &lt;xs:complexContent&gt;
    &lt;xs:extension base="tns:SubRequestType"&gt;
      &lt;xs:attribute name="Type" type="tns:SubRequestAttributeType" use="required" fixed="GetVersions" /&gt;
    &lt;/xs:extension&gt;
  &lt;/xs:complexContent&gt;
&lt;/xs:complexType&gt;</t>
  </si>
  <si>
    <t>MS-FSSHTTP_R1811</t>
  </si>
  <si>
    <t>2.3.1.32</t>
  </si>
  <si>
    <t>[In GetVersionsSubResponseType] The GetVersionsSubResponseType complex type contains information about the success or failure in processing the GetVersions subrequest.</t>
  </si>
  <si>
    <t>MS-FSSHTTP_R1812</t>
  </si>
  <si>
    <t>[In GetVersionsSubResponseType] In the case of success[in processing the GetVersions subrequest], it[GetVersionsSubResponseType] contains information requested as part of the GetVersions subrequest.</t>
  </si>
  <si>
    <t>MS-FSSHTTP_R1813</t>
  </si>
  <si>
    <t>[In GetVersionsSubResponseType] In the case of failure[in processing the GetVersions subrequest], the ErrorCode attribute that is part of a SubResponse element specifies the error code result for this subrequest.</t>
  </si>
  <si>
    <t>MS-FSSHTTP_R1814</t>
  </si>
  <si>
    <t>[In GetVersionsSubResponseType] ErrorCode is specified in section 2.2.4.8.</t>
  </si>
  <si>
    <t>MS-FSSHTTP_R1815</t>
  </si>
  <si>
    <t>[In GetVersionsSubResponseType] The SubResponseType definition from which GetVersionsSubResponseType is extended is defined in section 2.2.4.8.</t>
  </si>
  <si>
    <t>MS-FSSHTTP_R1816</t>
  </si>
  <si>
    <t>[In GetVersionsSubResponseType][The schema of GetVersionsSubResponseType is] &lt;xs:complexType name="GetVersionsSubResponseType"&gt;
  &lt;xs:complexContent&gt;
    &lt;xs:extension base="tns:SubResponseType"&gt;
      &lt;xs:sequence minOccurs="0" maxOccurs="1"&gt;
         &lt;xs:element ref="tns:GetVersionsResponse"/&gt;
      &lt;/xs:sequence&gt;
    &lt;/xs:extension&gt;
  &lt;/xs:complexContent&gt;
&lt;/xs:complexType&gt;</t>
  </si>
  <si>
    <t>MS-FSSHTTP_R1817</t>
  </si>
  <si>
    <t>[In GetVersionsSubResponseType] GetVersionsResponse: An element that specifies information about a file's versions, as specified in [MS-VERSS] section 3.1.4.3.2.2.</t>
  </si>
  <si>
    <t>MS-FSSHTTP_R3083</t>
  </si>
  <si>
    <t>[In GetVersionsResponse][The schema of GetVersionsResponse element is defined as:] 
&lt;s:element name="GetVersionsResponse"&gt;
  &lt;s:complexType&gt;
    &lt;s:sequence&gt;
      &lt;s:element minOccurs="1" maxOccurs="1" name="GetVersionsResult"&gt;
        &lt;s:complexType&gt;
          &lt;s:sequence&gt;
            &lt;s:element name="results" minOccurs="1" maxOccurs="1" type="tns:Results" /&gt;
          &lt;/s:sequence&gt;
        &lt;/s:complexType&gt;
      &lt;/s:element&gt;
    &lt;/s:sequence&gt;
  &lt;/s:complexType&gt;
&lt;/s:element&gt;</t>
  </si>
  <si>
    <t>MS-FSSHTTP_R1817:i,MS-VERSS_R130:i</t>
  </si>
  <si>
    <t>MS-FSSHTTP_R3084</t>
  </si>
  <si>
    <t xml:space="preserve">[In GetVersionsResponse] GetVersionsResult: An XML node that conforms to the structure specified in section 2.2.4.1. </t>
  </si>
  <si>
    <t>MS-FSSHTTP_R1817:i,MS-VERSS_R131:i</t>
  </si>
  <si>
    <t>MS-FSSHTTP_R30841</t>
  </si>
  <si>
    <t>[In GetVersionsResponse] GetVersionsResult: An XML node that contains the details about all the versions of the specified file that the user can access.</t>
  </si>
  <si>
    <t>MS-FSSHTTP_R11097</t>
  </si>
  <si>
    <t>2.3.1.33</t>
  </si>
  <si>
    <t>[In FileOperationSubRequestDataType] The FileOperationSubRequestDataType complex type contains information about data or input parameters used in processing a file operation subrequest.</t>
  </si>
  <si>
    <t>MS-FSSHTTP_R11098</t>
  </si>
  <si>
    <t>[In FileOperationSubRequestDataType] The FileOperation attribute specified in the FileOperationSubRequestDataOptionalAttributes attribute group (section 2.3.3.8) MUST be specified for a file operation subrequest.</t>
  </si>
  <si>
    <t>MS-FSSHTTP_R11099</t>
  </si>
  <si>
    <t>[In FileOperationSubRequestDataType] The FileOperation attribute is specified as part of the SubRequestData element associated with a file operation SubRequest element.</t>
  </si>
  <si>
    <t>MS-FSSHTTP_R11101</t>
  </si>
  <si>
    <t xml:space="preserve">[In FileOperationSubRequestDataType]If the FileOperation attribute is not provided, a "HighLevelExceptionThrown" error code SHOULD&lt;33&gt; be returned as part of the ResponseVersion element. </t>
  </si>
  <si>
    <t>Verified by derived requirements: MS-FSSHTTP_R11267.</t>
  </si>
  <si>
    <t>MS-FSSHTTP_R2234</t>
  </si>
  <si>
    <t>[In FileOperationSubRequestDataType]. If other attributes are not provided, an "InvalidArgument" error code MUST be returned as part of the SubResponseData element associated with the file operation subresponse.</t>
  </si>
  <si>
    <t>MS-FSSHTTP_R11102</t>
  </si>
  <si>
    <t>[In FileOperationSubRequestDataType] 
 &lt;xs:complexType name="FileOperationSubRequestDataType"&gt;
     &lt;xs:attributeGroup ref="tns: FileOperationSubRequestDataOptionalAttributes"/&gt;
     &lt;xs:attribute name="NewFileName" type="xs:string" use="optional" /&gt;
     &lt;xs:attribute name="ExclusiveLockID" type="xs:string" use="optional"/&gt;
 &lt;/xs:complexType&gt;</t>
  </si>
  <si>
    <t>MS-FSSHTTP_R11103</t>
  </si>
  <si>
    <t>[In FileOperationSubRequestDataType] FileOperationSubRequestDataOptionalAttributes: An attribute group that specifies the set of attributes that are provided only for a SubRequestData element whose parent SubRequest element’s Type attribute is set to "FileOperation".</t>
  </si>
  <si>
    <t>MS-FSSHTTP_R11104</t>
  </si>
  <si>
    <t>[In FileOperationSubRequestDataType][FileOperationSubRequestDataOptionalAttributes] FileOperationSubRequestDataOptionalAttributes is defined in section 2.3.3.8.</t>
  </si>
  <si>
    <t>MS-FSSHTTP_R11105</t>
  </si>
  <si>
    <t>[In FileOperationSubRequestDataType] NewFileName: A string that specifies a new name for the file on the server.</t>
  </si>
  <si>
    <t>MS-FSSHTTP_R11106</t>
  </si>
  <si>
    <t>[In FileOperationSubRequestDataType] This string MUST only contain a valid filename, with no relative path.</t>
  </si>
  <si>
    <t>MS-FSSHTTP_R11107</t>
  </si>
  <si>
    <t>[In FileOperationSubRequestDataType] The NewFileName attribute MUST be sent only when the file operation subrequest has a FileOperationSubRequestType attribute set to "Rename".</t>
  </si>
  <si>
    <t>MS-FSSHTTP_R11108</t>
  </si>
  <si>
    <t>[In FileOperationSubRequestDataType] ExclusiveLockID: A string that serves as a unique identifier for the exclusive lock on the file at the time the file operation request is executed.</t>
  </si>
  <si>
    <t>MS-FSSHTTP_R11109</t>
  </si>
  <si>
    <t>[In FileOperationSubRequestDataType] This parameter [ExclusiveLockID] is used to validate that the file operation can be performed even though the file is under exclusive lock.</t>
  </si>
  <si>
    <t>MS-FSSHTTP_R11110</t>
  </si>
  <si>
    <t>[In FileOperationSubRequestDataType] The ExclusiveLockID attribute can be optionally sent only when the file operation subrequest has a FileOperationSubRequestType attribute set to "Rename".</t>
  </si>
  <si>
    <t>MS-FSSHTTP_R11111</t>
  </si>
  <si>
    <t>2.3.1.34</t>
  </si>
  <si>
    <t>[In FileOperationSubRequestType] The FileOperationSubRequestType complex type contains information about a file operation subrequest.</t>
  </si>
  <si>
    <t>Verified by derived requirement: MS-FSSHTTP_R111111.</t>
  </si>
  <si>
    <t>MS-FSSHTTP_R11112</t>
  </si>
  <si>
    <t>[In FileOperationSubRequestType] The SubRequestType definition, from which FileOperationSubRequestType is extended, is defined in section 2.2.4.5.</t>
  </si>
  <si>
    <t>MS-FSSHTTP_R11113</t>
  </si>
  <si>
    <t>[In FileOperationSubRequestType] 
 &lt;xs:complexType name="FileOperationSubRequestType"&gt;
    &lt;xs:complexContent&gt;
      &lt;xs:extension base="tns:SubRequestType"&gt;
        &lt;xs:sequence minOccurs="1" maxOccurs="1"&gt;
          &lt;xs:element name="SubRequestData" type="tns:FileOperationSubRequestDataType" /&gt;
        &lt;/xs:sequence&gt;
        &lt;xs:attribute name="Type" type="tns:SubRequestAttributeType" use="required" fixed="FileOperation" /&gt;
      &lt;/xs:extension&gt;
    &lt;/xs:complexContent&gt;
 &lt;/xs:complexType&gt;</t>
  </si>
  <si>
    <t>MS-FSSHTTP_R11114</t>
  </si>
  <si>
    <t>[In FileOperationSubRequestType] SubRequestData: A FileOperationSubRequestDataType that specifies the data or input parameters needed for processing the file operation subrequest.</t>
  </si>
  <si>
    <t>MS-FSSHTTP_R11115</t>
  </si>
  <si>
    <t>[In FileOperationSubRequestType] FileOperationSubRequestDataType is defined in section 2.3.1.33.</t>
  </si>
  <si>
    <t>MS-FSSHTTP_R11116</t>
  </si>
  <si>
    <t>[In FileOperationSubRequestType] Type: A SubRequestAttributeType that specifies the type of the subrequest.</t>
  </si>
  <si>
    <t>MS-FSSHTTP_R11117</t>
  </si>
  <si>
    <t>[In FileOperationSubRequestType] The Type attribute MUST be set to "FileOperation" for a file operation subrequest.</t>
  </si>
  <si>
    <t>MS-FSSHTTP_R11118</t>
  </si>
  <si>
    <t>[In FileOperationSubRequestType] SubRequestAttributeType is defined in section 2.2.5.11.</t>
  </si>
  <si>
    <t>MS-FSSHTTP_R11119</t>
  </si>
  <si>
    <t>2.3.1.35</t>
  </si>
  <si>
    <t>[In FileOperationSubResponseType] The FileOperationSubResponseType complex type contains information about the success or failure in processing the file operation subrequest.</t>
  </si>
  <si>
    <t>MS-FSSHTTP_R11120</t>
  </si>
  <si>
    <t>[In FileOperationSubResponseType] In the case of success, it contains information requested as part of a file operation subrequest.</t>
  </si>
  <si>
    <t>MS-FSSHTTP_R11121</t>
  </si>
  <si>
    <t>[In FileOperationSubResponseType] In the case of failure, the ErrorCode attribute that is part of a SubResponse element specifies the error code result for this subrequest.</t>
  </si>
  <si>
    <t>MS-FSSHTTP_R11122</t>
  </si>
  <si>
    <t>[In FileOperationSubResponseType] ErrorCode is specified in section 2.2.4.8.</t>
  </si>
  <si>
    <t>MS-FSSHTTP_R11123</t>
  </si>
  <si>
    <t>[In FileOperationSubResponseType] The SubResponseType definition from which FileOperationSubResponseType is extended is defined in section 2.2.4.8.</t>
  </si>
  <si>
    <t>MS-FSSHTTP_R11124</t>
  </si>
  <si>
    <t>[In FileOperationSubResponseType]  
 &lt;xs:complexType name="FileOperationSubResponseType"&gt;
   &lt;xs:complexContent&gt;
     &lt;xs:extension base="tns:SubResponseType"&gt;
       &lt;xs:sequence minOccurs="0" maxOccurs="1"&gt;
       &lt;xs:element name="SubResponseData"/&gt;          
       &lt;/xs:sequence&gt;
     &lt;/xs:extension&gt;
   &lt;/xs:complexContent&gt;
 &lt;/xs:complexType&gt;</t>
  </si>
  <si>
    <t>MS-FSSHTTP_R11125</t>
  </si>
  <si>
    <t>[In FileOperationSubResponseType] The SubResponseData element is empty in a SubResponse element of type FileOperationSubRequestType.</t>
  </si>
  <si>
    <t>MS-FSSHTTP_R11126</t>
  </si>
  <si>
    <t>2.3.1.36</t>
  </si>
  <si>
    <t>[In VersioningSubRequestDataType] The VersioningSubRequestDataType complex type contains information about data or input parameters used in processing a versioning subrequest.</t>
  </si>
  <si>
    <t>MS-FSSHTTP_R11127</t>
  </si>
  <si>
    <t xml:space="preserve">[In VersioningSubRequestDataType] 
 &lt;xs:complexType name="VersioningSubRequestDataType"&gt;
     &lt;xs:attributeGroup ref="tns:VersioningSubRequestDataOptionalAttributes"/&gt;
     &lt;xs:attribute name="Version" type="tns:FileVersionNumberType" use="optional"/&gt;
 &lt;/xs:complexType&gt; </t>
  </si>
  <si>
    <t>MS-FSSHTTP_R11128</t>
  </si>
  <si>
    <t>[In VersioningSubRequestDataType] VersioningSubRequestDataOptionalAttributes: An attribute group that specifies the set of attributes that are provided only for a SubRequestData element whose parent SubRequest element’s Type attribute is set to "Versioning".</t>
  </si>
  <si>
    <t>MS-FSSHTTP_R11129</t>
  </si>
  <si>
    <t>[In VersioningSubRequestDataType] VersioningSubRequestDataOptionalAttributes is defined in section 2.3.3.9.</t>
  </si>
  <si>
    <t>MS-FSSHTTP_R11130</t>
  </si>
  <si>
    <t>[In VersioningSubRequestDataType] Version: A FileVersionNumberType that serves to uniquely identify a version of a file on the server.</t>
  </si>
  <si>
    <t>MS-FSSHTTP_R11131</t>
  </si>
  <si>
    <t>[In VersioningSubRequestDataType] FileVersionNumberType is defined in section 2.2.5.15.</t>
  </si>
  <si>
    <t>MS-FSSHTTP_R11132</t>
  </si>
  <si>
    <t>[In VersioningSubRequestDataType] Version MUST be specified when the versioning subrequest has a VersioningSubRequestType attribute set to "RestoreVersion".</t>
  </si>
  <si>
    <t>MS-FSSHTTP_R11133</t>
  </si>
  <si>
    <t xml:space="preserve">[In VersioningSubRequestDataType] The types of versioning subrequest are defined in section 2.3.3.9. </t>
  </si>
  <si>
    <t>MS-FSSHTTP_R11134</t>
  </si>
  <si>
    <t>2.3.1.37</t>
  </si>
  <si>
    <t>[In VersioningSubRequestType] The VersioningSubRequestType complex type contains information about a versioning subrequest.</t>
  </si>
  <si>
    <t>Verified by derived requirement: MS-FSSHTTP_R111341.</t>
  </si>
  <si>
    <t>MS-FSSHTTP_R11135</t>
  </si>
  <si>
    <t>[In VersioningSubRequestType] The SubRequestType definition from which VersioningSubRequestType is extended is defined in section 2.2.4.5.</t>
  </si>
  <si>
    <t>MS-FSSHTTP_R11136</t>
  </si>
  <si>
    <t>[In VersioningSubRequestType] 
 &lt;xs:complexType name="VersioningSubRequestType"&gt;
    &lt;xs:complexContent&gt;
      &lt;xs:extension base="tns:SubRequestType"&gt;
        &lt;xs:sequence minOccurs="1" maxOccurs="1"&gt;
          &lt;xs:element name="SubRequestData" type="tns:VersioningSubRequestDataType" /&gt;
        &lt;/xs:sequence&gt;
        &lt;xs:attribute name="Type" type="tns:SubRequestAttributeType" use="required" fixed="Versioning" /&gt;
      &lt;/xs:extension&gt;
    &lt;/xs:complexContent&gt;
 &lt;/xs:complexType&gt;</t>
  </si>
  <si>
    <t>MS-FSSHTTP_R11137</t>
  </si>
  <si>
    <t>[In VersioningSubRequestType] SubRequestData: A VersioningSubRequestDataType that specifies the data or input parameters needed for processing the file operation subrequest.</t>
  </si>
  <si>
    <t>MS-FSSHTTP_R11138</t>
  </si>
  <si>
    <t>[In VersioningSubRequestType] VersioningSubRequestDataType is defined in section 2.3.1.36.</t>
  </si>
  <si>
    <t>MS-FSSHTTP_R11139</t>
  </si>
  <si>
    <t>[In VersioningSubRequestType] Type: A SubRequestAttributeType that specifies the type of the subrequest.</t>
  </si>
  <si>
    <t>MS-FSSHTTP_R11140</t>
  </si>
  <si>
    <t>[In VersioningSubRequestType] The Type attribute MUST be set to "Versioning" for a versioning subrequest.</t>
  </si>
  <si>
    <t>MS-FSSHTTP_R11141</t>
  </si>
  <si>
    <t>[In VersioningSubRequestType] SubRequestAttributeType is defined in section 2.2.5.11.</t>
  </si>
  <si>
    <t>MS-FSSHTTP_R11142</t>
  </si>
  <si>
    <t>2.3.1.38</t>
  </si>
  <si>
    <t>[In VersioningSubResponseDataType] The VersioningSubResponseDataType complex type contains no additional data beyond the SubResponseDataGenericType that it extends.</t>
  </si>
  <si>
    <t>MS-FSSHTTP_R11143</t>
  </si>
  <si>
    <t>[In VersioningSubResponseDataType] SubResponseDataGenericType is defined in section 2.2.4.6.</t>
  </si>
  <si>
    <t>MS-FSSHTTP_R11144</t>
  </si>
  <si>
    <t>[In VersioningSubResponseDataType] 
 &lt;xs:complexType name="VersioningSubResponseDataType"&gt;
    &lt;xs:sequence minOccurs="0" maxOccurs="1"&gt;
       &lt;xs:sequence minOccurs="0" maxOccurs="1"&gt;
          &lt;xs:element name="UserTable" type="tns:VersioningUserTableType"/&gt;
       &lt;/xs:sequence&gt;
      &lt;xs:element name="Versions" type="tns:VersioningVersionListType"/&gt;
   &lt;/xs:sequence&gt;
 &lt;/xs:complexType&gt;</t>
  </si>
  <si>
    <t>MS-FSSHTTP_R11145</t>
  </si>
  <si>
    <t>[In VersioningSubResponseDataType] UserTable: An element of type VersioningUserTableType (section 2.3.1.40) that specifies data for the users represented in the version list.</t>
  </si>
  <si>
    <t>MS-FSSHTTP_R11146</t>
  </si>
  <si>
    <t>[In VersioningSubResponseDataType] The UserTable element MUST be included in the response if the SubResponseType of the parent VersioningSubResponseType is of type "GetVersionList."</t>
  </si>
  <si>
    <t>MS-FSSHTTP_R11147</t>
  </si>
  <si>
    <t>[In VersioningSubResponseDataType] Versions: An element of type VersioningVersionListType (section 2.3.1.41) that specifies the list of versions of this file that exist on the server.</t>
  </si>
  <si>
    <t>MS-FSSHTTP_R11148</t>
  </si>
  <si>
    <t>[In VersioningSubResponseDataType] The Versions element MUST be included in the response if the SubResponseType of the parent VersioningSubResponseType is of type "GetVersionList."</t>
  </si>
  <si>
    <t>MS-FSSHTTP_R11149</t>
  </si>
  <si>
    <t>2.3.1.39</t>
  </si>
  <si>
    <t>[In VersioningSubResponseType] The VersioningSubResponseType complex type contains information about the success or failure in processing the versioning subrequest.</t>
  </si>
  <si>
    <t>MS-FSSHTTP_R11150</t>
  </si>
  <si>
    <t>[In VersioningSubResponseType] In the case of success, it contains information requested as part of a versioning subrequest.</t>
  </si>
  <si>
    <t>MS-FSSHTTP_R11151</t>
  </si>
  <si>
    <t>[In VersioningSubResponseType] In the case of failure, the ErrorCode attribute that is part of a SubResponse element specifies the error code result for this subrequest.</t>
  </si>
  <si>
    <t>MS-FSSHTTP_R11152</t>
  </si>
  <si>
    <t>[In VersioningSubResponseType] ErrorCode is specified in section 2.2.4.8.</t>
  </si>
  <si>
    <t>MS-FSSHTTP_R11153</t>
  </si>
  <si>
    <t>[In VersioningSubResponseType] The SubResponseType definition from which VersioningSubResponseType is extended is defined in section 2.2.4.8.</t>
  </si>
  <si>
    <t>MS-FSSHTTP_R11154</t>
  </si>
  <si>
    <t>[In VersioningSubResponseType] 
 &lt;xs:complexType name="VersioningSubResponseType"&gt;
   &lt;xs:complexContent&gt;
     &lt;xs:extension base="tns:SubResponseType"&gt;
       &lt;xs:sequence minOccurs="0" maxOccurs="1"&gt;
          &lt;xs:element name="SubResponseData" type="tns:VersioningSubResponseDataType" /&gt;
       &lt;/xs:sequence&gt;
     &lt;/xs:extension&gt;
   &lt;/xs:complexContent&gt;
 &lt;/xs:complexType&gt;</t>
  </si>
  <si>
    <t>MS-FSSHTTP_R11155</t>
  </si>
  <si>
    <t>[In VersioningSubResponseType] SubResponseData: A VersioningSubResponseDataType that specifies versioning related information provided by the protocol server that was requested as part of the versioning subrequest.</t>
  </si>
  <si>
    <t>MS-FSSHTTP_R11156</t>
  </si>
  <si>
    <t>[In VersioningSubResponseType] VersioningSubResponseDataType is defined in section 2.3.1.38.</t>
  </si>
  <si>
    <t>MS-FSSHTTP_R11157</t>
  </si>
  <si>
    <t>2.3.1.40</t>
  </si>
  <si>
    <t>[In VersioningUserTableType] The VersioningUserTableType complex type contains information about users that are represented in the versions of the file described by the VersioningVersionListType.</t>
  </si>
  <si>
    <t>MS-FSSHTTP_R11158</t>
  </si>
  <si>
    <t>[In VersioningUserTableType] 
 &lt;xs:complexType name="VersioningUserTableType"&gt; 
  &lt;xs:sequence&gt;
      &lt;xs:element name="User" maxOccurs="unbounded" minOccurs="1" type="tns:UserDataType" /&gt;
   &lt;xs:sequence&gt;
 &lt;/xs:complexType&gt;</t>
  </si>
  <si>
    <t>MS-FSSHTTP_R11159</t>
  </si>
  <si>
    <t>[In VersioningUserTableType] User: An element of type UserDataType (section 2.3.1.42) which describes a single user.</t>
  </si>
  <si>
    <t>MS-FSSHTTP_R11160</t>
  </si>
  <si>
    <t>2.3.1.41</t>
  </si>
  <si>
    <t>[In VersioningVersionListType] The VersioningVersionListType complex type contains a list describing the versions of the file.</t>
  </si>
  <si>
    <t>MS-FSSHTTP_R11161</t>
  </si>
  <si>
    <t>[In VersioningVersionListType] 
 &lt;xs:complexType name="VersioningVersionListType"&gt;
    &lt;xs:sequence&gt;
     &lt;xs:element name="Version" maxOccurs="unbounded" minOccurs="1" type="tns:FileVersionDataType" /&gt;
   &lt;xs:sequence&gt;
 &lt;/xs:complexType&gt;</t>
  </si>
  <si>
    <t>MS-FSSHTTP_R11162</t>
  </si>
  <si>
    <t>[In VersioningVersionListType] Version: An element of type FileVersionDataType (section 2.3.1.43) which describes a single version of the file on the server.</t>
  </si>
  <si>
    <t>MS-FSSHTTP_R11163</t>
  </si>
  <si>
    <t>2.3.1.42</t>
  </si>
  <si>
    <t>[In UserDataType] The UserDataType complex type describes the details of a user represented in the VersioningVersionListType.</t>
  </si>
  <si>
    <t>MS-FSSHTTP_R11164</t>
  </si>
  <si>
    <t>[In UserDataType] 
 &lt;xs:complexType name="UserDataType"&gt;
    &lt;xs:attribute name="UserId" type="xs:integer" use="required" /&gt;
    &lt;xs:attribute name="UserLogin" type="xs:UserLoginType" use="required" /&gt;
    &lt;xs:attribute name="UserName" type="xs:UserNameType" use="optional" /&gt;
    &lt;xs:attribute name="UserEmailAddress" type="s:string" use="optional" /&gt;
 &lt;/xs:complexType&gt;</t>
  </si>
  <si>
    <t>MS-FSSHTTP_R11165</t>
  </si>
  <si>
    <t>[In UserDataType] UserId: An integer that uniquely specifies the user in this user table.</t>
  </si>
  <si>
    <t>MS-FSSHTTP_R11166</t>
  </si>
  <si>
    <t>[In UserDataType] The UserId is only used to identify users in attributes of the FileVersionDataType and FileVersionEventDataType and only needs to be consistent within the VersioningSubRequestDataType structure.</t>
  </si>
  <si>
    <t>MS-FSSHTTP_R11167</t>
  </si>
  <si>
    <t>[In UserDataType] UserLogin: A UserLoginType that specifies the user login alias of  the protocol client.</t>
  </si>
  <si>
    <t>MS-FSSHTTP_R11168</t>
  </si>
  <si>
    <t>[In UserDataType] UserLoginType is defined in section 2.3.2.6.</t>
  </si>
  <si>
    <t>MS-FSSHTTP_R11169</t>
  </si>
  <si>
    <t>[In UserDataType] UserName: A UserNameType that specifies the user name for the protocol client.</t>
  </si>
  <si>
    <t>MS-FSSHTTP_R11170</t>
  </si>
  <si>
    <t>[In UserDataType] UserNameType is defined in section 2.3.2.7.</t>
  </si>
  <si>
    <t>MS-FSSHTTP_R11171</t>
  </si>
  <si>
    <t>[In UserDataType] UserEmailAddress: A string that specifies the email address associated with the protocol client.</t>
  </si>
  <si>
    <t>MS-FSSHTTP_R11172</t>
  </si>
  <si>
    <t>[In UserDataType] The format of the email address MUST be as specified in [RFC2822] section 3.4.1.</t>
  </si>
  <si>
    <t>MS-FSSHTTP_R11173</t>
  </si>
  <si>
    <t>2.3.1.43</t>
  </si>
  <si>
    <t>[In FileVersionDataType] The FileVersionDataType complex type describes the details about a single version of the file.</t>
  </si>
  <si>
    <t>MS-FSSHTTP_R11174</t>
  </si>
  <si>
    <t>[In FileVersionDataType] 
 &lt;xs:complexType name="FileVersionDataType"&gt;
 &lt;xs:sequence&gt;
    &lt;xs:element name="Events" minOccurs="0" maxOccurs="1" &gt;
      &lt;xs:complexType&gt;
        &lt;xs:sequence&gt;
          &lt;xs:element name="Event" minOccurs="1" maxOccurs="unbounded" type="tns:FileVersionEventDataType" /&gt;
        &lt;/xs:sequence&gt;
      &lt;/xs:complexType&gt;
    &lt;/xs:element&gt;
  &lt;/xs:sequence&gt;
  &lt;xs:attribute name="IsCurrent" type="tns:TRUEFALSE" use="optional" /&gt;
  &lt;xs:attribute name="Number" type="tns:FileVersionNumberType" use="required" /&gt;
  &lt;xs:attribute name="LastModifiedTime" type="xs:positiveInteger" use="optional" /&gt;
  &lt;xs:attribute name="UserId" type="xs:integer" use="optional" /&gt;
 &lt;/xs:complexType&gt;</t>
  </si>
  <si>
    <t>MS-FSSHTTP_R11175</t>
  </si>
  <si>
    <t>[In FileVersionDataType] IsCurrent: A TRUEFALSE value that specifies if this version is the most recent version of the file.</t>
  </si>
  <si>
    <t>MS-FSSHTTP_R1117501</t>
  </si>
  <si>
    <t>[In FileVersionDataType] IsCurrent: True specifies this version is the most recent version of the file.</t>
  </si>
  <si>
    <t>MS-FSSHTTP_R11175:c</t>
  </si>
  <si>
    <t>MS-FSSHTTP_R1117502</t>
  </si>
  <si>
    <t>[In FileVersionDataType] IsCurrent: This attribute is not present if this version is not the most recent version of the file.</t>
  </si>
  <si>
    <t>MS-FSSHTTP_R11176</t>
  </si>
  <si>
    <t>[In FileVersionDataType] Number: A FileVersionNumberType (section 2.2.5.15) that specifies the unique version number of the version of the file.</t>
  </si>
  <si>
    <t>MS-FSSHTTP_R11177</t>
  </si>
  <si>
    <t>[In FileVersionDataType] LastModifiedTime: A positive integer that specifies the last modified time of the version of the file, which is expressed as a tick count.</t>
  </si>
  <si>
    <t>MS-FSSHTTP_R11178</t>
  </si>
  <si>
    <t>[In FileVersionDataType] A single tick represents 100 nanoseconds, or one ten-millionth of a second.</t>
  </si>
  <si>
    <t>MS-FSSHTTP_R11179</t>
  </si>
  <si>
    <t>[In FileVersionDataType] LastModifiedTime specifies the number of 100-nanosecond intervals that have elapsed since 00:00:00 on January 1, 1601, which MUST be Coordinated Universal Time (UTC).</t>
  </si>
  <si>
    <t>MS-FSSHTTP_R11180</t>
  </si>
  <si>
    <t>[In FileVersionDataType] UserId: An integer that specifies the user that last modified the version of the file.</t>
  </si>
  <si>
    <t>MS-FSSHTTP_R11181</t>
  </si>
  <si>
    <t>[In FileVersionDataType] The number MUST match the UserId attribute of a UserDataType (section 2.3.1.42) described in the VersioningUserTableType in the current VersioningSubResponseDataType.</t>
  </si>
  <si>
    <t>MS-FSSHTTP_R11182</t>
  </si>
  <si>
    <t>[In FileVersionDataType] Events: An array of events of type FileVersionEventDataType that represents an event that happened to the version of the file.</t>
  </si>
  <si>
    <t>MS-FSSHTTP_R11183</t>
  </si>
  <si>
    <t>2.3.1.44</t>
  </si>
  <si>
    <t>[In FileVersionEventDataType] The FileVersionEventDataType complex type describes the details about a file event that happened to a specific version of a file.</t>
  </si>
  <si>
    <t>MS-FSSHTTP_R11184</t>
  </si>
  <si>
    <t>[In FileVersionEventDataType] 
 &lt;xs:complexType name="FileVersionEventDataType"&gt;
    &lt;xs:attribute name="Id" type="xs:integer" use="required" /&gt;
    &lt;xs:attribute name="Type" type="xs:integer" use="required" /&gt;
    &lt;xs:attribute name="CreateTime" type="xs:positiveInteger" use="optional" /&gt;
    &lt;xs:attribute name="UserId" type="xs:integer" use="optional" /&gt;
 &lt;/xs:complexType&gt;</t>
  </si>
  <si>
    <t>MS-FSSHTTP_R11185</t>
  </si>
  <si>
    <t>[In FileVersionEventDataType] Id: An integer that uniquely identifies an event among all events to all versions of the file.</t>
  </si>
  <si>
    <t>MS-FSSHTTP_R11186</t>
  </si>
  <si>
    <t>[In FileVersionEventDataType] Type: An integer that identifies the type of event that occurred to the file.</t>
  </si>
  <si>
    <t>MS-FSSHTTP_R11187</t>
  </si>
  <si>
    <t>[In FileVersionEventDataType] The value MUST be one of the values [1, 2, 3] in the following table.</t>
  </si>
  <si>
    <t>MS-FSSHTTP_R11188</t>
  </si>
  <si>
    <t>[In FileVersionEventDataType] 1 means A user shared the file with another user.</t>
  </si>
  <si>
    <t>MS-FSSHTTP_R11189</t>
  </si>
  <si>
    <t>[In FileVersionEventDataType] 2 means A user renamed the file.</t>
  </si>
  <si>
    <t>MS-FSSHTTP_R11190</t>
  </si>
  <si>
    <t>[In FileVersionEventDataType] 3 means A user restored the file content to its state at a previous version.</t>
  </si>
  <si>
    <t>MS-FSSHTTP_R11191</t>
  </si>
  <si>
    <t>[In FileVersionEventDataType] CreateTime: A positive integer that specifies the time when this event occurred, which is expressed as a tick count.</t>
  </si>
  <si>
    <t>MS-FSSHTTP_R11192</t>
  </si>
  <si>
    <t>[In FileVersionEventDataType] A single tick represents 100 nanoseconds, or one ten-millionth of a second.</t>
  </si>
  <si>
    <t>MS-FSSHTTP_R11193</t>
  </si>
  <si>
    <t>[In FileVersionEventDataType] CreateTime specifies the number of 100-nanosecond intervals that have elapsed since 00:00:00 on January 1, 1601, which MUST be Coordinated Universal Time (UTC).</t>
  </si>
  <si>
    <t>MS-FSSHTTP_R11194</t>
  </si>
  <si>
    <t>[In FileVersionEventDataType] UserId: An integer which specifies which user performed this event.</t>
  </si>
  <si>
    <t>MS-FSSHTTP_R11195</t>
  </si>
  <si>
    <t>[In FileVersionEventDataType] The UserId MUST match the UserId attribute of a UserDataType (section 2.3.1.42) described in the VersioningUserTableType in the current VersioningSubResponseDataType.</t>
  </si>
  <si>
    <t>MS-FSSHTTP_R2236</t>
  </si>
  <si>
    <t>2.3.1.45</t>
  </si>
  <si>
    <t xml:space="preserve">[In AmIAloneSubRequestDataType]The AmIAloneSubRequestDataType complex type contains information about data or input parameters used in processing an AmIAlone subrequest. </t>
  </si>
  <si>
    <t>MS-FSSHTTP_R2237</t>
  </si>
  <si>
    <t>[In AmIAloneSubRequestDataType]	
&lt;xs:complexType name="AmIAloneSubRequestDataType"&gt;
    &lt;xs:attribute name="TransitionID" type="tns:guid" use="optional"/&gt;
&lt;/xs:complexType&gt;</t>
  </si>
  <si>
    <t>MS-FSSHTTP_R2238</t>
  </si>
  <si>
    <t>[In AmIAloneSubRequestDataType]TransitionID: A guid that specifies the unique file identifier for that file in the protocol server.</t>
  </si>
  <si>
    <t>MS-FSSHTTP_R2239</t>
  </si>
  <si>
    <t>2.3.1.46</t>
  </si>
  <si>
    <t xml:space="preserve">[In AmIAloneSubRequestType]The AmIAloneSubRequestType complex type contains information about an AmIAlone subrequest. </t>
  </si>
  <si>
    <t>Verified by derived requirement: MS-FSSHTTP_R22399.</t>
  </si>
  <si>
    <t>MS-FSSHTTP_R2240</t>
  </si>
  <si>
    <t>[In AmIAloneSubRequestType]The SubRequestType definition from which AmIAloneSubRequestType is extended is defined in section 2.2.4.5.</t>
  </si>
  <si>
    <t>MS-FSSHTTP_R2241</t>
  </si>
  <si>
    <t>[In AmIAloneSubRequestType]	
&lt;xs:complexType name="AmIAloneSubRequestType"&gt;
   &lt;xs:complexContent&gt;
     &lt;xs:extension base="tns:SubRequestType"&gt;
       &lt;xs:sequence minOccurs="1" maxOccurs="1"&gt;
         &lt;xs:element name="SubRequestData" type="tns:AmIAloneSubRequestDataType" /&gt;
       &lt;/xs:sequence&gt;
       &lt;xs:attribute name="Type" type="tns:SubRequestAttributeType" use="required" fixed="AmIAlone" /&gt;
     &lt;/xs:extension&gt;
   &lt;/xs:complexContent&gt;
&lt;/xs:complexType&gt;</t>
  </si>
  <si>
    <t>MS-FSSHTTP_R2242</t>
  </si>
  <si>
    <t xml:space="preserve">[In AmIAloneSubRequestType]SubRequestData: An AmIAloneSubRequestDataType that specifies the data or input parameters needed for processing the AmIAlone subrequest. </t>
  </si>
  <si>
    <t>[In AmIAloneSubRequestType][SubRequestData]AmIAloneSubRequestDataType is defined in section 2.3.1.45.</t>
  </si>
  <si>
    <t xml:space="preserve">[In AmIAloneSubRequestType]Type: A SubRequestAttributeType that specifies the type of the subrequest. </t>
  </si>
  <si>
    <t>MS-FSSHTTP_R2245</t>
  </si>
  <si>
    <t xml:space="preserve">[In AmIAloneSubRequestType][Type]The Type attribute MUST be set to "AmIAlone" for an AmIAlone subrequest. </t>
  </si>
  <si>
    <t>[In AmIAloneSubRequestType][Type]SubRequestAttributeType is defined in section 2.2.5.11.</t>
  </si>
  <si>
    <t>MS-FSSHTTP_R2247</t>
  </si>
  <si>
    <t>2.3.1.47</t>
  </si>
  <si>
    <t>[In AmIAloneSubResponseDataType]The AmIAloneSubResponseDataType complex type contains information requested as part of the corresponding AmIAlone subrequest.</t>
  </si>
  <si>
    <t>[In AmIAloneSubResponseDataType]	
&lt;xs:complexType name="AmIAloneSubResponseDataType"&gt;
    &lt;xs:attribute name="AmIAlone" type="xs:boolean" use="optional" /&gt;
&lt;/xs:complexType&gt;</t>
  </si>
  <si>
    <t>MS-FSSHTTP_R2249</t>
  </si>
  <si>
    <t>[In AmIAloneSubResponseDataType]AmIAlone: A Boolean value that specifies whether the user is alone in the coauthoring session.</t>
  </si>
  <si>
    <t>MS-FSSHTTP_R2250</t>
  </si>
  <si>
    <t>2.3.1.48</t>
  </si>
  <si>
    <t xml:space="preserve">[In AmIAloneSubResponseType]The AmIAloneSubResponseType complex type contains information about the success or failure in processing the AmIAlone subrequest. </t>
  </si>
  <si>
    <t>MS-FSSHTTP_R2251</t>
  </si>
  <si>
    <t xml:space="preserve">[In AmIAloneSubResponseType]In the case of success, it contains information requested as part of an AmIAlone subrequest. </t>
  </si>
  <si>
    <t>MS-FSSHTTP_R22522</t>
  </si>
  <si>
    <t xml:space="preserve">[In AmIAloneSubResponseType]In the case of failure, the ErrorCode attribute that is part of a SubResponse element specifies the error code result for this subrequest. </t>
  </si>
  <si>
    <t>MS-FSSHTTP_R2253</t>
  </si>
  <si>
    <t xml:space="preserve">[In AmIAloneSubResponseType]ErrorCode is specified in section 2.2.4.8. </t>
  </si>
  <si>
    <t>MS-FSSHTTP_R22544</t>
  </si>
  <si>
    <t>[In AmIAloneSubResponseType]The SubResponseType definition from which AmIAloneSubResponseType is extended is defined in section 2.2.4.8.</t>
  </si>
  <si>
    <t>MS-FSSHTTP_R22555</t>
  </si>
  <si>
    <t>[In AmIAloneSubResponseType]	
  &lt;xs:complexType name="AmIAloneSubResponseType"&gt;
   &lt;xs:complexContent&gt;
    &lt;xs:extension base="tns:SubResponseType"&gt;
      &lt;xs:sequence minOccurs="0" maxOccurs="1"&gt;
         &lt;xs:element name="SubResponseData" type="tns:AmIAloneSubResponseDataType" /&gt;
      &lt;/xs:sequence&gt;
    &lt;/xs:extension&gt;
  &lt;/xs:complexContent&gt;
&lt;/xs:complexType&gt;</t>
  </si>
  <si>
    <t>MS-FSSHTTP_R2256</t>
  </si>
  <si>
    <t>[In AmIAloneSubResponseType]SubResponseData: An AmIAloneSubResponseDataType that specifies the information about whether the user is alone that was requested as part of the AmIAlone subrequest.</t>
  </si>
  <si>
    <t>MS-FSSHTTP_R2257</t>
  </si>
  <si>
    <t>[In AmIAloneSubResponseType][SubResponseData]:AmIAloneSubResponseDataType is defined in section 2.3.1.47.</t>
  </si>
  <si>
    <t>MS-FSSHTTP_R2258</t>
  </si>
  <si>
    <t>2.3.1.49</t>
  </si>
  <si>
    <t xml:space="preserve">[In LockStatusSubRequestType]The LockStatusSubRequestType complex type contains information about a LockStatus subrequest. </t>
  </si>
  <si>
    <t>Verified by derived requirement: MS-FSSHTTP_R22588.</t>
  </si>
  <si>
    <t>MS-FSSHTTP_R2259</t>
  </si>
  <si>
    <t xml:space="preserve">[In LockStatusSubRequestType]The SubRequestType definition from which LockStatusSubRequestType is extended is defined in section 2.2.4.5. </t>
  </si>
  <si>
    <t>MS-FSSHTTP_R2260</t>
  </si>
  <si>
    <t>[In LockStatusSubRequestType]The SubRequestData element is not contained in a SubRequest element of type, LockStatusSubRequestType.</t>
  </si>
  <si>
    <t>MS-FSSHTTP_R2261</t>
  </si>
  <si>
    <t>[In LockStatusSubRequestType]
	&lt;xs:complexType name="LockStatusSubRequestType"&gt;
	  &lt;xs:complexContent&gt;
	    &lt;xs:extension base="tns:SubRequestType"&gt;
	      &lt;xs:attribute name="Type" type="tns:SubRequestAttributeType" use="required" fixed="LockStatus" /&gt;
	    &lt;/xs:extension&gt;
	  &lt;/xs:complexContent&gt;
	&lt;/xs:complexType&gt;</t>
  </si>
  <si>
    <t>MS-FSSHTTP_R2262</t>
  </si>
  <si>
    <t xml:space="preserve">[In LockStatusSubRequestType]Type: A SubRequestAttributeType that specifies the type of subrequest. </t>
  </si>
  <si>
    <t>MS-FSSHTTP_R2263</t>
  </si>
  <si>
    <t>[In LockStatusSubRequestType][Type]The Type attribute MUST be set to "LockStatus" for a LockStatus subrequest.</t>
  </si>
  <si>
    <t>MS-FSSHTTP_R2264</t>
  </si>
  <si>
    <t>[In LockStatusSubRequestType][Type]SubRequestAttributeType is defined in section 2.2.5.11.</t>
  </si>
  <si>
    <t>MS-FSSHTTP_R2265</t>
  </si>
  <si>
    <t>2.3.1.50</t>
  </si>
  <si>
    <t>[In LockStatusSubResponseDataType]The LockStatusSubResponseDataType complex type contains information requested as part of the corresponding LockStatus subrequest.</t>
  </si>
  <si>
    <t>MS-FSSHTTP_R2266</t>
  </si>
  <si>
    <t>[In LockStatusSubResponseDataType]
	&lt;xs:complexType name="LockStatusSubResponseDataType"&gt;
	    &lt;xs:attribute name="LockType" type="tns:LockTypes" use="optional" /&gt;
	    &lt;xs:attribute name="LockID" type="tns:guid" use="optional" /&gt;
	    &lt;xs:attribute name="LockedBy" type="xs:string" use="optional" /&gt;
	&lt;/xs:complexType&gt;</t>
  </si>
  <si>
    <t>MS-FSSHTTP_R2267</t>
  </si>
  <si>
    <t xml:space="preserve">[In LockStatusSubResponseDataType]LockType: A LockTypes that specifies the type of lock granted in a coauthoring subresponse or a schema lock subresponse. </t>
  </si>
  <si>
    <t>MS-FSSHTTP_R22681</t>
  </si>
  <si>
    <t>[In LockStatusSubResponseDataType][LockTypes ]LockTypes is defined in section 2.2.5.9.</t>
  </si>
  <si>
    <t>MS-FSSHTTP_R22699</t>
  </si>
  <si>
    <t>[In LockStatusSubResponseDataType]LockedID: A guid that specifies the id of the lock.</t>
  </si>
  <si>
    <t>MS-FSSHTTP_R2270</t>
  </si>
  <si>
    <t>[In LockStatusSubResponseDataType]LockedBy: A string that specifies the user that has the file locked, if any.</t>
  </si>
  <si>
    <t>MS-FSSHTTP_R2271</t>
  </si>
  <si>
    <t>2.3.1.51</t>
  </si>
  <si>
    <t>[LockStatusSubResponseType]The LockStatusSubResponseType complex type contains information about the success or failure in processing the LockStatus subrequest.</t>
  </si>
  <si>
    <t>MS-FSSHTTP_R2272</t>
  </si>
  <si>
    <t xml:space="preserve">[LockStatusSubResponseType]In the case of success, it contains information requested as part of a LockStatus subrequest. </t>
  </si>
  <si>
    <t>MS-FSSHTTP_R2273</t>
  </si>
  <si>
    <t xml:space="preserve">[LockStatusSubResponseType]In the case of failure, the ErrorCode attribute that is part of a SubResponse element specifies the error code result for this subrequest. </t>
  </si>
  <si>
    <t>MS-FSSHTTP_R2274</t>
  </si>
  <si>
    <t xml:space="preserve">[LockStatusSubResponseType]ErrorCode is specified in section 2.2.4.8. </t>
  </si>
  <si>
    <t>MS-FSSHTTP_R2275</t>
  </si>
  <si>
    <t>[LockStatusSubResponseType]The SubResponseType definition from which LockStatusSubResponseType is extended is defined in section 2.2.4.8.</t>
  </si>
  <si>
    <t>MS-FSSHTTP_R2276</t>
  </si>
  <si>
    <t>[LockStatusSubResponseType]
	&lt;xs:complexType name="LockStatusSubResponseType"&gt;
	  &lt;xs:complexContent&gt;
	    &lt;xs:extension base="tns:SubResponseType"&gt;
	      &lt;xs:sequence minOccurs="0" maxOccurs="1"&gt;
	         &lt;xs:element name="SubResponseData" type="tns:LockStatusSubResponseDataType" /&gt;
	      &lt;/xs:sequence&gt;
	    &lt;/xs:extension&gt;
	  &lt;/xs:complexContent&gt;
	&lt;/xs:complexType&gt;</t>
  </si>
  <si>
    <t>MS-FSSHTTP_R2277</t>
  </si>
  <si>
    <t xml:space="preserve">[LockStatusSubResponseType]SubResponseData: A LockStatusSubResponseDataType that specifies the information about the lock status of a file that was requested as part of the LockStatus subrequest. </t>
  </si>
  <si>
    <t>MS-FSSHTTP_R2278</t>
  </si>
  <si>
    <t>[LockStatusSubResponseType][SubResponseData]LockStatusSubResponseDataType is defined in section 2.3.1.50.</t>
  </si>
  <si>
    <t>MS-FSSHTTP_R2279</t>
  </si>
  <si>
    <t>2.3.1.52</t>
  </si>
  <si>
    <t xml:space="preserve">[PropertiesSubRequestDataType]The PropertiesSubRequestDataType complex type contains information about data or input parameters used in processing a Properties subrequest. </t>
  </si>
  <si>
    <t>MS-FSSHTTP_R2280</t>
  </si>
  <si>
    <t>[PropertiesSubRequestDataType]The Properties attribute specified in the PropertiesSubRequestDataOptionalAttributes attribute group (section 2.3.3.10) MUST be specified for a Properties subrequest.</t>
  </si>
  <si>
    <t>MS-FSSHTTP_R2281</t>
  </si>
  <si>
    <t>[PropertiesSubRequestDataType]
	&lt;xs:complexType name="PropertiesSubRequestDataType"&gt;
	  &lt;xs:sequence&gt;
	    &lt;xs:element name="PropertyIds" minOccurs="0" maxOccurs="1" type="tns:PropertyIdsType"/&gt;
	  &lt;/xs:sequence&gt;
	  &lt;xs:attributeGroup ref="tns:PropertiesSubRequestDataOptionalAttributes"/&gt;
	&lt;/xs:complexType&gt;</t>
  </si>
  <si>
    <t>MS-FSSHTTP_R2282</t>
  </si>
  <si>
    <t xml:space="preserve">[PropertiesSubRequestDataType]PropertyIds: An element of type PropertyIdsType (section 2.3.1.56) that specifies the set of properties. </t>
  </si>
  <si>
    <t>MS-FSSHTTP_R2283</t>
  </si>
  <si>
    <t>[PropertiesSubRequestDataType][PropertyIds]This element MUST only be included in the request if the Properties attribute value is set to "PropertyGet".</t>
  </si>
  <si>
    <t>MS-FSSHTTP_R2284</t>
  </si>
  <si>
    <t xml:space="preserve">[PropertiesSubRequestDataType]PropertiesSubRequestDataOptionalAttributes: An attribute group that specifies the set of attributes that are provided only for a SubRequestData element whose parent SubRequest element’s Type attribute is set to "Properties". </t>
  </si>
  <si>
    <t>MS-FSSHTTP_R2285</t>
  </si>
  <si>
    <t>[PropertiesSubRequestDataType][PropertiesSubRequestDataOptionalAttributes]PropertiesSubRequestDataOptionalAttributes is defined in section 2.3.3.10.</t>
  </si>
  <si>
    <t>MS-FSSHTTP_R2286</t>
  </si>
  <si>
    <t>2.3.1.53</t>
  </si>
  <si>
    <t xml:space="preserve">[PropertiesSubRequestType]The PropertiesSubRequestType complex type contains information about a Properties subrequest. </t>
  </si>
  <si>
    <t>Verified by derived requirement: MS-FSSHTTP_R22866.</t>
  </si>
  <si>
    <t>MS-FSSHTTP_R2287</t>
  </si>
  <si>
    <t>[PropertiesSubRequestType]The SubRequestType definition from which PropertiesSubRequestType is extended is defined in section 2.2.4.5.</t>
  </si>
  <si>
    <t>MS-FSSHTTP_R2288</t>
  </si>
  <si>
    <t>[PropertiesSubRequestType]
	&lt;xs:complexType name="PropertiesSubRequestType"&gt;
	   &lt;xs:complexContent&gt;
	     &lt;xs:extension base="tns:SubRequestType"&gt;
	       &lt;xs:sequence minOccurs="1" maxOccurs="1"&gt;
	         &lt;xs:element name="SubRequestData" type="tns:PropertiesSubRequestDataType" /&gt;
	       &lt;/xs:sequence&gt;
	       &lt;xs:attribute name="Type" type="tns:SubRequestAttributeType" use="required" fixed="Properties" /&gt;
	     &lt;/xs:extension&gt;
	   &lt;/xs:complexContent&gt;
	&lt;/xs:complexType&gt;</t>
  </si>
  <si>
    <t>MS-FSSHTTP_R2289</t>
  </si>
  <si>
    <t xml:space="preserve">[PropertiesSubRequestType]SubRequestData: A PropertiesSubRequestDataType that specifies the data or input parameters needed for processing the Properties subrequest. </t>
  </si>
  <si>
    <t>MS-FSSHTTP_R2290</t>
  </si>
  <si>
    <t>[PropertiesSubRequestType][SubRequestData]PropertiesSubRequestDataType is defined in section 2.3.1.52.</t>
  </si>
  <si>
    <t>MS-FSSHTTP_R2291</t>
  </si>
  <si>
    <t xml:space="preserve">[PropertiesSubRequestType]Type: A SubRequestAttributeType that specifies the type of the subrequest. </t>
  </si>
  <si>
    <t>MS-FSSHTTP_R2292</t>
  </si>
  <si>
    <t xml:space="preserve">[PropertiesSubRequestType][Type]The Type attribute MUST be set to "Properties" for a Properties subrequest. </t>
  </si>
  <si>
    <t>MS-FSSHTTP_R2293</t>
  </si>
  <si>
    <t>[PropertiesSubRequestType][Type]SubRequestAttributeType is defined in section 2.2.5.11.</t>
  </si>
  <si>
    <t>MS-FSSHTTP_R2294</t>
  </si>
  <si>
    <t>2.3.1.54</t>
  </si>
  <si>
    <t>[PropertiesSubResponseDataType]The PropertiesSubResponseDataType complex type contains information requested as part of the corresponding Properties subrequest.</t>
  </si>
  <si>
    <t>MS-FSSHTTP_R2295</t>
  </si>
  <si>
    <t>[PropertiesSubResponseDataType]
	&lt;xs:complexType name="PropertiesSubResponseDataType"&gt;
	  &lt;xs:sequence&gt;
	    &lt;xs:element name="PropertyIds" minOccurs="0" maxOccurs="1" type="tns:PropertyIdsType"/&gt;
	    &lt;xs:element name="PropertyValues" minOccurs="0" maxOccurs="1" type="tns:PropertyValuesType"/&gt;
	  &lt;/xs:sequence&gt;
	&lt;/xs:complexType&gt;</t>
  </si>
  <si>
    <t>MS-FSSHTTP_R2296</t>
  </si>
  <si>
    <t xml:space="preserve">[PropertiesSubResponseDataType]PropertyIds: An element of type PropertyIdsType (section 2.3.1.56) that specifies the set of properties. </t>
  </si>
  <si>
    <t>MS-FSSHTTP_R2297</t>
  </si>
  <si>
    <t>[PropertiesSubResponseDataType][PropertyIds]This element MUST only be included in the response if the Properties attribute value is set to "PropertyEnumerate".</t>
  </si>
  <si>
    <t>MS-FSSHTTP_R2298</t>
  </si>
  <si>
    <t>[PropertiesSubResponseDataType]PropertyValues: An element of type PropertyValuesType (section 2.3.1.58) that specifies the property values.</t>
  </si>
  <si>
    <t>MS-FSSHTTP_R2299</t>
  </si>
  <si>
    <t>[PropertiesSubResponseDataType][PropertyValues]This element MUST only be included in the response if the Properties attribute value is set to "PropertyGet".</t>
  </si>
  <si>
    <t>MS-FSSHTTP_R2300</t>
  </si>
  <si>
    <t>2.3.1.55</t>
  </si>
  <si>
    <t>[PropertiesSubResponseType]The PropertiesSubResponseType complex type contains information about the success or failure in processing the Properties subrequest.</t>
  </si>
  <si>
    <t>MS-FSSHTTP_R2301</t>
  </si>
  <si>
    <t xml:space="preserve">[PropertiesSubResponseType]In the case of success, it contains information requested as part of a Properties subrequest. </t>
  </si>
  <si>
    <t>MS-FSSHTTP_R2302</t>
  </si>
  <si>
    <t xml:space="preserve">[PropertiesSubResponseType]In the case of failure, the ErrorCode attribute that is part of a SubResponse element specifies the error code result for this subrequest. </t>
  </si>
  <si>
    <t>MS-FSSHTTP_R2303</t>
  </si>
  <si>
    <t xml:space="preserve">[PropertiesSubResponseType]ErrorCode is specified in section 2.2.4.8. </t>
  </si>
  <si>
    <t>MS-FSSHTTP_R2304</t>
  </si>
  <si>
    <t>[PropertiesSubResponseType]The SubResponseType definition from which PropertiesSubResponseType is extended is defined in section 2.2.4.8.</t>
  </si>
  <si>
    <t>MS-FSSHTTP_R2305</t>
  </si>
  <si>
    <t>[PropertiesSubResponseType]
	&lt;xs:complexType name="PropertiesSubResponseType"&gt;
	  &lt;xs:complexContent&gt;
	    &lt;xs:extension base="tns:SubResponseType"&gt;
	      &lt;xs:sequence minOccurs="0" maxOccurs="1"&gt;
	         &lt;xs:element name="SubResponseData" type="tns:PropertiesSubResponseDataType" /&gt;
	      &lt;/xs:sequence&gt;
	    &lt;/xs:extension&gt;
	  &lt;/xs:complexContent&gt;
	&lt;/xs:complexType&gt;</t>
  </si>
  <si>
    <t>MS-FSSHTTP_R2406</t>
  </si>
  <si>
    <t xml:space="preserve">[PropertiesSubResponseType]SubResponseData: A PropertiesSubResponseDataType that specifies the information about the properties for the resource that was requested as part of the Properties subrequest. </t>
  </si>
  <si>
    <t>MS-FSSHTTP_R2407</t>
  </si>
  <si>
    <t>[PropertiesSubResponseType][SubResponseData]PropertiesSubResponseDataType is defined in section 2.3.1.54.</t>
  </si>
  <si>
    <t>MS-FSSHTTP_R2408</t>
  </si>
  <si>
    <t>2.3.1.56</t>
  </si>
  <si>
    <t>[PropertyIdsType]The PropertyIdsType complex type represents the type of the property Ids.</t>
  </si>
  <si>
    <t>MS-FSSHTTP_R2409</t>
  </si>
  <si>
    <t>[PropertyIdsType]
	&lt;xs:complexType name="PropertyIdsType"&gt;
	  &lt;xs:sequence&gt;
	    &lt;xs:element name="PropertyId" minOccurs="0" maxOccurs="unbounded" type="tns:PropertyIdType" /&gt;
	  &lt;/xs:sequence&gt;
	&lt;/xs:complexType&gt;</t>
  </si>
  <si>
    <t>MS-FSSHTTP_R2410</t>
  </si>
  <si>
    <t>[PropertyIdsType]PropertyId: A PropertyIdType (section 2.3.1.57) that specifies a property Id.</t>
  </si>
  <si>
    <t>MS-FSSHTTP_R2311</t>
  </si>
  <si>
    <t>2.3.1.57</t>
  </si>
  <si>
    <t>[PropertyIdType]The PropertyIdType complex type represents the type of a single property Id.</t>
  </si>
  <si>
    <t>MS-FSSHTTP_R2412</t>
  </si>
  <si>
    <t>[PropertyIdType]
	&lt;xs:complexType name="PropertyIdType"&gt;
	  &lt;xs:attribute name="id" type="xs:string" use="required" /&gt;
	&lt;/xs:complexType&gt;</t>
  </si>
  <si>
    <t>MS-FSSHTTP_R2413</t>
  </si>
  <si>
    <t>[PropertyIdType]id: A string that identifies a property.</t>
  </si>
  <si>
    <t>MS-FSSHTTP_R2414</t>
  </si>
  <si>
    <t>2.3.1.58</t>
  </si>
  <si>
    <t>[PropertyValuesType]The PropertyValuesType complex type represents the type of the property values.</t>
  </si>
  <si>
    <t>MS-FSSHTTP_R2415</t>
  </si>
  <si>
    <t>[PropertyValuesType]
	&lt;xs:complexType name="PropertyValuesType"&gt;
	  &lt;xs:sequence&gt;
	    &lt;xs:element name="PropertyValue" minOccurs="0" maxOccurs="unbounded" type="tns:PropertyValueType" /&gt;
	  &lt;/xs:sequence&gt;
	&lt;/xs:complexType&gt;</t>
  </si>
  <si>
    <t>MS-FSSHTTP_R2316</t>
  </si>
  <si>
    <t>[PropertyValuesType]PropertyValue: A PropertyValueType (section 2.3.1.59) that specifies a property.</t>
  </si>
  <si>
    <t>MS-FSSHTTP_R2317</t>
  </si>
  <si>
    <t>2.3.1.59</t>
  </si>
  <si>
    <t>[PropertyValueType]The PropertyValueType complex type represents a single property value.</t>
  </si>
  <si>
    <t>MS-FSSHTTP_R2318</t>
  </si>
  <si>
    <t>[PropertyValueType]
&lt;xs:complexType name="PropertyValueType"&gt;
  &lt;xs:attribute name="id" type="xs:string" use="required" /&gt;
  &lt;xs:attribute name="value" type="xs:string" use="required" /&gt;
&lt;/xs:complexType&gt;</t>
  </si>
  <si>
    <t>MS-FSSHTTP_R2319</t>
  </si>
  <si>
    <t>[PropertyValueType]id: A string that identifies a property.</t>
  </si>
  <si>
    <t>MS-FSSHTTP_R2320</t>
  </si>
  <si>
    <t>[PropertyValueType]value: A string that identifies the value of the property.</t>
  </si>
  <si>
    <t>MS-FSSHTTP_R770</t>
  </si>
  <si>
    <t>2.3.2</t>
  </si>
  <si>
    <t>[In Simple Types] The following table summarizes the set of other XML schema simple type definitions defined by this specification.
[CellRequestErrorCodeTypes, CoauthRequestTypes, ExclusiveLockRequestTypes, SchemaLockRequestTypes, UserLoginType, UserNameType]</t>
  </si>
  <si>
    <t>MS-FSSHTTP_R1435</t>
  </si>
  <si>
    <t>[In Simple Types] CellRequestErrorCodeTypes: 
A subset of error codes returned for a cell subrequest as part of a cell storage service response message.</t>
  </si>
  <si>
    <t>MS-FSSHTTP_R2083</t>
  </si>
  <si>
    <t>[In Simple Types][CellRequestErrorCodeTypes] CellRequestErrorCodeTypes is an enumeration of error codes specific to a cell subrequest.</t>
  </si>
  <si>
    <t>MS-FSSHTTP_R1436</t>
  </si>
  <si>
    <t>[In Simple Types] CoauthRequestTypes: The type of the CoauthRequestType attribute, which is part of a coauthoring subrequest.</t>
  </si>
  <si>
    <t>MS-FSSHTTP_R2084</t>
  </si>
  <si>
    <t>[In Simple Types][CoauthRequestTypes] CoauthRequestTypes is an enumeration of all the coauthoring request types.</t>
  </si>
  <si>
    <t>MS-FSSHTTP_R1437</t>
  </si>
  <si>
    <t>[In Simple Types] ExclusiveLockRequestTypes: The type of the ExclusiveLockRequestType attribute, which is part of an exclusive lock subrequest. ExclusiveLockRequestTypes is an enumeration of all the exclusive lock request types.</t>
  </si>
  <si>
    <t>MS-FSSHTTP_R1438</t>
  </si>
  <si>
    <t>[In Simple Types] SchemaLockRequestTypes: The type of the SchemaLockRequestType attribute, which is part of a schema lock subrequest.</t>
  </si>
  <si>
    <t>MS-FSSHTTP_R2085</t>
  </si>
  <si>
    <t>[In Simple Types][SchemaLockRequestTypes] SchemaLockRequestTypes is an enumeration of all the schema lock request types.</t>
  </si>
  <si>
    <t>MS-FSSHTTP_R1439</t>
  </si>
  <si>
    <t>[In Simple Types] UserLoginType: A user login value.</t>
  </si>
  <si>
    <t>MS-FSSHTTP_R1440</t>
  </si>
  <si>
    <t>[In Simple Types] UserNameType: A user name value.</t>
  </si>
  <si>
    <t>MS-FSSHTTP_R11196</t>
  </si>
  <si>
    <t>[In Simple Types] FileOperationRequestTypes: The type of the FileOperation attribute, which is part of a file operation subrequest.</t>
  </si>
  <si>
    <t>MS-FSSHTTP_R11197</t>
  </si>
  <si>
    <t>[In Simple Types] [FileOperationRequestTypes] FileOperationRequestTypes is an enumeration of all the file operation request types.</t>
  </si>
  <si>
    <t>MS-FSSHTTP_R11198</t>
  </si>
  <si>
    <t>[In Simple Types] VersioningRequestTypes: The type of the VersioningRequestType attribute, which is part of a versioning subrequest.</t>
  </si>
  <si>
    <t>MS-FSSHTTP_R11199</t>
  </si>
  <si>
    <t>[In Simple Types] [VersioningRequestTypes] VersioningRequestTypes is an enumeration of all the versioning request types.</t>
  </si>
  <si>
    <t>MS-FSSHTTP_R2321</t>
  </si>
  <si>
    <t xml:space="preserve">[In Simple Types]PropertiesRequestTypes:The type of the Properties attribute, which is part of a Properties subrequest. </t>
  </si>
  <si>
    <t>MS-FSSHTTP_R2322</t>
  </si>
  <si>
    <t>[In Simple Types][PropertiesRequestTypes]PropertiesRequestTypes is an enumeration of all the Properties request types.</t>
  </si>
  <si>
    <t>MS-FSSHTTP_R771</t>
  </si>
  <si>
    <t>2.3.2.1</t>
  </si>
  <si>
    <t>[In CellRequestErrorCodeTypes] The CellRequestErrorCodeTypes simple type is used to represent error codes that occur during cell subrequest processing.</t>
  </si>
  <si>
    <t>MS-FSSHTTP_R772</t>
  </si>
  <si>
    <t>[In CellRequestErrorCodeTypes][CellRequestErrorCodeTypes schema is:]
&lt;xs:simpleType name="CellRequestErrorCodeTypes"&gt;
  &lt;xs:restriction base="xs:string"&gt;
    &lt;!--cell request fail--&gt;
    &lt;xs:enumeration value="CellRequestFail"/&gt;
       &lt;!--cell request etag not matching--&gt;
    &lt;xs:enumeration value="IRMDocLibarysOnlySupportWebDAV"/&gt;
  &lt;/xs:restriction&gt;
&lt;/xs:simpleType&gt;</t>
  </si>
  <si>
    <t>MS-FSSHTTP_R773</t>
  </si>
  <si>
    <t>[In CellRequestErrorCodeTypes] The value of CellRequestErrorCodeTypes MUST be one of the following:
[CellRequestFail, IRMDocLibarysOnlySupportWebDAV]</t>
  </si>
  <si>
    <t>MS-FSSHTTP_R774</t>
  </si>
  <si>
    <t>[In CellRequestErrorCodeTypes] CellRequestFail: Indicates an error when processing a cell subrequest for the given URL for the file.</t>
  </si>
  <si>
    <t>MS-FSSHTTP_R776</t>
  </si>
  <si>
    <t>[In CellRequestErrorCodeTypes] IRMDocLibarysOnlySupportWebDAV: Indicates an error when the requested file is an Information Rights Management (IRM) protected document that is supported only through Web Distributed Authoring and Versioning Protocol (WebDAV).</t>
  </si>
  <si>
    <t>MS-FSSHTTP_R778</t>
  </si>
  <si>
    <t>2.3.2.2</t>
  </si>
  <si>
    <t>[In CoauthRequestTypes] The CoauthRequestTypes simple type is used to represent the type of coauthoring subrequest.</t>
  </si>
  <si>
    <t>MS-FSSHTTP_R779</t>
  </si>
  <si>
    <t>[In CoauthRequestTypes] CoauthRequestTypes is the type definition of the CoauthRequestType attribute, which is part of a coauthoring subrequest operation.</t>
  </si>
  <si>
    <t>MS-FSSHTTP_R780</t>
  </si>
  <si>
    <t>[In CoauthRequestTypes][CoauthRequestTypes schema is:]
&lt;xs:simpleType name="CoauthRequestTypes"&gt;
    &lt;xs:restriction base="xs:string"&gt;
       &lt;!--JoinCoauthoring--&gt;
       &lt;xs:enumeration value="JoinCoauthoring"/&gt;
       &lt;!--ExitCoauthoring--&gt;
       &lt;xs:enumeration value="ExitCoauthoring"/&gt;
       &lt;!--RefreshCoauthoring--&gt;
       &lt;xs:enumeration value="RefreshCoauthoring"/&gt;
       &lt;!-- ConvertToExclusive--&gt;
       &lt;xs:enumeration value="ConvertToExclusive"/&gt;
       &lt;!--CheckLockAvailability--&gt;
       &lt;xs:enumeration value="CheckLockAvailability"/&gt;
       &lt;!--MarkTransitionComplete--&gt;
       &lt;xs:enumeration value="MarkTransitionComplete"/&gt;
       &lt;!-- GetCoauthoringStatus--&gt;
       &lt;xs:enumeration value="GetCoauthoringStatus"/&gt;
    &lt;/xs:restriction&gt;
&lt;/xs:simpleType&gt;</t>
  </si>
  <si>
    <t>MS-FSSHTTP_R781</t>
  </si>
  <si>
    <t>[In CoauthRequestTypes] The value of CoauthRequestTypes MUST be one of the following:
[JoinCoauthoring, ExitCoauthoring, RefreshCoauthoring, ConvertToExclusive, CheckLockAvailability, MarkTransitionComplete, GetCoauthoringStatus]</t>
  </si>
  <si>
    <t>MS-FSSHTTP_R1441</t>
  </si>
  <si>
    <t>[In CoauthRequestTypes] JoinCoauthoring: The string value "JoinCoauthoring", specifying a coauthoring subrequest of type Join Coauthoring Session.</t>
  </si>
  <si>
    <t>MS-FSSHTTP_R1442</t>
  </si>
  <si>
    <t>[In CoauthRequestTypes] ExitCoauthoring: The string value "ExitCoauthoring", specifying a coauthoring subrequest of type Exit Coauthoring Session.</t>
  </si>
  <si>
    <t>MS-FSSHTTP_R1443</t>
  </si>
  <si>
    <t>[In CoauthRequestTypes] RefreshCoauthoring: The string value "RefreshCoauthoring", specifying a coauthoring subrequest of type Refresh Coauthoring Session.</t>
  </si>
  <si>
    <t>MS-FSSHTTP_R1444</t>
  </si>
  <si>
    <t>[In CoauthRequestTypes] ConvertToExclusive: The string value "ConvertToExclusive", specifying a coauthoring subrequest of type Convert To Exclusive Lock.</t>
  </si>
  <si>
    <t>MS-FSSHTTP_R1445</t>
  </si>
  <si>
    <t>[In CoauthRequestTypes] CheckLockAvailability: The string value "CheckLockAvailability", specifying a coauthoring subrequest of type Check Lock Availability.</t>
  </si>
  <si>
    <t>MS-FSSHTTP_R1446</t>
  </si>
  <si>
    <t>[In CoauthRequestTypes] MarkTransitionComplete: The string value "MarkTransitionComplete ", specifying a coauthoring subrequest of type Mark Transition To Complete.</t>
  </si>
  <si>
    <t>MS-FSSHTTP_R1447</t>
  </si>
  <si>
    <t>[In CoauthRequestTypes] GetCoauthoringStatus: The string value "GetCoauthoringStatus", specifying a coauthoring subrequest of type Get Coauthoring Status.</t>
  </si>
  <si>
    <t>MS-FSSHTTP_R782</t>
  </si>
  <si>
    <t>2.3.2.3</t>
  </si>
  <si>
    <t>[In ExclusiveLockRequestTypes] The ExclusiveLockRequestTypes simple type is used to represent the type of exclusive lock subrequest.</t>
  </si>
  <si>
    <t>MS-FSSHTTP_R783</t>
  </si>
  <si>
    <t>[In ExclusiveLockRequestTypes] ExclusiveLockRequestTypes is the type definition of the ExclusiveLockRequestType attribute, which is part of an exclusive lock subrequest operation.</t>
  </si>
  <si>
    <t>MS-FSSHTTP_R784</t>
  </si>
  <si>
    <t>[In ExclusiveLockRequestTypes][ExclusiveLockRequestTypes schema is:]
&lt;xs:simpleType name="ExclusiveLockRequestTypes"&gt;
    &lt;xs:restriction base="xs:string"&gt;
      &lt;!--GetLock--&gt;
      &lt;xs:enumeration value="GetLock"/&gt;
      &lt;!--ReleaseLock--&gt;
      &lt;xs:enumeration value="ReleaseLock"/&gt;
      &lt;!--RefreshLock--&gt;
      &lt;xs:enumeration value="RefreshLock"/&gt;
      &lt;!--ConvertToSchemaJoinCoauth--&gt;
      &lt;xs:enumeration value="ConvertToSchemaJoinCoauth"/&gt;
      &lt;!--ConvertToSchemaLock--&gt;
      &lt;xs:enumeration value="ConvertToSchema"/&gt;
      &lt;!--CheckLockAvailability--&gt;
      &lt;xs:enumeration value="CheckLockAvailability"/&gt;
    &lt;/xs:restriction&gt;
&lt;/xs:simpleType&gt;</t>
  </si>
  <si>
    <t>MS-FSSHTTP_R785</t>
  </si>
  <si>
    <t>[In ExclusiveLockRequestTypes] The value of ExclusiveLockRequestTypes MUST be one of the values in the following: GetLock, ReleaseLock, RefreshLock, ConvertToSchemaJoinCoauth, ConvertToSchema, CheckLockAvailability.</t>
  </si>
  <si>
    <t>MS-FSSHTTP_R1448</t>
  </si>
  <si>
    <t>[In ExclusiveLockRequestTypes] GetLock: The string value "GetLock", indicating an exclusive lock subrequest of type Get Lock.</t>
  </si>
  <si>
    <t>MS-FSSHTTP_R1449</t>
  </si>
  <si>
    <t>[In ExclusiveLockRequestTypes] ReleaseLock: The string value "ReleaseLock", indicating an exclusive lock subrequest of type Release Lock.</t>
  </si>
  <si>
    <t>MS-FSSHTTP_R1450</t>
  </si>
  <si>
    <t>[In ExclusiveLockRequestTypes] RefreshLock: The string value "RefreshLock", indicating an exclusive lock subrequest of type Refresh Lock.</t>
  </si>
  <si>
    <t>MS-FSSHTTP_R1451</t>
  </si>
  <si>
    <t>[In ExclusiveLockRequestTypes] ConvertToSchemaJoinCoauth: The string value "ConvertToSchemaJoinCoauth", indicating an exclusive lock subrequest of type Convert To Schema Lock With Coauthoring Transition Tracked.</t>
  </si>
  <si>
    <t>MS-FSSHTTP_R1452</t>
  </si>
  <si>
    <t>[In ExclusiveLockRequestTypes] ConvertToSchema: The string value "ConvertToSchema", indicating an exclusive lock subrequest of type Convert To Schema Lock.</t>
  </si>
  <si>
    <t>MS-FSSHTTP_R1453</t>
  </si>
  <si>
    <t>[In ExclusiveLockRequestTypes] CheckLockAvailability: The string value "CheckLockAvailability", indicating an exclusive lock subrequest of type Check Lock Availability.</t>
  </si>
  <si>
    <t>MS-FSSHTTP_R786</t>
  </si>
  <si>
    <t>2.3.2.4</t>
  </si>
  <si>
    <t>[In SchemaLockRequestTypes] The SchemaLockRequestTypes simple type is used to represent the type of schema lock subrequest.</t>
  </si>
  <si>
    <t>MS-FSSHTTP_R787</t>
  </si>
  <si>
    <t>[In SchemaLockRequestTypes] SchemaLockRequestTypes is the type definition of the SchemaLockRequestType attribute, which is part of a schema lock subrequest operation.</t>
  </si>
  <si>
    <t>MS-FSSHTTP_R788</t>
  </si>
  <si>
    <t>[In SchemaLockRequestTypes][SchemaLockRequestTypes schema is:]
&lt;xs:simpleType name="SchemaLockRequestTypes"&gt;
    &lt;xs:restriction base="xs:string"&gt;
      &lt;!--GetLock--&gt;
      &lt;xs:enumeration value="GetLock"/&gt;
      &lt;!--ReleaseLock--&gt;
      &lt;xs:enumeration value="ReleaseLock"/&gt;
      &lt;!--RefreshLock--&gt;
      &lt;xs:enumeration value="RefreshLock"/&gt;
      &lt;!--ConvertToExclusiveLock,--&gt;
      &lt;xs:enumeration value="ConvertToExclusive"/&gt;
      &lt;!--CheckLockAvailability--&gt;
      &lt;xs:enumeration value="CheckLockAvailability"/&gt;
    &lt;/xs:restriction&gt;
&lt;/xs:simpleType&gt;</t>
  </si>
  <si>
    <t>MS-FSSHTTP_R789</t>
  </si>
  <si>
    <t>[In SchemaLockRequestTypes] The value of SchemaLockRequestTypes MUST be one of the values in the following: GetLock, ReleaseLock, RefreshLock, ConvertToExclusive, CheckLockAvailability.</t>
  </si>
  <si>
    <t>MS-FSSHTTP_R1454</t>
  </si>
  <si>
    <t>[In SchemaLockRequestTypes] GetLock: The string value "GetLock", indicating a schema lock subrequest of type Get Lock.</t>
  </si>
  <si>
    <t>MS-FSSHTTP_R1455</t>
  </si>
  <si>
    <t>[In SchemaLockRequestTypes] ReleaseLock: The string value "ReleaseLock", indicating a schema lock subrequest of type Release Lock.</t>
  </si>
  <si>
    <t>MS-FSSHTTP_R1456</t>
  </si>
  <si>
    <t>[In SchemaLockRequestTypes] RefreshLock: The string value "RefreshLock ", indicating a schema lock subrequest of type Refresh Lock.</t>
  </si>
  <si>
    <t>MS-FSSHTTP_R1457</t>
  </si>
  <si>
    <t>[In SchemaLockRequestTypes] ConvertToExclusive: The string value "ConvertToExclusive", indicating a schema lock subrequest of type Convert To Exclusive Lock.</t>
  </si>
  <si>
    <t>MS-FSSHTTP_R1458</t>
  </si>
  <si>
    <t>[In SchemaLockRequestTypes] CheckLockAvailability: The string value "CheckLockAvailability", indicating a schema lock subrequest of type Check Lock Availability.</t>
  </si>
  <si>
    <t>MS-FSSHTTP_R1818</t>
  </si>
  <si>
    <t>2.3.2.5</t>
  </si>
  <si>
    <t>[In EditorsTableRequestTypes] The EditorsTableRequestType simple type is used to represent the type of editors table subrequest.</t>
  </si>
  <si>
    <t>MS-FSSHTTP_R1819</t>
  </si>
  <si>
    <t>[In EditorsTableRequestTypes] EditorsTableRequestTypes is the type definition of the EditorsTableRequestType attribute, which is part of an editors table subrequest operation.</t>
  </si>
  <si>
    <t>MS-FSSHTTP_R1820</t>
  </si>
  <si>
    <t>[In EditorsTableRequestTypes][The schema of EditorsTableRequestTypes is] &lt;xs:simpleType name="EditorsTableRequestTypes"&gt;
    &lt;xs:restriction base="xs:string"&gt;
      &lt;!--JoinEditingSession--&gt;
      &lt;xs:enumeration value="JoinEditingSession"/&gt;
      &lt;!--LeaveEditingSession--&gt;
      &lt;xs:enumeration value="LeaveEditingSession"/&gt;
      &lt;!--RefreshEditingSession--&gt;
      &lt;xs:enumeration value="RefreshEditingSession"/&gt;
      &lt;!--UpdateEditorMetadata--&gt;
      &lt;xs:enumeration value="UpdateEditorMetadata"/&gt;
      &lt;!--RemoveEditorMetadata--&gt;
      &lt;xs:enumeration value="RemoveEditorMetadata"/&gt;
    &lt;/xs:restriction&gt;
&lt;/xs:simpleType&gt;</t>
  </si>
  <si>
    <t>MS-FSSHTTP_R1821</t>
  </si>
  <si>
    <t>[In EditorsTableRequestTypes] The value of EditorsTableRequestType MUST be one of the values in the following: JoinEditingSession, LeaveEditingSession, RefreshEditingSession, UpdateEditorMetadata, RemoveEditorMetadata.</t>
  </si>
  <si>
    <t>MS-FSSHTTP_R1822</t>
  </si>
  <si>
    <t>[In EditorsTableRequestTypes] JoinEditingSession: The string value "JoinEditingSession", indicating an editors table subrequest of type Join Editing Session.</t>
  </si>
  <si>
    <t>MS-FSSHTTP_R1823</t>
  </si>
  <si>
    <t>[In EditorsTableRequestTypes] LeaveEditingSession: The string value "LeaveEditingSession", indicating an editors table subrequest of type Leave Editing Session.</t>
  </si>
  <si>
    <t>MS-FSSHTTP_R1824</t>
  </si>
  <si>
    <t>[In EditorsTableRequestTypes] RefreshEditingSession: The string value "RefreshEditingSession", indicating an editors table subrequest of type Refresh Editing Session.</t>
  </si>
  <si>
    <t>MS-FSSHTTP_R1825</t>
  </si>
  <si>
    <t>[In EditorsTableRequestTypes] UpdateEditorMetadata: The string value "UpdateEditorMetadata", indicating an editors table subrequest of type Update Editor Metadata.</t>
  </si>
  <si>
    <t>MS-FSSHTTP_R2079</t>
  </si>
  <si>
    <t>[In EditorsTableRequestTypes] RemoveEditorMetadata: The string value "RemoveEditorMetadata", indicating an editors table subrequest of type Remove Editor Metadata.</t>
  </si>
  <si>
    <t>MS-FSSHTTP_R790</t>
  </si>
  <si>
    <t>2.3.2.6</t>
  </si>
  <si>
    <t>[In UserLoginType] The UserLoginType simple type specifies a representation of a user login value as specified in [RFC2822].</t>
  </si>
  <si>
    <t>MS-FSSHTTP_R792</t>
  </si>
  <si>
    <t>[In UserLoginType][UserLoginType schema is:]
&lt;xs:simpleType name="UserLoginType"&gt;
   &lt;xs:restriction base="xs:string"&gt;
   &lt;/xs:restriction&gt;
&lt;/xs:simpleType&gt;</t>
  </si>
  <si>
    <t>Verified by requirements: MS-FSSHTTP_R3086.</t>
  </si>
  <si>
    <t>MS-FSSHTTP_R791</t>
  </si>
  <si>
    <t>[In UserLoginType] UserLoginType is the type definition for the UserLogin attribute.&lt;34&gt;</t>
  </si>
  <si>
    <t>Verified by derived requirements: MS-FSSHTTP_R3086.</t>
  </si>
  <si>
    <t>MS-FSSHTTP_R11200</t>
  </si>
  <si>
    <t>[In UserLoginType] For example, "contoso\user01".</t>
  </si>
  <si>
    <t>MS-FSSHTTP_R793</t>
  </si>
  <si>
    <t>2.3.2.7</t>
  </si>
  <si>
    <t>[In UserNameType] The UserNameType simple type specifies a representation of a user name value as specified in [RFC2822].</t>
  </si>
  <si>
    <t>MS-FSSHTTP_R1826</t>
  </si>
  <si>
    <t xml:space="preserve">[In UserNameType][The schema of UserNameType is] 
&lt;xs:simpleType name="UserNameType"&gt;
    &lt;xs:restriction base="xs:string"&gt;
    &lt;/xs:restriction&gt;
&lt;/xs:simpleType&gt; </t>
  </si>
  <si>
    <t>MS-FSSHTTP_R794</t>
  </si>
  <si>
    <t>[In UserNameType] UserNameType is the type definition of the UserName attribute.</t>
  </si>
  <si>
    <t>MS-FSSHTTP_R11201</t>
  </si>
  <si>
    <t>2.3.2.8</t>
  </si>
  <si>
    <t>[In FileOperationRequestTypes] The FileOperationRequestTypes simple type is used to represent the type of file operation subrequest.</t>
  </si>
  <si>
    <t>MS-FSSHTTP_R11202</t>
  </si>
  <si>
    <t>[In FileOperationRequestTypes] FileOperationRequestTypes is the type definition of the FileOperation attribute, which is part of a file operation subrequest operation.</t>
  </si>
  <si>
    <t>MS-FSSHTTP_R11203</t>
  </si>
  <si>
    <t>[In FileOperationRequestTypes] [The schema of FileOperationRequestTypes is:]
 &lt;xs:simpleType name="FileOperationRequestTypes"&gt;
     &lt;xs:restriction base="xs:string"&gt;
       &lt;!--Rename--&gt;
       &lt;xs:enumeration value="Rename"/&gt;
     &lt;/xs:restriction&gt;
 &lt;/xs:simpleType&gt;</t>
  </si>
  <si>
    <t>MS-FSSHTTP_R11204</t>
  </si>
  <si>
    <t>[In FileOperationRequestTypes] The value of FileOperationRequestTypes MUST be the value in the following table.</t>
  </si>
  <si>
    <t>MS-FSSHTTP_R11205</t>
  </si>
  <si>
    <t>[In FileOperationRequestTypes] The string value "Rename", indicating a file operation subrequest of type Rename.</t>
  </si>
  <si>
    <t>MS-FSSHTTP_R11206</t>
  </si>
  <si>
    <t>2.3.2.9</t>
  </si>
  <si>
    <t>[In VersioningRequestTypes] The VersioningRequestTypes simple type is used to represent the type of versioning subrequest.</t>
  </si>
  <si>
    <t>MS-FSSHTTP_R11207</t>
  </si>
  <si>
    <t>[In VersioningRequestTypes] VersioningRequestTypes is the type definition of the VersioningRequestType attribute, which is part of a versioning subrequest operation.</t>
  </si>
  <si>
    <t>MS-FSSHTTP_R11208</t>
  </si>
  <si>
    <t>[In VersioningRequestTypes] [The schema of VersioningRequestTypes is:]
 &lt;xs:simpleType name="VersioningRequestTypes"&gt;
     &lt;xs:restriction base="xs:string"&gt;
       &lt;!--GetVersionList--&gt;
       &lt;xs:enumeration value="GetVersionList"/&gt;
       &lt;!--RestoreVersion--&gt;
       &lt;xs:enumeration value="RestoreVersion"/&gt;
     &lt;/xs:restriction&gt;
 &lt;/xs:simpleType&gt;</t>
  </si>
  <si>
    <t>MS-FSSHTTP_R11209</t>
  </si>
  <si>
    <t>[In VersioningRequestTypes] The value of VersioningRequestTypes MUST be one of the values in the following table.</t>
  </si>
  <si>
    <t>MS-FSSHTTP_R11210</t>
  </si>
  <si>
    <t>[In VersioningRequestTypes] The string value "GetVersionList", indicating a versioning subrequest of type GetVersionList.</t>
  </si>
  <si>
    <t>MS-FSSHTTP_R11211</t>
  </si>
  <si>
    <t>[In VersioningRequestTypes] The string value "RestoreVersion", indicating a versioning subrequest of type RestoreVersion.</t>
  </si>
  <si>
    <t>MS-FSSHTTP_R2323</t>
  </si>
  <si>
    <t>2.3.2.10</t>
  </si>
  <si>
    <t xml:space="preserve">[PropertiesRequestTypes]The PropertiesRequestTypes simple type is used to represent the type of Properties subrequest. </t>
  </si>
  <si>
    <t>MS-FSSHTTP_R2324</t>
  </si>
  <si>
    <t>[PropertiesRequestTypes]PropertiesRequestTypes is the type definition of the Properties attribute, which is part of a Properties subrequest operation.</t>
  </si>
  <si>
    <t>MS-FSSHTTP_R2325</t>
  </si>
  <si>
    <t>[PropertiesRequestTypes] [The schema of PropertiesRequestTypes is:]
	&lt;xs:simpleType name="PropertiesRequestTypes"&gt;
	    &lt;xs:restriction base="xs:string"&gt;
	      &lt;!--Property Enumerate--&gt;
	      &lt;xs:enumeration value="PropertyEnumerate"/&gt;
	      &lt;!--Property Get--&gt;
	      &lt;xs:enumeration value="PropertyGet"/&gt;
	    &lt;/xs:restriction&gt;
	&lt;/xs:simpleType&gt;</t>
  </si>
  <si>
    <t>MS-FSSHTTP_R2326</t>
  </si>
  <si>
    <t>[PropertiesRequestTypes]The value of PropertiesRequestTypes MUST be one of the values in the following table.</t>
  </si>
  <si>
    <t>MS-FSSHTTP_R2327</t>
  </si>
  <si>
    <t>[PropertiesRequestTypes]The string value "PropertyEnumerate", indicating a Properties subrequest of type PropertyEnumerate.</t>
  </si>
  <si>
    <t>MS-FSSHTTP_R2328</t>
  </si>
  <si>
    <t>[PropertiesRequestTypes]The string value "PropertyGet", indicating a Properties subrequest of type PropertyGet.</t>
  </si>
  <si>
    <t>MS-FSSHTTP_R796</t>
  </si>
  <si>
    <t>2.3.3</t>
  </si>
  <si>
    <t>[In Attribute Groups] The following table summarizes the set of other XML schema attribute group definitions defined by this specification.
[CellSubRequestDataOptionalAttributes, CellSubResponseDataOptionalAttributes, CoauthSubRequestDataOptionalAttributes, ExclusiveLockSubRequestDataOptionalAttributes, SchemaLockSubRequestDataOptionalAttributes, WhoAmISubResponseDataOptionalAttributes,EditorsTableSubRequestDataOptionalAttributes,EditorsTableSubRequestDataOptionalAttributes,FileOperationSubRequestDataOptionalAttributes,VersioningSubRequestDataOptionalAttributes,PropertiesSubRequestDataOptionalAttributes]</t>
  </si>
  <si>
    <t>MS-FSSHTTP_R1459</t>
  </si>
  <si>
    <t>[In Attribute Groups] CellSubRequestDataOptionalAttributes: Contains XML schema attributes that are used in cell subrequests.</t>
  </si>
  <si>
    <t>MS-FSSHTTP_R1460</t>
  </si>
  <si>
    <t>[In Attribute Groups] CellSubResponseDataOptionalAttributes: Contains XML schema attributes that are used in cell subresponses.</t>
  </si>
  <si>
    <t>MS-FSSHTTP_R1461</t>
  </si>
  <si>
    <t>[In Attribute Groups] CoauthSubRequestDataOptionalAttributes: Contains XML schema attributes that are used in coauthoring subrequests.</t>
  </si>
  <si>
    <t>MS-FSSHTTP_R1462</t>
  </si>
  <si>
    <t>[In Attribute Groups] ExclusiveLockSubRequestDataOptionalAttributes: Contains XML schema attributes that are used in exclusive lock subrequests.</t>
  </si>
  <si>
    <t>MS-FSSHTTP_R1463</t>
  </si>
  <si>
    <t>[In Attribute Groups] SchemaLockSubRequestDataOptionalAttributes: Contains XML schema attributes that are used in schema lock subrequests.</t>
  </si>
  <si>
    <t>MS-FSSHTTP_R1464</t>
  </si>
  <si>
    <t>[In Attribute Groups] WhoAmISubResponseDataOptionalAttributes: Contains XML schema attributes that are used in Who Am I subresponses.</t>
  </si>
  <si>
    <t>MS-FSSHTTP_R2329</t>
  </si>
  <si>
    <t>[In Attribute Groups]EditorsTableSubRequestDataOptionalAttributesContains XML schema attributes that are used in Editors Table subrequests.</t>
  </si>
  <si>
    <t>MS-FSSHTTP_R2330</t>
  </si>
  <si>
    <t>[In Attribute Groups]FileOperationSubRequestDataOptionalAttributes:Contains XML schema attributes that are used in File Operation subrequests.</t>
  </si>
  <si>
    <t>MS-FSSHTTP_R2331</t>
  </si>
  <si>
    <t>[In Attribute Groups]VersioningSubRequestDataOptionalAttributes:Contains XML schema attributes that are used in Versioning subrequests.</t>
  </si>
  <si>
    <t>MS-FSSHTTP_R2332</t>
  </si>
  <si>
    <t>[In Attribute Groups]PropertiesSubRequestDataOptionalAttributes:Contains XML schema attributes that are used in Properties subrequests.</t>
  </si>
  <si>
    <t>MS-FSSHTTP_R797</t>
  </si>
  <si>
    <t>2.3.3.1</t>
  </si>
  <si>
    <t>[In CellSubRequestDataOptionalAttributes] The CellSubRequestDataOptionalAttributes attribute group contains attributes that MUST be used only for SubRequestData elements associated with the parent SubRequest element of cell type.</t>
  </si>
  <si>
    <t>MS-FSSHTTP_R798</t>
  </si>
  <si>
    <t>[In CellSubRequestDataOptionalAttributes] The CellSubRequestDataOptionalAttributes attribute group contains attributes that MUST be used only for SubRequestData elements associated with the parent SubRequest element where the Type attribute has a value of CellSubRequestType.</t>
  </si>
  <si>
    <t>MS-FSSHTTP_R799</t>
  </si>
  <si>
    <t>[In CellSubRequestDataOptionalAttributes] The definition of the CellSubRequestDataOptionalAttributes attribute group is as follows:
 &lt;xs:attributeGroup name="CellSubRequestDataOptionalAttributes"&gt;
     &lt;xs:attribute name="Coalesce" type="xs:boolean" use="optional" /&gt;
     &lt;xs:attribute name="GetFileProps" type="xs:boolean" use="optional" /&gt;
     &lt;xs:attribute name="CoauthVersioning" type="xs:boolean" use="optional" /&gt;
     &lt;xs:attribute name="Etag" type="xs:string" use="optional" /&gt; 
     &lt;xs:attribute name="ContentChangeUnit" type="xs:string" use="optional" /&gt;
     &lt;xs:attribute name="ClientFileID" type="xs:string" use="optional" /&gt;
     &lt;xs:attribute name="PartitionID" type="tns:guid" use="optional" /&gt;
     &lt;xs:attribute name="ExpectNoFileExists" type="xs:boolean" use="optional" /&gt;
     &lt;xs:attribute name="BypassLockID" type="xs:string" use="optional" /&gt;
     &lt;xs:attribute name="LastModifiedTime" type="xs:integer" use="optional"/&gt;
 &lt;/xs:attributeGroup&gt;</t>
  </si>
  <si>
    <t>MS-FSSHTTP_R800</t>
  </si>
  <si>
    <t>[In CellSubRequestDataOptionalAttributes] Coalesce: A Boolean value that specifies whether the protocol server SHOULD&lt;35&gt; fully save all changes to the underlying store without storing the changes in any intermediate write cache after processing the subrequest.</t>
  </si>
  <si>
    <t>MS-FSSHTTP_R801</t>
  </si>
  <si>
    <t>[In CellSubRequestDataOptionalAttributes] If the Coalesce attribute is set to true in a cell subrequest, the protocol server persists all changes to the file after processing the subrequest.</t>
  </si>
  <si>
    <t>MS-FSSHTTP_R802</t>
  </si>
  <si>
    <t>[In CellSubRequestDataOptionalAttributes] The Coalesce attribute is set to false in the cell subrequest for updates to other partitions that do not contain binary file contents.</t>
  </si>
  <si>
    <t>MS-FSSHTTP_R803</t>
  </si>
  <si>
    <t>[In CellSubRequestDataOptionalAttributes] GetFileProps: A Boolean value that specifies whether the file properties have been requested.</t>
  </si>
  <si>
    <t>MS-FSSHTTP_R804</t>
  </si>
  <si>
    <t>[In CellSubRequestDataOptionalAttributes] When [GetFileProps]set to true, file properties have been requested as part of the cell subrequest.</t>
  </si>
  <si>
    <t>MS-FSSHTTP_R805</t>
  </si>
  <si>
    <t>[In CellSubRequestDataOptionalAttributes] When [GetFileProps]set to false, file properties have not been requested as part of the cell subrequest.</t>
  </si>
  <si>
    <t>MS-FSSHTTP_R3088</t>
  </si>
  <si>
    <t>[In CellSubRequestDataOptionalAttributes] When [GetFileProps is] set to true, the protocol server MUST return CreateTime and LastModifiedTime as attributes in the cell SubResponseData element.&lt;36&gt;</t>
  </si>
  <si>
    <t>Verified by derived requirement: MS-FSSHTTP_R3089.</t>
  </si>
  <si>
    <t>MS-FSSHTTP_R1544</t>
  </si>
  <si>
    <t>[In CellSubRequestDataOptionalAttributes] CoauthVersioning: A Boolean value.</t>
  </si>
  <si>
    <t>MS-FSSHTTP_R1545</t>
  </si>
  <si>
    <t>[In CellSubRequestDataOptionalAttributes] If the coauthoring status of a client is "Coauthoring", this value[CoauthVersioning] MUST be true for upload requests, which helps prevent the protocol server from doing multiple version updates in a short period of time.</t>
  </si>
  <si>
    <t>MS-FSSHTTP_R1546</t>
  </si>
  <si>
    <t>[In CellSubRequestDataOptionalAttributes] Otherwise, [If the coauthoring status of a client is not "Coauthoring"] it[CoauthVersioning] MUST be false.</t>
  </si>
  <si>
    <t>MS-FSSHTTP_R1547</t>
  </si>
  <si>
    <t>[In CellSubRequestDataOptionalAttributes] For more details about the coauthoring status, see section 2.2.5.1.</t>
  </si>
  <si>
    <t>MS-FSSHTTP_R816</t>
  </si>
  <si>
    <t>[In CellSubRequestDataOptionalAttributes] Etag: A unique string value that gets updated every time the file contents are changed.</t>
  </si>
  <si>
    <t>MS-FSSHTTP_R817</t>
  </si>
  <si>
    <t>[In CellSubRequestDataOptionalAttributes] The unique string gets updated irrespective of which protocol client updated the file contents in a coauthorable file.</t>
  </si>
  <si>
    <t>MS-FSSHTTP_R818</t>
  </si>
  <si>
    <t>[In CellSubRequestDataOptionalAttributes] Any time the protocol client specifies the Etag attribute in a cell subrequest, the server MUST check to ensure that the Etag sent by the protocol client matches the Etag specified for that file on the server.</t>
  </si>
  <si>
    <t>MS-FSSHTTP_R819</t>
  </si>
  <si>
    <t>[In CellSubRequestDataOptionalAttributes] If there is a mismatch[Etag sent by the client doesn't match the Etag specified for that file on the server], the protocol server MUST send an error code value set to "CellRequestFail" in the cell subresponse message.</t>
  </si>
  <si>
    <t>MS-FSSHTTP_R820</t>
  </si>
  <si>
    <t>[In CellSubRequestDataOptionalAttributes] The protocol server processes this value["Etag"] as specified in [RFC2616].</t>
  </si>
  <si>
    <t>MS-FSSHTTP_R821</t>
  </si>
  <si>
    <t>[In CellSubRequestDataOptionalAttributes] ContentChangeUnit: A string value that uniquely identifies the synchronization version of the file contents.</t>
  </si>
  <si>
    <t>MS-FSSHTTP_R2086</t>
  </si>
  <si>
    <t>[In CellSubRequestDataOptionalAttributes][ContentChangeUnit] It is the value of the vti_contentchangeunit property, as specified in [MS-LISTSWS].</t>
  </si>
  <si>
    <t>MS-FSSHTTP_R822</t>
  </si>
  <si>
    <t>[In CellSubRequestDataOptionalAttributes] ClientFileID: A string value that uniquely identifies the file contents on the protocol client.</t>
  </si>
  <si>
    <t>MS-FSSHTTP_R823</t>
  </si>
  <si>
    <t>[In CellSubRequestDataOptionalAttributes][ClientFileID] is stored by the protocol server.</t>
  </si>
  <si>
    <t>MS-FSSHTTP_R824</t>
  </si>
  <si>
    <t>[In CellSubRequestDataOptionalAttributes] When a protocol client sends requests for the upload of these file contents, the protocol server uses the unique ClientFileID to identify the specific file content to which the cell subrequest applies.</t>
  </si>
  <si>
    <t>MS-FSSHTTP_R825</t>
  </si>
  <si>
    <t>[In CellSubRequestDataOptionalAttributes][ClientFileID] It is the value of the vti_clientid property, as specified in [MS-LISTSWS].</t>
  </si>
  <si>
    <t>MS-FSSHTTP_R826</t>
  </si>
  <si>
    <t>[In CellSubRequestDataOptionalAttributes] PartitionID: A guid that specifies a unique identifier for the Partition-block in which the file contents or file metadata contents has been requested to be updated.</t>
  </si>
  <si>
    <t>MS-FSSHTTP_R827</t>
  </si>
  <si>
    <t>[In CellSubRequestDataOptionalAttributes] The guid type is defined in section 2.2.5.7.</t>
  </si>
  <si>
    <t>MS-FSSHTTP_R828</t>
  </si>
  <si>
    <t>[In CellSubRequestDataOptionalAttributes] The Partition-block is defined in section 3.1.1.</t>
  </si>
  <si>
    <t>MS-FSSHTTP_R1827</t>
  </si>
  <si>
    <t>[In CellSubRequestDataOptionalAttributes][PartitionID] A protocol client using a value of 2.2 or greater for the VersionNumberType, as specified in section 2.2.4.9, MUST specify the Target Partition Id attribute in a cell subrequest, as specified in [MS-FSSHTTPB] section 2.2.2.1.1, and MUST NOT include this attribute[PartitionId] if communicating with a protocol server that has a version number of 2.2 or greater.</t>
  </si>
  <si>
    <t>MS-FSSHTTP_R1828</t>
  </si>
  <si>
    <t>[In CellSubRequestDataOptionalAttributes][PartitionID] The protocol client MUST specify the PartitionID attribute if communicating with a protocol server that has a versions number of 2.0</t>
  </si>
  <si>
    <t>MS-FSSHTTP_R1829</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</si>
  <si>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</si>
  <si>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MS-FSSHTTP_R1830</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</si>
  <si>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</si>
  <si>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MS-FSSHTTP_R3091</t>
  </si>
  <si>
    <t>[In CellSubRequestDataOptionalAttributes][PartitionID] The value of PartitionID MUST be one of the values in the following table["00000000-0000-0000-0000-000000000000", "383adc0b-e66e-4438-95e6-e39ef9720122", "7808f4dd-2385-49d6-b7ce-37aca5e43602"].</t>
  </si>
  <si>
    <t>MS-FSSHTTP_R3092</t>
  </si>
  <si>
    <t>[In CellSubRequestDataOptionalAttributes][PartitionID] The value "00000000-0000-0000-0000-000000000000" [is] default which [specifies] he partition identifier for the file contents.</t>
  </si>
  <si>
    <t>MS-FSSHTTP_R3093</t>
  </si>
  <si>
    <t>[In CellSubRequestDataOptionalAttributes][PartitionID] The value "383adc0b-e66e-4438-95e6-e39ef9720122" [specifies] the partition identifier for metadata.</t>
  </si>
  <si>
    <t>MS-FSSHTTP_R3094</t>
  </si>
  <si>
    <t>[In CellSubRequestDataOptionalAttributes][PartitionID] The value "7808f4dd-2385-49d6-b7ce-37aca5e43602" [specifies] the partition identifier for editors table.</t>
  </si>
  <si>
    <t>MS-FSSHTTP_R831</t>
  </si>
  <si>
    <t>[In CellSubRequestDataOptionalAttributes] ExpectNoFileExists: A Boolean value that specifies whether the protocol server can expect that no file contents can be found when an empty Etag is sent by a client during an upload of file content.</t>
  </si>
  <si>
    <t>MS-FSSHTTP_R832</t>
  </si>
  <si>
    <t>[In CellSubRequestDataOptionalAttributes] BypassLockID: A unique string value.</t>
  </si>
  <si>
    <t>MS-FSSHTTP_R833</t>
  </si>
  <si>
    <t>[In CellSubRequestDataOptionalAttributes][BypassLockID] If a client has got an exclusive lock, this value[BypassLockID] MUST be the same as the value of ExclusiveLockID, as specified in section 2.3.1.1.</t>
  </si>
  <si>
    <t>MS-FSSHTTP_R834</t>
  </si>
  <si>
    <t>[In CellSubRequestDataOptionalAttributes][BypassLockID] If a client has got a shared lock, this value[BypassLockID] MUST be the same as the value of SchemaLockID, as specified in section 2.3.1.1.</t>
  </si>
  <si>
    <t>MS-FSSHTTP_R1831</t>
  </si>
  <si>
    <t>[In CellSubRequestDataOptionalAttributes][BypassLockID] The value of LockID, as specified in [MS-FSSHTTPB] section 2.2.2.1.4.2, is the same as this value[BypassLockID] if the value of VersionNumberType, as specified in section 2.2.4.9, is 2.2 or greater.</t>
  </si>
  <si>
    <t>MS-FSSHTTP_R1832</t>
  </si>
  <si>
    <t>[In CellSubRequestDataOptionalAttributes][BypassLockID] A protocol client that has a version number of 2.2 MUST specify LockID by using the cell subrequest parameter and MUST NOT include this attribute[LockID] if communicating with a protocol server that has a version number of 2.2 or greater.</t>
  </si>
  <si>
    <t>MS-FSSHTTP_R1833</t>
  </si>
  <si>
    <t>[In CellSubRequestDataOptionalAttributes][BypassLockID] The protocol client MUST specify the BypassLockID attribute if communicating with a protocol server that has a version number of 2.0.</t>
  </si>
  <si>
    <t>MS-FSSHTTP_R1834</t>
  </si>
  <si>
    <t>[In CellSubRequestDataOptionalAttributes][BypassLockID] A protocol server that has a version number of 2.2 MUST accept both LockID and BypassLockID.</t>
  </si>
  <si>
    <t>MS-FSSHTTP_R11212</t>
  </si>
  <si>
    <t>[In CellSubRequestDataOptionalAttributes]LastModifiedTime: An integer that specifies the last modified time, which is expressed as a tick count.</t>
  </si>
  <si>
    <t>MS-FSSHTTP_R11213</t>
  </si>
  <si>
    <t>[In CellSubRequestDataOptionalAttributes][LastModifiedTime] A single tick represents 100 nanoseconds, or one ten-millionth of a second.</t>
  </si>
  <si>
    <t>MS-FSSHTTP_R11214</t>
  </si>
  <si>
    <t>[In CellSubRequestDataOptionalAttributes][LastModifiedTime] LastModifiedTime specifies the number of 100-nanosecond intervals that have elapsed since 00:00:00 on January 1, 1601, which MUST be Coordinated Universal Time (UTC).</t>
  </si>
  <si>
    <t>MS-FSSHTTP_R11215</t>
  </si>
  <si>
    <t>[In CellSubRequestDataOptionalAttributes][LastModifiedTime] The protocol server MUST save the file with this value as the LastModifiedTime instead of the current time.</t>
  </si>
  <si>
    <t>MS-FSSHTTP_R837</t>
  </si>
  <si>
    <t>2.3.3.2</t>
  </si>
  <si>
    <t>[In CellSubResponseDataOptionalAttributes] The CellSubResponseDataOptionalAttributes attribute group contains attributes that MUST be used only in SubResponseData elements associated with a SubResponse for a cell subrequest.</t>
  </si>
  <si>
    <t>Partially verified by derived requirement: MS-FSSHTTP_R1465.</t>
  </si>
  <si>
    <t>MS-FSSHTTP_R1465</t>
  </si>
  <si>
    <t>[In CellSubResponseDataOptionalAttributes] The CellSubResponseDataOptionalAttributes attribute group contains attributes that is used in SubResponseData elements associated with a SubResponse for a cell subrequest.</t>
  </si>
  <si>
    <t>MS-FSSHTTP_R837:p</t>
  </si>
  <si>
    <t>MS-FSSHTTP_R838</t>
  </si>
  <si>
    <t>[In CellSubResponseDataOptionalAttributes] The attributes in CellSubResponseDataOptionalAttributes provide the data that was requested as part of the cell subrequest.</t>
  </si>
  <si>
    <t>MS-FSSHTTP_R839</t>
  </si>
  <si>
    <t>[In CellSubResponseDataOptionalAttributes] The definition of the CellSubResponseDataOptionalAttributes attribute group is as follows:
&lt;xs:attributeGroup name="CellSubResponseDataOptionalAttributes"&gt;
    &lt;xs:attribute name="Etag" type="xs:string" use="optional" /&gt;
    &lt;xs:attribute name="CreateTime" type="xs:integer" use="optional"/&gt;
    &lt;xs:attribute name="LastModifiedTime" type="xs:integer" use="optional"/&gt;
    &lt;xs:attribute name="ModifiedBy" type="tns:UserNameType" use="optional" /&gt;
    &lt;xs:attribute name="CoalesceErrorMessage" type="xs:string" use="optional"/&gt;
    &lt;xs:attribute name="CoalesceHResult" type="xs:integer" use="optional"/&gt;
    &lt;xs:attribute name="ContainsHotboxData" type="tns:TRUEFALSE" use="optional"/&gt;
    &lt;xs:attribute name="HaveOnlyDemotionChanges" type="tns:TRUEFALSE" use="optional"/&gt;
&lt;/xs:attributeGroup&gt;</t>
  </si>
  <si>
    <t>MS-FSSHTTP_R840</t>
  </si>
  <si>
    <t>[In CellSubResponseDataOptionalAttributes] Etag: A unique string value that is updated every time the file contents are changed.</t>
  </si>
  <si>
    <t>Partially verified by derived requirement: MS-FSSHTTP_R2087.</t>
  </si>
  <si>
    <t>MS-FSSHTTP_R2087</t>
  </si>
  <si>
    <t>[In CellSubResponseDataOptionalAttributes] Etag: The string value is different from the previous one after the file contents are changed.</t>
  </si>
  <si>
    <t>MS-FSSHTTP_R840:p</t>
  </si>
  <si>
    <t>MS-FSSHTTP_R841</t>
  </si>
  <si>
    <t>[In CellSubResponseDataOptionalAttributes][Etag] The unique string gets updated irrespective of which protocol client updated the file contents in a coauthorable file.</t>
  </si>
  <si>
    <t>Partially verified by derived requirement: MS-FSSHTTP_R2088.</t>
  </si>
  <si>
    <t>MS-FSSHTTP_R2088</t>
  </si>
  <si>
    <t>[In CellSubResponseDataOptionalAttributes][Etag] The string value is different from the previous one irrespective of which protocol client updated the file contents in a coauthorable file.</t>
  </si>
  <si>
    <t>MS-FSSHTTP_R841:p</t>
  </si>
  <si>
    <t>MS-FSSHTTP_R842</t>
  </si>
  <si>
    <t>[In CellSubResponseDataOptionalAttributes] Etag defines the file version and allows for the protocol client to know the version of the file.</t>
  </si>
  <si>
    <t>MS-FSSHTTP_R843</t>
  </si>
  <si>
    <t>[In CellSubResponseDataOptionalAttributes] When the Etag attribute is specified as part of a response to a cell subrequest, the Etag attribute value specifies the updated file version.</t>
  </si>
  <si>
    <t>MS-FSSHTTP_R844</t>
  </si>
  <si>
    <t>[In CellSubResponseDataOptionalAttributes] The Etag attribute value for that file MUST be used by the client in the next cell subrequest that it sends for that file.</t>
  </si>
  <si>
    <t>MS-FSSHTTP_R845</t>
  </si>
  <si>
    <t>[In CellSubResponseDataOptionalAttributes] The Etag attribute value is an opaque string value to the protocol server.</t>
  </si>
  <si>
    <t>MS-FSSHTTP_R846</t>
  </si>
  <si>
    <t>[In CellSubResponseDataOptionalAttributes] The protocol server processes this value[Etag] as specified in [RFC2616] section 14.19.</t>
  </si>
  <si>
    <t>MS-FSSHTTP_R847</t>
  </si>
  <si>
    <t>[In CellSubResponseDataOptionalAttributes] CreateTime: An integer that specifies the time, which is expressed as a tick count, at which the file was created.</t>
  </si>
  <si>
    <t>MS-FSSHTTP_R848</t>
  </si>
  <si>
    <t>[In CellSubResponseDataOptionalAttributes] A single tick represents 100 nanoseconds or one ten-millionth of a second.</t>
  </si>
  <si>
    <t>MS-FSSHTTP_R849</t>
  </si>
  <si>
    <t>[In CellSubResponseDataOptionalAttributes] CreateTime specifies the number of 100-nanosecond intervals that have elapsed since 00:00:00 on January 1, 1601, which MUST be Coordinated Universal Time (UTC).</t>
  </si>
  <si>
    <t>MS-FSSHTTP_R850</t>
  </si>
  <si>
    <t>[In CellSubResponseDataOptionalAttributes][CreateTime] The protocol server MUST return and specify the CreateTime attribute in the cell SubResponseData element only when the GetFileProps attribute is set to true in the cell subrequest.</t>
  </si>
  <si>
    <t>MS-FSSHTTP_R851</t>
  </si>
  <si>
    <t>[In CellSubResponseDataOptionalAttributes] LastModifiedTime: An integer that specifies the last modified time, which is expressed as a tick count.</t>
  </si>
  <si>
    <t>MS-FSSHTTP_R852</t>
  </si>
  <si>
    <t>[In CellSubResponseDataOptionalAttributes][LastModifiedTime] A single tick represents 100 nanoseconds, or one ten-millionth of a second.</t>
  </si>
  <si>
    <t>MS-FSSHTTP_R853</t>
  </si>
  <si>
    <t>[In CellSubResponseDataOptionalAttributes] LastModifiedTime specifies the number of 100-nanosecond intervals that have elapsed since 00:00:00 on January 1, 1601, which MUST be Coordinated Universal Time (UTC).</t>
  </si>
  <si>
    <t>MS-FSSHTTP_R854</t>
  </si>
  <si>
    <t>[In CellSubResponseDataOptionalAttributes][LastModifiedTime] The protocol server MUST return and specify the LastModifiedTime attribute in the cell SubResponseData element only when the GetFileProps attribute is set to true in the cell subrequest.</t>
  </si>
  <si>
    <t>MS-FSSHTTP_R855</t>
  </si>
  <si>
    <t>[In CellSubResponseDataOptionalAttributes] ModifiedBy: A UserNameType that specifies the user name for the protocol client that last modified the file.</t>
  </si>
  <si>
    <t>MS-FSSHTTP_R857</t>
  </si>
  <si>
    <t>[In CellSubResponseDataOptionalAttributes][ModifiedBy] UserNameType is defined in section 2.3.2.7.</t>
  </si>
  <si>
    <t>MS-FSSHTTP_R859</t>
  </si>
  <si>
    <t>[In CellSubResponseDataOptionalAttributes] CoalesceErrorMessage: A string that specifies a description of the error that occurred when the protocol server fully saves all changes with the underlying file provider.</t>
  </si>
  <si>
    <t>MS-FSSHTTP_R860</t>
  </si>
  <si>
    <t>[In CellSubResponseDataOptionalAttributes][CoalesceErrorMessage] CoalesceErrorMessage also specifies information about what was expected by the protocol server.</t>
  </si>
  <si>
    <t>MS-FSSHTTP_R3095</t>
  </si>
  <si>
    <t>[In CellSubResponseDataOptionalAttributes][CoalesceErrorMessage] CoalesceErrorMessage MUST be sent only when the CoalesceHResult attribute is set to an integer value which is not equal to 0. &lt;37&gt;</t>
  </si>
  <si>
    <t>MS-FSSHTTP_R1526</t>
  </si>
  <si>
    <t>[In CellSubResponseDataOptionalAttributes] CoalesceHResult: An integer that MUST be 0 except when the protocol server attempts to fully save all the changes in the underlying store. (Microsoft SharePoint Foundation 2010/Microsoft SharePoint Server 2010 follow this behavior.)</t>
  </si>
  <si>
    <t>MS-FSSHTTP_R1527</t>
  </si>
  <si>
    <t>[In CellSubResponseDataOptionalAttributes] It[CoalesceHResult] specifies the HRESULT when the protocol server attempts to fully save all the changes in the underlying store. (Microsoft SharePoint Foundation 2010/Microsoft SharePoint Server 2010 follow this behavior.)</t>
  </si>
  <si>
    <t>MS-FSSHTTP_R1528</t>
  </si>
  <si>
    <t>[In CellSubResponseDataOptionalAttributes][CoalesceHResult] CoalesceHResult MUST be set to a value ranging from -2,147,483,648 through 2,147,483,647.</t>
  </si>
  <si>
    <t>MS-FSSHTTP_R1529</t>
  </si>
  <si>
    <t>[In CellSubResponseDataOptionalAttributes][CoalesceHResult] A CoalesceHResult value of 0 indicates success.</t>
  </si>
  <si>
    <t>MS-FSSHTTP_R3097</t>
  </si>
  <si>
    <t>[In CellSubResponseDataOptionalAttributes][CoalesceHResult] If CoalesceHResult is not equal to 0, it indicates an exception or failure condition that occurred. &lt;38&gt;</t>
  </si>
  <si>
    <t>MS-FSSHTTP_R1535</t>
  </si>
  <si>
    <t>[In CellSubResponseDataOptionalAttributes] ContainsHotboxData: A TRUEFALSE value that specifies whether the binary contents sent as part of the cell subresponse contains data that is not fully persisted to the underlying store.</t>
  </si>
  <si>
    <t>MS-FSSHTTP_R1536</t>
  </si>
  <si>
    <t>[In CellSubResponseDataOptionalAttributes][ContainsHotboxData] If ContainsHotboxData is set to false, all binary contents sent as part of the cell subresponse contains data that is persisted to the underlying store.</t>
  </si>
  <si>
    <t>MS-FSSHTTP_R1537</t>
  </si>
  <si>
    <t>[In CellSubResponseDataOptionalAttributes][ContainsHotboxData] If ContainsHotboxData is set to true, the binary contents sent as part of the cell subresponse are not persisted to the underlying store.</t>
  </si>
  <si>
    <t>MS-FSSHTTP_R1538</t>
  </si>
  <si>
    <t>[In CellSubResponseDataOptionalAttributes] HaveOnlyDemotionChanges: A TRUEFALSE value that specifies whether the returned binary content has only protocol server property demotion changes compared to the protocol client’s last synced status.</t>
  </si>
  <si>
    <t>MS-FSSHTTP_R1718</t>
  </si>
  <si>
    <t>[In CellSubResponseDataOptionalAttributes][HaveOnlyDemotionChanges] Property demotion changes are repeatable, automated changes made by a protocol server following a protocol client's Put Changes request as specified in [MS-FSSHTTPB] section 2.2.2.1.4.</t>
  </si>
  <si>
    <t>MS-FSSHTTP_R1719</t>
  </si>
  <si>
    <t>[In CellSubResponseDataOptionalAttributes][HaveOnlyDemotionChanges] If the value is set to false, the returned binary content contains changes other than property demotion changes.</t>
  </si>
  <si>
    <t>MS-FSSHTTP_R866</t>
  </si>
  <si>
    <t>2.3.3.3</t>
  </si>
  <si>
    <t>[In CoauthSubRequestDataOptionalAttributes] The CoauthSubRequestDataOptionalAttributes attribute group contains attributes that MUST be used only for SubRequestData elements associated with the parent SubRequest element for a coauthoring subrequest.</t>
  </si>
  <si>
    <t>MS-FSSHTTP_R867</t>
  </si>
  <si>
    <t>[In CoauthSubRequestDataOptionalAttributes] The attributes in CoauthSubRequestDataOptionalAttributes are used as input parameters for processing the data associated with a coauthoring subrequest.</t>
  </si>
  <si>
    <t>MS-FSSHTTP_R868</t>
  </si>
  <si>
    <t>[In CoauthSubRequestDataOptionalAttributes] The definition of the CoauthSubRequestDataOptionalAttributes attribute group is as follows:
&lt;xs:attributeGroup name="CoauthSubRequestDataOptionalAttributes"&gt;
    &lt;xs:attribute name="CoauthRequestType" type="tns:CoauthRequestTypes" use="required"/&gt;
&lt;/xs:attributeGroup&gt;</t>
  </si>
  <si>
    <t>MS-FSSHTTP_R869</t>
  </si>
  <si>
    <t>[In CoauthSubRequestDataOptionalAttributes] CoauthRequestType: A CoauthRequestTypes that specifies the type of coauthoring subrequest.</t>
  </si>
  <si>
    <t>MS-FSSHTTP_R870</t>
  </si>
  <si>
    <t>[In CoauthSubRequestDataOptionalAttributes] CoauthRequestTypes is defined in section 2.3.2.2.</t>
  </si>
  <si>
    <t>MS-FSSHTTP_R1835</t>
  </si>
  <si>
    <t>[In CoauthSubRequestDataOptionalAttributes] Depending on the type of the coauthoring subrequest, the following table shows a mapping between the type of coauthoring subrequest and the attributes that MUST be specified for that CoauthRequestType.</t>
  </si>
  <si>
    <t>MS-FSSHTTP_R1836</t>
  </si>
  <si>
    <t>[In CoauthSubRequestDataOptionalAttributes]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</si>
  <si>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MS-FSSHTTP_R1837</t>
  </si>
  <si>
    <t>[In CoauthSubRequestDataOptionalAttributes] In the following table, "Yes" signifies that the attribute MUST be specified as part of the SubRequestData element associated with the coauthoring subrequest.</t>
  </si>
  <si>
    <t>MS-FSSHTTP_R871</t>
  </si>
  <si>
    <t>[In CoauthSubRequestDataOptionalAttributes][Value of CoauthRequestType is] JoinCoauthoring(Join Coauthoring), [Attributes that MUST be specified as part of the SubRequestData element associated with the coauthoring subrequest are] Timeout, ClientID, SchemaLockID.</t>
  </si>
  <si>
    <t>MS-FSSHTTP_R878</t>
  </si>
  <si>
    <t>[In CoauthSubRequestDataOptionalAttributes][Value of CoauthRequestType is] JoinCoauthoring(Join Coauthoring), If AllowFallbackToExclusive is set to true, the attribute  for the exclusive lock identifier MUST be specified.</t>
  </si>
  <si>
    <t>MS-FSSHTTP_R872</t>
  </si>
  <si>
    <t>[In CoauthSubRequestDataOptionalAttributes][Value of CoauthRequestType is] ExitCoauthoring(Exit Coauthoring), [Attributes that MUST be specified as part of the SubRequestData element associated with the coauthoring subrequest are]  ClientID, SchemaLockID.</t>
  </si>
  <si>
    <t>MS-FSSHTTP_R873</t>
  </si>
  <si>
    <t>[In CoauthSubRequestDataOptionalAttributes][Value of CoauthRequestType is] RefreshCoauthoring(Refresh Coauthoring), [Attributes that MUST be specified as part of the SubRequestData element associated with the coauthoring subrequest are] Timeout,  ClientID, SchemaLockID.</t>
  </si>
  <si>
    <t>MS-FSSHTTP_R874</t>
  </si>
  <si>
    <t>[In CoauthSubRequestDataOptionalAttributes][Value of CoauthRequestType is] ConvertToExclusive(Convert To Exclusive Lock Coauthoring), [Attributes that MUST be specified as part of the SubRequestData element associated with the coauthoring subrequest are] Timeout, ExclusiveLockID, Release lock on conversion failure, ClientID, SchemaLockID.</t>
  </si>
  <si>
    <t>MS-FSSHTTP_R875</t>
  </si>
  <si>
    <t>[In CoauthSubRequestDataOptionalAttributes][Value of CoauthRequestType is] CheckLockAvailability(Check Lock Availability), [Attributes that MUST be specified as part of the SubRequestData element associated with the coauthoring subrequest are] SchemalockID.</t>
  </si>
  <si>
    <t>MS-FSSHTTP_R876</t>
  </si>
  <si>
    <t>[In CoauthSubRequestDataOptionalAttributes][Value of CoauthRequestType is] MarkTransitionComplete(Mark Coauthoring Transition Complete), [Attributes that MUST be specified for the SubRequestData element associated with the co-authoring sub request are]  ClientID, SchemaLockID.</t>
  </si>
  <si>
    <t>MS-FSSHTTP_R877</t>
  </si>
  <si>
    <t>[In CoauthSubRequestDataOptionalAttributes][Value of CoauthRequestType is] GetCoauthoringStatus,(Get Coauthoring status), [Attributes that MUST be specified as part of the SubRequestData element associated with the coauthoring subrequest are]  ClientID, SchemaLockID.</t>
  </si>
  <si>
    <t>MS-FSSHTTP_R879</t>
  </si>
  <si>
    <t>2.3.3.4</t>
  </si>
  <si>
    <t>[In ExclusiveLockSubRequestDataOptionalAttributes] The ExclusiveLockSubRequestDataOptionalAttributes attribute group contains attributes that MUST be used only for SubRequestData elements associated with the parent SubRequest element for an exclusive lock subrequest.</t>
  </si>
  <si>
    <t>MS-FSSHTTP_R880</t>
  </si>
  <si>
    <t>[In ExclusiveLockSubRequestDataOptionalAttributes] The attributes in ExclusiveLockSubRequestDataOptionalAttributes are used as input parameters for processing the data associated with an exclusive lock subrequest.</t>
  </si>
  <si>
    <t>MS-FSSHTTP_R881</t>
  </si>
  <si>
    <t>[In ExclusiveLockSubRequestDataOptionalAttributes] The definition of the ExclusiveLockSubRequestDataOptionalAttributes attribute group is as follows:
&lt;xs:attributeGroup name="ExclusiveLockSubRequestDataOptionalAttributes"&gt;       
   &lt;xs:attribute name="ExclusiveLockRequestType" type="tns:ExclusiveLockRequestTypes" use="required"/&gt;
&lt;/xs:attributeGroup&gt;</t>
  </si>
  <si>
    <t>MS-FSSHTTP_R882</t>
  </si>
  <si>
    <t>[In ExclusiveLockSubRequestDataOptionalAttributes] ExclusiveLockRequestType: An ExclusiveLockRequestTypes that specifies the type of exclusive lock subrequest.</t>
  </si>
  <si>
    <t>MS-FSSHTTP_R883</t>
  </si>
  <si>
    <t>[In ExclusiveLockSubRequestDataOptionalAttributes] ExclusiveLockRequestTypes is defined in section 2.3.2.3.</t>
  </si>
  <si>
    <t>MS-FSSHTTP_R1838</t>
  </si>
  <si>
    <t>[In ExclusiveLockSubRequestDataOptionalAttributes] The following table shows a mapping between the type of exclusive lock subrequest and the attributes that MUST be specified for that ExclusiveLockRequestType.</t>
  </si>
  <si>
    <t>MS-FSSHTTP_R1839</t>
  </si>
  <si>
    <t>[In ExclusiveLockSubRequestDataOptionalAttributes] In the following table, Timeout, SchemaLockID, ClientID, and ExclusiveLockID are attributes that MUST be specified for the SubRequestData element associated with the exclusive lock subrequest, depending on the type of exclusive lock subrequest.</t>
  </si>
  <si>
    <t>MS-FSSHTTP_R2080</t>
  </si>
  <si>
    <t>[In ExclusiveLockSubRequestDataOptionalAttributes] In the following table, "Yes" signifies that the attribute MUST be specified as part of the SubRequestData element associated with the exclusive lock subrequest.</t>
  </si>
  <si>
    <t>MS-FSSHTTP_R884</t>
  </si>
  <si>
    <t>[In ExclusiveLockSubRequestDataOptionalAttributes][Value of ExclusiveLockRequestType] "GetLock"(Get Lock), [Attributes that MUST be specified as part of the SubRequestData element associated with the exclusive lock subrequest are:] Timeout, ExclusivelockID.</t>
  </si>
  <si>
    <t>MS-FSSHTTP_R885</t>
  </si>
  <si>
    <t>[In ExclusiveLockSubRequestDataOptionalAttributes][Value of ExclusiveLockRequestType] "ReleaseLock"(Release Lock), [Attributes that MUST be specified as part of the SubRequestData element associated with the exclusive lock subrequest are:] ExclusivelockID.</t>
  </si>
  <si>
    <t>MS-FSSHTTP_R886</t>
  </si>
  <si>
    <t>[In ExclusiveLockSubRequestDataOptionalAttributes][Value of ExclusiveLockRequestType] "RefreshLock"(Refresh Lock), [Attributes that MUST be specified as part of the SubRequestData element associated with the exclusive lock subrequest are:] Timeout, ExclusivelockID.</t>
  </si>
  <si>
    <t>MS-FSSHTTP_R887</t>
  </si>
  <si>
    <t>[In ExclusiveLockSubRequestDataOptionalAttributes][Value of ExclusiveLockRequestType] "ConvertToSchemaJoinCoauth"(Convert To Schema Lock With Coauthoring Transition Tracked), [Attributes that MUST be specified as part of the SubRequestData element associated with the exclusive lock subrequest are:] Timeout, Schema LockID, Client ID, ExclusivelockID</t>
  </si>
  <si>
    <t>MS-FSSHTTP_R888</t>
  </si>
  <si>
    <t>[In ExclusiveLockSubRequestDataOptionalAttributes][Value of ExclusiveLockRequestType] "ConvertToSchema"(Convert To Schema Lock), [Attributes that MUST be specified as part of the SubRequestData element associated with the exclusive lock subrequest are:] Timeout, Schema LockID, Client ID, ExclusivelockID.</t>
  </si>
  <si>
    <t>MS-FSSHTTP_R889</t>
  </si>
  <si>
    <t>[In ExclusiveLockSubRequestDataOptionalAttributes][Value of ExclusiveLockRequestType] "CheckLockAvailability"(Check Lock Availability), [Attributes that MUST be specified as part of the SubRequestData element associated with the exclusive lock subrequest are:] ExclusivelockID.</t>
  </si>
  <si>
    <t>MS-FSSHTTP_R890</t>
  </si>
  <si>
    <t>2.3.3.5</t>
  </si>
  <si>
    <t>[In SchemaLockSubRequestDataOptionalAttributes] The SchemaLockSubRequestDataOptionalAttributes attribute group contains attributes that MUST be used only for SubRequestData elements associated with parent SubRequest element for a schema lock subrequest.</t>
  </si>
  <si>
    <t>MS-FSSHTTP_R891</t>
  </si>
  <si>
    <t>[In SchemaLockSubRequestDataOptionalAttributes] The attributes in SchemaLockSubRequestDataOptionalAttributes are used as input parameters for processing the data associated with a schema lock subrequest.</t>
  </si>
  <si>
    <t>MS-FSSHTTP_R892</t>
  </si>
  <si>
    <t>[In SchemaLockSubRequestDataOptionalAttributes] The definition of the SchemaLockSubRequestDataOptionalAttributes attribute group is as follows:
&lt;xs:attributeGroup name="SchemaLockSubRequestDataOptionalAttributes"&gt;
    &lt;xs:attribute name="SchemaLockRequestType" type="tns:SchemaLockRequestTypes" use="optional"/&gt;
&lt;/xs:attributeGroup&gt;</t>
  </si>
  <si>
    <t>MS-FSSHTTP_R893</t>
  </si>
  <si>
    <t>[In SchemaLockSubRequestDataOptionalAttributes] SchemaLockRequestType: A SchemaLockRequestTypes that specifies the type of schema lock subrequest.</t>
  </si>
  <si>
    <t>MS-FSSHTTP_R894</t>
  </si>
  <si>
    <t>[In SchemaLockSubRequestDataOptionalAttributes] SchemaLockRequestTypes is defined in section 2.3.2.4.</t>
  </si>
  <si>
    <t>MS-FSSHTTP_R1840</t>
  </si>
  <si>
    <t>[In SchemaLockSubRequestDataOptionalAttributes] The following table shows a mapping between the type of schema lock subrequest and the attributes that MUST be specified for that SchemaLockRequestType.</t>
  </si>
  <si>
    <t>MS-FSSHTTP_R1841</t>
  </si>
  <si>
    <t>[In SchemaLockSubRequestDataOptionalAttributes]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</si>
  <si>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MS-FSSHTTP_R1842</t>
  </si>
  <si>
    <t>[In SchemaLockSubRequestDataOptionalAttributes] In the following table, "Yes" signifies that the attribute MUST be specified as part of the SubRequestData element associated with the schema lock subrequest.</t>
  </si>
  <si>
    <t>MS-FSSHTTP_R895</t>
  </si>
  <si>
    <t>[In SchemaLockSubRequestDataOptionalAttributes][Value of SchemaLockRequestType] "GetLock"(Get Lock), [Attributes that MUST be specified as part of the SubRequestData element associated with the schema lock subrequest are:] Timeout, ClientID, Schema lock ID.</t>
  </si>
  <si>
    <t>MS-FSSHTTP_R896</t>
  </si>
  <si>
    <t>[In SchemaLockSubRequestDataOptionalAttributes][Value of SchemaLockRequestType] "GetLock"(Get Lock), If AllowFallbackToExclusive is set to true, the attribute for the exclusive lock identifier MUST be specified.</t>
  </si>
  <si>
    <t>MS-FSSHTTP_R897</t>
  </si>
  <si>
    <t>[In SchemaLockSubRequestDataOptionalAttributes][Value of SchemaLockRequestType] "ReleaseLock"(Release Lock), [Attributes that MUST be specified as part of the SubRequestData element associated with the schema lock subrequest are:] Client ID, Schema lock ID.</t>
  </si>
  <si>
    <t>MS-FSSHTTP_R898</t>
  </si>
  <si>
    <t>[In SchemaLockSubRequestDataOptionalAttributes][Value of SchemaLockRequestType] "RefreshLock"(Refresh Lock), [Attributes that MUST be specified as part of the SubRequestData element associated with the schema lock subrequest are:] Timeout, Client ID, Schema lock ID.</t>
  </si>
  <si>
    <t>MS-FSSHTTP_R899</t>
  </si>
  <si>
    <t>[In SchemaLockSubRequestDataOptionalAttributes][Value of SchemaLockRequestType] "ConvertToExclusive"(Convert To Exclusive Lock), [Attributes that MUST be specified as part of the SubRequestData element associated with the schema lock subrequest are:] Timeout, ExclusiveLockID, Release lock on conversion failure, ClientID, Schema lock ID.</t>
  </si>
  <si>
    <t>MS-FSSHTTP_R900</t>
  </si>
  <si>
    <t>[In SchemaLockSubRequestDataOptionalAttributes][Value of SchemaLockRequestType] "CheckLockAvailability"(Check Lock Availability), [Attributes that MUST be specified as part of the SubRequestData element associated with the schema lock subrequest are:] Schema lock ID.</t>
  </si>
  <si>
    <t>MS-FSSHTTP_R901</t>
  </si>
  <si>
    <t>2.3.3.6</t>
  </si>
  <si>
    <t>[In WhoAmISubResponseDataOptionalAttributes] The WhoAmISubResponseDataOptionalAttributes attribute group contains attributes that MUST be used only in SubResponseData elements associated with a subresponse for a Who Am I subrequest.</t>
  </si>
  <si>
    <t>Partially verified by derived requirement: MS-FSSHTTP_R1466.</t>
  </si>
  <si>
    <t>MS-FSSHTTP_R1466</t>
  </si>
  <si>
    <t>[In WhoAmISubResponseDataOptionalAttributes] The WhoAmISubResponseDataOptionalAttributes attribute group contains attributes that MUST be used in SubResponseData elements associated with a subresponse for a Who Am I subrequest.</t>
  </si>
  <si>
    <t>MS-FSSHTTP_R901:p</t>
  </si>
  <si>
    <t>MS-FSSHTTP_R902</t>
  </si>
  <si>
    <t>[In WhoAmISubResponseDataOptionalAttributes] The attributes in WhoAmISubResponseDataOptionalAttributes provide the data that was requested as part of the Who Am I subrequest.</t>
  </si>
  <si>
    <t>MS-FSSHTTP_R903</t>
  </si>
  <si>
    <t>[In WhoAmISubResponseDataOptionalAttributes] The schema definition of the WhoAmISubResponseDataOptionalAttributes attribute group is as follows:
&lt;xs:attributeGroup name="WhoAmISubResponseDataOptionalAttributes"&gt;
    &lt;xs:attribute name="UserName" type="tns:UserNameType" use="optional"/&gt;
    &lt;xs:attribute name="UserEmailAddress" type="xs:string" use="optional"/&gt;
    &lt;xs:attribute name="UserSIPAddress" type="xs:string" use="optional" /&gt;
    &lt;xs:attribute name="UserIsAnonymous" type="xs:boolean" use="optional" /&gt;
    &lt;xs:attribute name="UserLogin" type="xs:UserLoginType" use="required" /&gt;
&lt;/xs:attributeGroup&gt;</t>
  </si>
  <si>
    <t>MS-FSSHTTP_R904</t>
  </si>
  <si>
    <t>[In WhoAmISubResponseDataOptionalAttributes] UserName: [A UserNameType] that specifies the user name for the protocol client.</t>
  </si>
  <si>
    <t>MS-FSSHTTP_R2130</t>
  </si>
  <si>
    <t xml:space="preserve"> [In WhoAmISubResponseDataOptionalAttributes] UserName: [is] A UserNameType [that specifies the user name for the client.]</t>
  </si>
  <si>
    <t>MS-FSSHTTP_R905</t>
  </si>
  <si>
    <t>[In WhoAmISubResponseDataOptionalAttributes] UserNameType is defined in section 2.3.2.7.</t>
  </si>
  <si>
    <t>MS-FSSHTTP_R908</t>
  </si>
  <si>
    <t>[In WhoAmISubResponseDataOptionalAttributes] UserEmailAddress: A string that specifies the email address associated with the protocol client.</t>
  </si>
  <si>
    <t>MS-FSSHTTP_R909</t>
  </si>
  <si>
    <t>[In WhoAmISubResponseDataOptionalAttributes][UserEmailAddress] The format of the email address MUST be as specified in [RFC2822] section 3.4.1.</t>
  </si>
  <si>
    <t>MS-FSSHTTP_R1467</t>
  </si>
  <si>
    <t>[In WhoAmISubResponseDataOptionalAttributes][UserEmailAddress] Format of the e-mail addresses MUST be: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t>
  </si>
  <si>
    <t>MS-FSSHTTP_R909:i,RFC2822_R1:i</t>
  </si>
  <si>
    <t>MS-FSSHTTP_R1843</t>
  </si>
  <si>
    <t>[In WhoAmISubResponseDataOptionalAttributes] UserSIPAddress: A string that specifies the Session Initiation Protocol (SIP) address associated with the protocol client.</t>
  </si>
  <si>
    <t>MS-FSSHTTP_R3099</t>
  </si>
  <si>
    <t xml:space="preserve">[In WhoAmISubResponseDataOptionalAttributes] UserIsAnonymous: A Boolean value that specifies whether the protocol client is an anonymous guest user. </t>
  </si>
  <si>
    <t>MS-FSSHTTP_R3100</t>
  </si>
  <si>
    <t>[In WhoAmISubResponseDataOptionalAttributes][UserIsAnonymous] Protocol servers SHOULD return TRUE if the user is an anonymous guest user.&lt;39&gt;</t>
  </si>
  <si>
    <t>MS-FSSHTTP_R1541</t>
  </si>
  <si>
    <t>[In WhoAmISubResponseDataOptionalAttributes] UserLogin: A UserLoginType that specifies the user login alias of the protocol client.</t>
  </si>
  <si>
    <t>MS-FSSHTTP_R1542</t>
  </si>
  <si>
    <t>[In WhoAmISubResponseDataOptionalAttributes][UserLoginType] UserLoginType is defined in section 2.3.2.6.</t>
  </si>
  <si>
    <t>MS-FSSHTTP_R1543</t>
  </si>
  <si>
    <t>[In WhoAmISubResponseDataOptionalAttributes][UserLoginType] The UserLogin attribute MUST be specified in a WhoAmI subresponse that is generated in response to a WhoAmI subrequest.</t>
  </si>
  <si>
    <t>MS-FSSHTTP_R1844</t>
  </si>
  <si>
    <t>2.3.3.7</t>
  </si>
  <si>
    <t>[In EditorsTableSubRequestDataOptionalAttributes] The EditorsTableSubRequestDataOptionalAttributes attribute group contains attributes that MUST be used only for SubRequestData elements associated with the parent SubRequest element for an editors table subrequest.</t>
  </si>
  <si>
    <t>MS-FSSHTTP_R1845</t>
  </si>
  <si>
    <t>[In EditorsTableSubRequestDataOptionalAttributes] The attributes in EditorsTableSubRequestDataOptionalAttributes are used as input parameters for processing the data associated with an editors table subrequest.</t>
  </si>
  <si>
    <t>MS-FSSHTTP_R1846</t>
  </si>
  <si>
    <t>[In EditorsTableSubRequestDataOptionalAttributes] The definition of the EditorsTableSubRequestDataOptionalAttributes attribute group is as follows:
&lt;xs:attributeGroup name="EditorsTableSubRequestDataOptionalAttributes"&gt;
    &lt;xs:attribute name="EditorsTableRequestType" type="tns:EditorsTableRequestTypes" use="optional"/&gt;
&lt;/xs:attributeGroup&gt;</t>
  </si>
  <si>
    <t>MS-FSSHTTP_R1847</t>
  </si>
  <si>
    <t>[In EditorsTableSubRequestDataOptionalAttributes] EditorsTableRequestType: An EditorsTableRequestType that specifies the type of editors table subrequest.</t>
  </si>
  <si>
    <t>MS-FSSHTTP_R1848</t>
  </si>
  <si>
    <t>[In EditorsTableSubRequestDataOptionalAttributes] EditorsTableRequestTypes is defined in section 2.3.2.5.</t>
  </si>
  <si>
    <t>MS-FSSHTTP_R1849</t>
  </si>
  <si>
    <t>[In EditorsTableSubRequestDataOptionalAttributes][EditorsTableRequestTypes] Depending on the type of the editors table subrequest, the following table shows a mapping between the type of editors table subrequest and the attributes that MUST be specified for that EditorsTableRequestType.</t>
  </si>
  <si>
    <t>MS-FSSHTTP_R1850</t>
  </si>
  <si>
    <t>[In EditorsTableSubRequestDataOptionalAttributes][EditorsTableRequestTypes] In the following table, Timeout, ClientID, AsEditor, Key, and Value are attributes that MUST be specified for the SubRequestData element associated with the editors table subrequest, depending on the type of editors table subrequest.</t>
  </si>
  <si>
    <t>MS-FSSHTTP_R1851</t>
  </si>
  <si>
    <t>[In EditorsTableSubRequestDataOptionalAttributes] In the following table,"Yes" signifies that the attribute MUST be specified as part of the SubRequestData element associated with the editors table subrequest.</t>
  </si>
  <si>
    <t>MS-FSSHTTP_R1852</t>
  </si>
  <si>
    <t>[In EditorsTableSubRequestDataOptionalAttributes][Value of EditorsTableRequestType] "JoinEditingSession"(Join Editing Session), [Attributes that MUST be specified as part of the SubRequestData element associated with the editors table subrequest are:] Timeout, ClientID, AsEditor.</t>
  </si>
  <si>
    <t>MS-FSSHTTP_R1853</t>
  </si>
  <si>
    <t>[In EditorsTableSubRequestDataOptionalAttributes] [In EditorsTableSubRequestDataOptionalAttributes][Value of EditorsTableRequestType] "LeaveEditingSession"(Leave Editing Session), [Attributes that MUST be specified as part of the SubRequestData element associated with the editors table subrequest are:] ClientID.</t>
  </si>
  <si>
    <t>MS-FSSHTTP_R1854</t>
  </si>
  <si>
    <t>[In EditorsTableSubRequestDataOptionalAttributes] [In EditorsTableSubRequestDataOptionalAttributes][Value of EditorsTableRequestType] "RefreshEditingSession"(Refresh Editing Session), [Attributes that MUST be specified as part of the SubRequestData element associated with the editors table subrequest are:] Timeout, ClientID, AsEditor.</t>
  </si>
  <si>
    <t>MS-FSSHTTP_R1855</t>
  </si>
  <si>
    <t>[In EditorsTableSubRequestDataOptionalAttributes] [In EditorsTableSubRequestDataOptionalAttributes][Value of EditorsTableRequestType] "UpdateEditorMetadata"(Update Editor Metadata), [Attributes that MUST be specified as part of the SubRequestData element associated with the editors table subrequest are:] ClientID, Key, Value.</t>
  </si>
  <si>
    <t>MS-FSSHTTP_R1856</t>
  </si>
  <si>
    <t>[In EditorsTableSubRequestDataOptionalAttributes] [In EditorsTableSubRequestDataOptionalAttributes][Value of EditorsTableRequestType] "RemoveEditorMetadata"(Remove Editor Metadata), [Attributes that MUST be specified as part of the SubRequestData element associated with the editors table subrequest are:] ClientID, Key.</t>
  </si>
  <si>
    <t>MS-FSSHTTP_R11216</t>
  </si>
  <si>
    <t>2.3.3.8</t>
  </si>
  <si>
    <t>[In FileOperationSubRequestDataOptionalAttributes] The FileOperationSubRequestDataOptionalAttributes attribute group contains attributes that MUST be used only for SubRequestData elements associated with the parent SubRequest element for a file operarion subrequest.</t>
  </si>
  <si>
    <t>MS-FSSHTTP_R11217</t>
  </si>
  <si>
    <t>[In FileOperationSubRequestDataOptionalAttributes] The attributes in FileOperationSubRequestDataOptionalAttributes are used as input parameters for processing the data associated with a file operation subrequest.</t>
  </si>
  <si>
    <t>MS-FSSHTTP_R11218</t>
  </si>
  <si>
    <t>[In FileOperationSubRequestDataOptionalAttributes] The definition of the FileOperationSubRequestDataOptionalAttributes attribute group is as follows:
 &lt;xs:attributeGroup name="FileOperationSubRequestDataOptionalAttributes"&gt;
     &lt;xs:attribute name="FileOperation" type="tns:FileOperationRequestTypes" use="optional"/&gt;
 &lt;/xs:attributeGroup&gt;</t>
  </si>
  <si>
    <t>MS-FSSHTTP_R11219</t>
  </si>
  <si>
    <t>[In FileOperationSubRequestDataOptionalAttributes] FileOperation: A FileOperationRequestTypes that specifies the type of file operation subrequest.</t>
  </si>
  <si>
    <t>MS-FSSHTTP_R11220</t>
  </si>
  <si>
    <t>[In FileOperationSubRequestDataOptionalAttributes][FileOperationRequestTypes] FileOperationRequestTypes is defined in section 2.3.2.8.</t>
  </si>
  <si>
    <t>MS-FSSHTTP_R11221</t>
  </si>
  <si>
    <t>[In FileOperationSubRequestDataOptionalAttributes] Depending on the type of the file operation subrequest, the following table shows a mapping between the type of file operation subrequest and the attributes that MUST be specified for that FileOperation, signified by “Yes”.</t>
  </si>
  <si>
    <t>MS-FSSHTTP_R11222</t>
  </si>
  <si>
    <t>[In FileOperationSubRequestDataOptionalAttributes] [Value of FileOperationRequestType] "Rename"(Rename), [shows a mapping between the type of file operation subrequest and the attributes that MUST be specified for that FileOperation is:] NewFileName.</t>
  </si>
  <si>
    <t>MS-FSSHTTP_R11223</t>
  </si>
  <si>
    <t>2.3.3.9</t>
  </si>
  <si>
    <t>[In VersioningSubRequestDataOptionalAttributes] The VersioningSubRequestDataOptionalAttributes attribute group contains attributes that MUST be used only for SubRequestData elements associated with the parent SubRequest element for a versioning subrequest.</t>
  </si>
  <si>
    <t>MS-FSSHTTP_R11224</t>
  </si>
  <si>
    <t>[In VersioningSubRequestDataOptionalAttributes] The attributes in VersioningSubRequestDataOptionalAttributes are used as input parameters for processing the data associated with a versioning subrequest.</t>
  </si>
  <si>
    <t>MS-FSSHTTP_R11225</t>
  </si>
  <si>
    <t>[In VersioningSubRequestDataOptionalAttributes] The definition of the VersioningSubRequestDataOptionalAttributes attribute group is as follows:
 &lt;xs:attributeGroup name="VersioningSubRequestDataOptionalAttributes"&gt;
     &lt;xs:attribute name="VersioningRequestType" type="tns:VersioningRequestTypes" use="optional"/&gt;
 &lt;/xs:attributeGroup&gt;</t>
  </si>
  <si>
    <t>MS-FSSHTTP_R11226</t>
  </si>
  <si>
    <t>[In VersioningSubRequestDataOptionalAttributes] VersioningRequestType: A VersioningRequestTypes that specifies the type of versioning subrequest.</t>
  </si>
  <si>
    <t>MS-FSSHTTP_R11227</t>
  </si>
  <si>
    <t>[In VersioningSubRequestDataOptionalAttributes][VersioningRequestType] VersioningRequestTypes is defined in section 2.3.2.9.</t>
  </si>
  <si>
    <t>MS-FSSHTTP_R11228</t>
  </si>
  <si>
    <t>[In VersioningSubRequestDataOptionalAttributes] Depending on the type of the versioning subrequest, the following table shows a mapping between the type of versioning subrequest and the attributes that MUST be specified for that VersioningRequestType, signified by “Yes”.</t>
  </si>
  <si>
    <t>MS-FSSHTTP_R11229</t>
  </si>
  <si>
    <t>[In VersioningSubRequestDataOptionalAttributes]  [Value of VersioningRequestType] "RestoreVersion"(Restore Version), [shows a mapping between the type of versioning subrequest and the attributes that MUST be specified for that VersioningRequestType is:] Version</t>
  </si>
  <si>
    <t>MS-FSSHTTP_R2333</t>
  </si>
  <si>
    <t>2.3.3.10</t>
  </si>
  <si>
    <t xml:space="preserve">[PropertiesSubRequestDataOptionalAttributes]The PropertiesSubRequestDataOptionalAttributes attribute group contains attributes that MUST be used only for SubRequestData element associated with the parent SubRequest element for a Properties subrequest. </t>
  </si>
  <si>
    <t>MS-FSSHTTP_R2334</t>
  </si>
  <si>
    <t xml:space="preserve">[PropertiesSubRequestDataOptionalAttributes]The attributes in PropertiesSubRequestDataOptionalAttributes are used as input parameters for processing the data associated with a Properties subrequest. </t>
  </si>
  <si>
    <t>MS-FSSHTTP_R2335</t>
  </si>
  <si>
    <t>[PropertiesSubRequestDataOptionalAttributes]The definition of the PropertiesSubRequestDataOptionalAttributes attribute group is as follows:	&lt;xs:attributeGroup name="PropertiesSubRequestDataOptionalAttributes"&gt;
	    &lt;xs:attribute name="Properties" type="tns:PropertiesRequestTypes" use="optional"/&gt;
	&lt;/xs:attributeGroup&gt;</t>
  </si>
  <si>
    <t>MS-FSSHTTP_R2336</t>
  </si>
  <si>
    <t>[PropertiesSubRequestDataOptionalAttributes]Properties: A PropertiesRequestTypes (section 2.3.2.10) that specifies the type of Properties subrequest.</t>
  </si>
  <si>
    <t>MS-FSSHTTP_R2337</t>
  </si>
  <si>
    <t>[PropertiesSubRequestDataOptionalAttributes]Depending on the type of the Properties subrequest, the following table shows a mapping between the type of Properties subrequest and the elements that MUST be specified for that Properties, signified by “Yes”.</t>
  </si>
  <si>
    <t>MS-FSSHTTP_R2338</t>
  </si>
  <si>
    <t>[PropertiesSubRequestDataOptionalAttributes] [Value of Properties] "PropertyGet", [shows a mapping between the type of Properties subrequest and the elements that MUST be specified for that Properties is:] PropertyIds</t>
  </si>
  <si>
    <t>MS-FSSHTTP_R1468</t>
  </si>
  <si>
    <t>[In Protocol Details] The client side of this protocol[MS-FSSHTTP] is simply a pass-through.</t>
  </si>
  <si>
    <t>MS-FSSHTTP_R2213</t>
  </si>
  <si>
    <t>[In Protocol Details] That is, no additional timers or other state is required on the client side of this protocol[MS-FSSHTTP].</t>
  </si>
  <si>
    <t>MS-FSSHTTP_R1469</t>
  </si>
  <si>
    <t>[In Protocol Details] Calls made by the higher-layer protocol or application are passed directly to the transport.</t>
  </si>
  <si>
    <t>MS-FSSHTTP_R1470</t>
  </si>
  <si>
    <t>[In Protocol Details] The results returned by the transport are passed directly back to the higher-layer protocol or application.</t>
  </si>
  <si>
    <t>MS-FSSHTTP_R1471</t>
  </si>
  <si>
    <t>[In Protocol Details] Except where specified, protocol clients MUST interpret HTTP status codes returned by the protocol server as specified in [RFC2616] section 10.</t>
  </si>
  <si>
    <t>MS-FSSHTTP_R1472</t>
  </si>
  <si>
    <t>[In Protocol Details] This protocol[MS-FSSHTTP] allows protocol servers to notify protocol clients of request-specific or subrequest-specific error codes as part of the message itself and not via a SOAP fault message.</t>
  </si>
  <si>
    <t>MS-FSSHTTP_R912</t>
  </si>
  <si>
    <t>3.1.1</t>
  </si>
  <si>
    <t>[In Abstract Data Model] This section[3.1.1 Abstract Data Model] describes a conceptual model of possible data organization that an implementation maintains to participate in this protocol[MS-FSSHTTP].</t>
  </si>
  <si>
    <t>MS-FSSHTTP_R2214</t>
  </si>
  <si>
    <t>[In Abstract Data Model] The described organization is provided to facilitate the explanation of how the protocol behaves.</t>
  </si>
  <si>
    <t>MS-FSSHTTP_R2215</t>
  </si>
  <si>
    <t>[In Abstract Data Model] This document[MS-FSSHTTP] does not mandate that implementations adhere to this model as long as their external behavior is consistent with that described in this document[MS-FSSHTTP].</t>
  </si>
  <si>
    <t>MS-FSSHTTP_R913</t>
  </si>
  <si>
    <t>[In Abstract Data Model][The following states specify the data organization that a protocol server maintains to participate in the protocol:] partition-block: A partition that contains binary file data in the abstract data model as specified in [MS-FSSHTTPB].</t>
  </si>
  <si>
    <t>MS-FSSHTTP_R1348</t>
  </si>
  <si>
    <t>[In Abstract Data Model][The following states specify the data organization that a protocol server maintains to participate in the protocol:] [partition-block:] A file is associated with one or more partitions.</t>
  </si>
  <si>
    <t>MS-FSSHTTP_R2216</t>
  </si>
  <si>
    <t>[In Abstract Data Model][The following states specify the data organization that a protocol server maintains to participate in the protocol:] [partition-block:] The server stores the binary file contents and file format–specific data in partitions.</t>
  </si>
  <si>
    <t>MS-FSSHTTP_R1349</t>
  </si>
  <si>
    <t>[In Abstract Data Model][The following states specify the data organization that a protocol server maintains to participate in the protocol:] [partition-block:] File contents are stored in the default partition.</t>
  </si>
  <si>
    <t>MS-FSSHTTP_R1350</t>
  </si>
  <si>
    <t>[In Abstract Data Model][The following states specify the data organization that a protocol server maintains to participate in the protocol:] File coauthoring tracker: Each partition is uniquely identified by a partition identifier.</t>
  </si>
  <si>
    <t>MS-FSSHTTP_R2077</t>
  </si>
  <si>
    <t>[In Abstract Data Model][The following states specify the data organization that a protocol server maintains to participate in the protocol:] File coauthoring tracker: A tracking mechanism that the protocol server uses for coauthoring.</t>
  </si>
  <si>
    <t>MS-FSSHTTP_R914</t>
  </si>
  <si>
    <t>[In Abstract Data Model][The following states specify the data organization that a protocol server maintains to participate in the protocol:][File coauthoring tracker] For each file, the protocol server keeps track of the client identifier associated with each client that is coauthoring the file, the type of lock on the file—that is, an exclusive lock or a shared lock—and the timeout associated with each client’s shared lock on the coauthorable file.</t>
  </si>
  <si>
    <t>MS-FSSHTTP_R915</t>
  </si>
  <si>
    <t>3.1.4</t>
  </si>
  <si>
    <t>[In Message Processing Events and Sequencing Rules] The following table summarizes the list of operations as defined by this specification[MS-FSSHTTP].
[Cell subrequest, Coauth subrequest, SchemaLock subrequest, ExclusiveLock subrequest, WhoAmI subrequest, ServerTime subrequest, EditorsTable subrequest, GetDocMetaInfo subrequest, GetVersions subrequest]</t>
  </si>
  <si>
    <t>MS-FSSHTTP_R1351</t>
  </si>
  <si>
    <t>[In Message Processing Events and Sequencing Rules] Cell subrequest [describes:] Retrieves or uploads a file’s binary contents or a file’s metadata contents.</t>
  </si>
  <si>
    <t>MS-FSSHTTP_R1352</t>
  </si>
  <si>
    <t>[In Message Processing Events and Sequencing Rules] Coauth subrequest [describes:] Gets a shared lock on a coauthorable file that allows for all clients with the same schema lock identifier to share the lock.</t>
  </si>
  <si>
    <t>MS-FSSHTTP_R2217</t>
  </si>
  <si>
    <t>[In Message Processing Events and Sequencing Rules] Coauth subrequest [describes:] The protocol server also keeps track of the protocol client's sharing of the lock on a file at any instant of time.</t>
  </si>
  <si>
    <t>MS-FSSHTTP_R1353</t>
  </si>
  <si>
    <t>[In Message Processing Events and Sequencing Rules] SchemaLock subrequest [describes:] Gets a shared lock on a coauthorable file that allows all clients with the same schema lock identifier to share the lock.</t>
  </si>
  <si>
    <t>MS-FSSHTTP_R1354</t>
  </si>
  <si>
    <t>[In Message Processing Events and Sequencing Rules] ExclusiveLock subrequest [describes:] Gets an exclusive lock on the file, which ensures only one client edits the file at an instant in time.</t>
  </si>
  <si>
    <t>MS-FSSHTTP_R1355</t>
  </si>
  <si>
    <t>[In Message Processing Events and Sequencing Rules] WhoAmI subrequest [describes:] Retrieves the protocol client's friendly name and other client-specific information for a client with a unique client identifier.</t>
  </si>
  <si>
    <t>MS-FSSHTTP_R1356</t>
  </si>
  <si>
    <t>[In Message Processing Events and Sequencing Rules] ServerTime subrequest [describes:] Retrieves the server time.</t>
  </si>
  <si>
    <t>MS-FSSHTTP_R1858</t>
  </si>
  <si>
    <t xml:space="preserve">[In Message Processing Events and Sequencing Rules] Editors Table subrequest [describes:] Adds the protocol client to the editors table, which is accessible to all clients editing or reading a document. </t>
  </si>
  <si>
    <t>MS-FSSHTTP_R1859</t>
  </si>
  <si>
    <t xml:space="preserve">[In Message Processing Events and Sequencing Rules] GetDocMetaInfo subrequest [describes:] Retrieves various properties for the file and the parent folder as a series of string pairs.  </t>
  </si>
  <si>
    <t>MS-FSSHTTP_R1860</t>
  </si>
  <si>
    <t>[In Message Processing Events and Sequencing Rules] GetVersions subrequest [describes:] Sends back information about the previous versions of a file.</t>
  </si>
  <si>
    <t>MS-FSSHTTP_R2339</t>
  </si>
  <si>
    <t>[In Message Processing Events and Sequencing Rules]Versioning subrequest[describes:] Requests information on versions of a file or different types of versioning related operations on a file.</t>
  </si>
  <si>
    <t>MS-FSSHTTP_R2340</t>
  </si>
  <si>
    <t>[In Message Processing Events and Sequencing Rules]FileOperation subrequest[describes:] Operates on a file.</t>
  </si>
  <si>
    <t>MS-FSSHTTP_R2341</t>
  </si>
  <si>
    <t>[In Message Processing Events and Sequencing Rules]AmIAlone subrequest[describes:] Finds out if the user is alone in a coauthoring session.</t>
  </si>
  <si>
    <t>MS-FSSHTTP_R2342</t>
  </si>
  <si>
    <t>[In Message Processing Events and Sequencing Rules]LockStatus subrequest[describes:] Gets the lock status.</t>
  </si>
  <si>
    <t>MS-FSSHTTP_R2343</t>
  </si>
  <si>
    <t>[In Message Processing Events and Sequencing Rules]Properties subrequest[describes:] Gets the information on properties.</t>
  </si>
  <si>
    <t>MS-FSSHTTP_R1357</t>
  </si>
  <si>
    <t>3.1.4.1</t>
  </si>
  <si>
    <t>[In Common Message Processing Rules and Events] The protocol server MUST follow the following common processing rules for all types of subrequests.</t>
  </si>
  <si>
    <t>MS-FSSHTTP_R916</t>
  </si>
  <si>
    <t>[In Common Message Processing Rules and Events] The Url attribute in the cell storage service Request element specifies the unique URL for the file that the request is to be processed for.</t>
  </si>
  <si>
    <t>MS-FSSHTTP_R917</t>
  </si>
  <si>
    <t>[In Common Message Processing Rules and Events] The Url attribute is specified in section 2.2.3.2.</t>
  </si>
  <si>
    <t>MS-FSSHTTP_R918</t>
  </si>
  <si>
    <t>[In Common Message Processing Rules and Events] The SubRequestToken attribute in the cell storage service SubRequest element uniquely identifies a subrequest for a file.</t>
  </si>
  <si>
    <t>MS-FSSHTTP_R919</t>
  </si>
  <si>
    <t>[In Common Message Processing Rules and Events] The SubRequestToken attribute is specified in section 2.2.4.5.</t>
  </si>
  <si>
    <t>MS-FSSHTTP_R920</t>
  </si>
  <si>
    <t>[In Common Message Processing Rules and Events] The Type attribute in the cell storage service SubRequest element specifies the type of cell storage service subrequest.</t>
  </si>
  <si>
    <t>MS-FSSHTTP_R921</t>
  </si>
  <si>
    <t>[In Common Message Processing Rules and Events][The protocol server MUST follow the following common processing rules for all types of subrequests] The protocol server uses the Type attribute to identify the type of cell storage service subrequest.</t>
  </si>
  <si>
    <t>MS-FSSHTTP_R922</t>
  </si>
  <si>
    <t>[In Common Message Processing Rules and Events] The Type attribute is specified in section 2.2.4.4.</t>
  </si>
  <si>
    <t>MS-FSSHTTP_R923</t>
  </si>
  <si>
    <t>[In Common Message Processing Rules and Events] The DependencyType attribute in the cell storage service SubRequest element specifies the type of dependency that a subrequest has on another subrequest.</t>
  </si>
  <si>
    <t>MS-FSSHTTP_R924</t>
  </si>
  <si>
    <t>[In Common Message Processing Rules and Events] DependencyType attribute for a SubRequest element is specified in section 2.2.4.5.</t>
  </si>
  <si>
    <t>MS-FSSHTTP_R925</t>
  </si>
  <si>
    <t>[In Common Message Processing Rules and Events][The protocol server MUST follow the following common processing rules for all types of subrequests] The protocol server identifies the dependency type to check if the subrequest is to be processed.</t>
  </si>
  <si>
    <t>MS-FSSHTTP_R926</t>
  </si>
  <si>
    <t>[In Common Message Processing Rules and Events] The DependsOn attribute specifies the SubRequestToken of the subrequest that this subrequest depends on.</t>
  </si>
  <si>
    <t>MS-FSSHTTP_R927</t>
  </si>
  <si>
    <t>[In Common Message Processing Rules and Events] The DependsOn attribute for a SubRequest element is specified in section 2.2.4.5.</t>
  </si>
  <si>
    <t>MS-FSSHTTP_R928</t>
  </si>
  <si>
    <t>[In Common Message Processing Rules and Events][The protocol server MUST follow the following common processing rules for all types of subrequests] The protocol server uses a combination of the DependsOn and DependencyType attributes for a specific subrequest to decide if a cell storage service subrequest will be executed.</t>
  </si>
  <si>
    <t>MS-FSSHTTP_R929</t>
  </si>
  <si>
    <t>[In Common Message Processing Rules and Events][The protocol server MUST follow the following common processing rules for all types of subrequests] The protocol server sends a Response element for each Request element.</t>
  </si>
  <si>
    <t>MS-FSSHTTP_R930</t>
  </si>
  <si>
    <t>[In Common Message Processing Rules and Events][The protocol server MUST follow the following common processing rules for all types of subrequests] and [The protocol server sends] a SubResponse element corresponding to each SubRequest element contained within a Request element.</t>
  </si>
  <si>
    <t>MS-FSSHTTP_R931</t>
  </si>
  <si>
    <t>[In Common Message Processing Rules and Events][The protocol server MUST follow the following common processing rules for all types of subrequests] If the protocol server supports shared locking, the protocol server MUST support at least one of the following subrequests:
The coauthoring subrequest.</t>
  </si>
  <si>
    <t>MS-FSSHTTP_R3127</t>
  </si>
  <si>
    <t>[In Common Message Processing Rules and Events][The protocol server MUST follow the following common processing rules for all types of subrequests] If the protocol server supports shared locking, the protocol server MUST support at least one of the following subrequests:
The schema lock subrequest.</t>
  </si>
  <si>
    <t>MS-FSSHTTP_R932</t>
  </si>
  <si>
    <t>[In Common Message Processing Rules and Events][The protocol server MUST follow the following common processing rules for all types of subrequests] If the protocol server supports the coauthoring subrequest, it MUST support tracking the coauthoring transition.</t>
  </si>
  <si>
    <t>MS-FSSHTTP_R933</t>
  </si>
  <si>
    <t>[In Common Message Processing Rules and Events] The coauthoring transition allows for the number of users editing the file to increase from 1 to n or to decrease from n to 1, where n is the maximum number of users who are allowed to edit a single file at an instant in time.</t>
  </si>
  <si>
    <t>MS-FSSHTTP_R934</t>
  </si>
  <si>
    <t>[In Common Message Processing Rules and Events][The protocol server MUST follow the following common processing rules for all types of subrequests] If the protocol server supports the coauthoring subrequest, it MUST return a coauthoring status as specified in section 2.3.1.7.</t>
  </si>
  <si>
    <t>MS-FSSHTTP_R935</t>
  </si>
  <si>
    <t>[In Common Message Processing Rules and Events] A shared lock on a file is granted by sending one of the following subrequests to the protocol server: 
A coauthoring subrequest 
A schema lock subrequest 
An exclusive lock subrequest of type "Convert to schema lock"
An exclusive lock subrequest of type "Convert to schema lock with coauthoring transition tracked".</t>
  </si>
  <si>
    <t>MS-FSSHTTP_R936</t>
  </si>
  <si>
    <t>[In Common Message Processing Rules and Events] An exclusive lock on a file is granted by sending one of the following subrequests to the protocol server:
An exclusive lock subrequest
A coauthoring subrequest of type "Convert to exclusive lock"
A schema lock subrequest of type "Convert to exclusive lock"</t>
  </si>
  <si>
    <t>MS-FSSHTTP_R937</t>
  </si>
  <si>
    <t>[In Common Message Processing Rules and Events][The protocol server MUST follow the following common processing rules for all types of subrequests] The protocol server does the following to decide when to release the lock on the file: When the timeout expires for a client, and no refresh on the timeout was received, the protocol server MUST release that client’s lock on the shared file.</t>
  </si>
  <si>
    <t>MS-FSSHTTP_R938</t>
  </si>
  <si>
    <t>[In Common Message Processing Rules and Events][The protocol server MUST follow the following common processing rules for all types of subrequests] [The protocol server does the following to decide when to release the lock on the file:] When the timeouts for all clients holding a shared lock on the file expire, the shared lock on the file MUST  be released by the protocol server.</t>
  </si>
  <si>
    <t>MS-FSSHTTP_R1861</t>
  </si>
  <si>
    <t>[In Common Message Processing Rules and Events] To prevent the lock on the file from expiring, the protocol client MUST send a request to refresh the timeout at a regular interval that is shorter than the lock timeout.</t>
  </si>
  <si>
    <t>MS-FSSHTTP_R939</t>
  </si>
  <si>
    <t>[In Common Message Processing Rules and Events] The protocol server is used by clients to synchronize both coauthorable files and files that are not coauthorable.</t>
  </si>
  <si>
    <t>MS-FSSHTTP_R940</t>
  </si>
  <si>
    <t>[In Common Message Processing Rules and Events] The protocol server is also used by clients to synchronize file’s metadata contents.</t>
  </si>
  <si>
    <t>MS-FSSHTTP_R941</t>
  </si>
  <si>
    <t>[In Common Message Processing Rules and Events][The protocol server MUST follow the following common processing rules for all types of subrequests] The protocol server MAY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t>
  </si>
  <si>
    <t>Verified by derived requirement: MS-FSSHTTP_R11274.</t>
  </si>
  <si>
    <t>MS-FSSHTTP_R946</t>
  </si>
  <si>
    <t>3.1.4.2</t>
  </si>
  <si>
    <t>[In Cell Subrequest] This operation[Cell Subrequest] is used to retrieve or upload the binary or metadata contents of a file.</t>
  </si>
  <si>
    <t>MS-FSSHTTP_R947</t>
  </si>
  <si>
    <t>[In Cell Subrequest] The contents [of a file] are uploaded or downloaded fully or partially.</t>
  </si>
  <si>
    <t>MS-FSSHTTP_R948</t>
  </si>
  <si>
    <t>[In Cell Subrequest] The download or upload of the contents is accomplished by indicating the partition identifier whose contents are to be uploaded or downloaded.</t>
  </si>
  <si>
    <t>MS-FSSHTTP_R949</t>
  </si>
  <si>
    <t>[In Cell Subrequest] The cell subrequest acts as a wrapper around the actual file synchronization processing logic as specified in [MS-FSSHTTPB].</t>
  </si>
  <si>
    <t>MS-FSSHTTP_R950</t>
  </si>
  <si>
    <t>[In Cell Subrequest] The protocol client sends a cell SubRequest message, which is of type CellSubRequestType as specified in section 2.3.1.2.</t>
  </si>
  <si>
    <t>MS-FSSHTTP_R951</t>
  </si>
  <si>
    <t>[In Cell Subrequest][The protocol client sends a cell SubRequest message, which is of type CellSubRequestType,] The protocol server responds with a cell SubResponse message, which is of type CellSubResponseType as specified in section 2.3.1.4.</t>
  </si>
  <si>
    <t>MS-FSSHTTP_R952</t>
  </si>
  <si>
    <t>[In Cell Subrequest] The protocol client prepares a request containing a URL for the file, a unique Request token and one or more SubRequest elements, as defined in section 2.2.3.2 and section 2.2.3.8.</t>
  </si>
  <si>
    <t>MS-FSSHTTP_R953</t>
  </si>
  <si>
    <t>[In Cell Subrequest] The SubRequest element is of type "Cell", and the SubRequestData element contains attributes that are input parameters used by the server when processing the cell subrequest.</t>
  </si>
  <si>
    <t>MS-FSSHTTP_R954</t>
  </si>
  <si>
    <t>[In Cell Subrequest] The SubRequestData element is of type CellSubRequestDataType and is defined in section 2.3.1.1.</t>
  </si>
  <si>
    <t>MS-FSSHTTP_R955</t>
  </si>
  <si>
    <t>[In Cell Subrequest] The binary data sent in the SubRequestData element indicates if this is a file content upload or download request for one or more storage cells.</t>
  </si>
  <si>
    <t>MS-FSSHTTP_R956</t>
  </si>
  <si>
    <t>[In Cell Subrequest] The meaning of the data is as specified in [MS-FSSHTTPB] section 2.2.3.1.3.</t>
  </si>
  <si>
    <t>MS-FSSHTTP_R957</t>
  </si>
  <si>
    <t>[In Cell Subrequest] The cell subrequest for an upload of the file contents is processed as specified in [MS-FSSHTTPB] section 3.1.4.3.</t>
  </si>
  <si>
    <t>MS-FSSHTTP_R958</t>
  </si>
  <si>
    <t>[In Cell Subrequest] The cell subrequest for a download of the file contents is processed as specified in [MS-FSSHTTPB] section 3.1.4.2.</t>
  </si>
  <si>
    <t>MS-FSSHTTP_R959</t>
  </si>
  <si>
    <t>[In Cell Subrequest] The schema lock identifier MUST be specified in a cell subrequest if the current client already shared the lock on the file and is in a coauthoring session.</t>
  </si>
  <si>
    <t>MS-FSSHTTP_R960</t>
  </si>
  <si>
    <t>[In Cell Subrequest] The schema lock identifier is defined in section 2.3.1.1.</t>
  </si>
  <si>
    <t>MS-FSSHTTP_R2212</t>
  </si>
  <si>
    <t>[In Cell Subrequest] When the schema lock identifier is specified in the cell subrequest, the protocol server returns a success error code if the file currently has a shared lock with the specified schema lock identifier.</t>
  </si>
  <si>
    <t>MS-FSSHTTP_R1862</t>
  </si>
  <si>
    <t>[In Cell Subrequest] The bypass lock identifier MUST be present when uploading the binary or metadata contents of a file.</t>
  </si>
  <si>
    <t>MS-FSSHTTP_R1863</t>
  </si>
  <si>
    <t>[In Cell Subrequest] It[bypass lock identifier] MUST NOT be present when retrieving the binary or metadata contents of a file.</t>
  </si>
  <si>
    <t>MS-FSSHTTP_R1864</t>
  </si>
  <si>
    <t>[In Cell Subrequest] The bypass lock identifier is defined in section 2.3.3.1.</t>
  </si>
  <si>
    <t>MS-FSSHTTP_R1865</t>
  </si>
  <si>
    <t>[In Cell Subrequest] When the bypass lock identifier is specified in a cell subrequest, exactly one of the following is true:
The file is schema locked.</t>
  </si>
  <si>
    <t>MS-FSSHTTP_R2218</t>
  </si>
  <si>
    <t>[In Cell Subrequest] When the bypass lock identifier is specified in a cell subrequest, exactly one of the following is true:
In this case[A schema lock identifier is specified in the cell subrequest], the bypass lock identifier MUST be the same as the schema lock identifier.</t>
  </si>
  <si>
    <t>MS-FSSHTTP_R2219</t>
  </si>
  <si>
    <t>[In Cell Subrequest] When the bypass lock identifier is specified in a cell subrequest, exactly one of the following is true: 
They[the bypass lock identifier and the schema lock identifier] have the same semantics, in this case[the bypass lock identifier is the same as the schema lock identifier].</t>
  </si>
  <si>
    <t>MS-FSSHTTP_R1866</t>
  </si>
  <si>
    <t>[In Cell Subrequest][When the bypass lock identifier is specified in a cell subrequest, exactly one of the following is true:] The file is exclusive locked.</t>
  </si>
  <si>
    <t>MS-FSSHTTP_R2220</t>
  </si>
  <si>
    <t>[In Cell Subrequest][When the bypass lock identifier is specified in a cell subrequest, exactly one of the following is true:] In this case[An exclusive lock identifier is specified in the cell subrequest], the bypass lock identifier MUST be the same as the exclusive lock identifier.</t>
  </si>
  <si>
    <t>MS-FSSHTTP_R2221</t>
  </si>
  <si>
    <t>[In Cell Subrequest][When the bypass lock identifier is specified in a cell subrequest, exactly one of the following is true:] They[the bypass lock identifier and the exclusive lock identifier] have the same semantics, in this case[the bypass lock identifier is the same as the exclusive lock identifier].</t>
  </si>
  <si>
    <t>MS-FSSHTTP_R1867</t>
  </si>
  <si>
    <t>[In Cell Subrequest] The exclusive lock identifier is defined in section 2.3.3.1.</t>
  </si>
  <si>
    <t>MS-FSSHTTP_R1548</t>
  </si>
  <si>
    <t>[In Cell Subrequest] In this case[If the ExpectNoFileExists attribute is set to true in a file content upload cell subrequest, the Etag attribute MUST be an empty string], the protocol server MUST cause the cell subrequest to fail with a coherency error if and only if the file already exists on the server.</t>
  </si>
  <si>
    <t>Partially verified by derived requirements: MS-FSSHTTP_R1869, MS-FSSHTTP_R2252.</t>
  </si>
  <si>
    <t>MS-FSSHTTP_R1869</t>
  </si>
  <si>
    <t>[In Cell Subrequest] In this case[If the ExpectNoFileExists attribute is set to true in a file content upload cell subrequest, the Etag attribute MUST be an empty string], the protocol server MUST cause the cell subrequest to fail with a coherency error if the file already exists on the server.</t>
  </si>
  <si>
    <t>MS-FSSHTTP_R1548:p</t>
  </si>
  <si>
    <t>MS-FSSHTTP_R2252</t>
  </si>
  <si>
    <t>[In Cell Subrequest] In this case[If the ExpectNoFileExists attribute is set to true in a file content upload cell subrequest, the Etag attribute MUST be an empty string], the protocol server MUST NOT cause the cell subrequest to fail with a coherency error if the file does not exist on the server.</t>
  </si>
  <si>
    <t>MS-FSSHTTP_R1870</t>
  </si>
  <si>
    <t>[In Cell Subrequest] The ExpectNoFileExists attribute is defined in section 2.3.3.1.</t>
  </si>
  <si>
    <t>MS-FSSHTTP_R1871</t>
  </si>
  <si>
    <t>[In Cell Subrequest] The Etag attribute is defined in section 2.3.3.1.</t>
  </si>
  <si>
    <t>MS-FSSHTTP_R1872</t>
  </si>
  <si>
    <t>[In Cell Subrequest] Coherency failure error codes are as specified in [MS-FSSHTTPB].</t>
  </si>
  <si>
    <t>MS-FSSHTTP_R962</t>
  </si>
  <si>
    <t>[In Cell Subrequest] If the Coalesce attribute is set to true in a cell subrequest, the protocol server persists all changes to the file in the underlying store.</t>
  </si>
  <si>
    <t>MS-FSSHTTP_R963</t>
  </si>
  <si>
    <t>[In Cell Subrequest] Coalesce attribute is defined in section 2.3.3.1.</t>
  </si>
  <si>
    <t>MS-FSSHTTP_R965</t>
  </si>
  <si>
    <t>[In Cell Subrequest] For all first-time saves of the file’s binary file contents in a partition, the following MUST be specified: 
The ExclusiveLockID attribute (section 2.3.1.1) is set to a unique lock identifier.</t>
  </si>
  <si>
    <t>MS-FSSHTTP_R967</t>
  </si>
  <si>
    <t>[In Cell Subrequest][When the protocol server receives the ExclusiveLockID in a cell subrequest, the server performs the following steps as an atomic operation:] Get an exclusive lock on the file.</t>
  </si>
  <si>
    <t>MS-FSSHTTP_R968</t>
  </si>
  <si>
    <t>[In Cell Subrequest][When the protocol server receives the ExclusiveLockID in a cell subrequest, the server performs the following steps as an atomic operation:] Commit the file’s binary contents, as specified in [MS-FSSHTTPB] section 3.1.4.3.</t>
  </si>
  <si>
    <t>MS-FSSHTTP_R969</t>
  </si>
  <si>
    <t>[In Cell Subrequest] (Note that for updates to other partitions that do not contain binary file contents, the Coalesce attribute is set to false in the cell subrequest.).</t>
  </si>
  <si>
    <t>MS-FSSHTTP_R970</t>
  </si>
  <si>
    <t>[In Cell Subrequest] The protocol server receives the request and parses the logic to send the information to the underlying store.</t>
  </si>
  <si>
    <t>MS-FSSHTTP_R1873</t>
  </si>
  <si>
    <t>[In Cell Subrequest] If the request is a download request, the encoded file contents are sent back to the client.</t>
  </si>
  <si>
    <t>MS-FSSHTTP_R972</t>
  </si>
  <si>
    <t>[In Cell Subrequest] If file properties–specific information is requested, the file properties are prepared as a response and sent back to the protocol client.</t>
  </si>
  <si>
    <t>MS-FSSHTTP_R973</t>
  </si>
  <si>
    <t>[In Cell Subrequest] The Response element is defined in section 2.2.3.5, and the SubResponse element is defined in section 2.2.3.10.</t>
  </si>
  <si>
    <t>MS-FSSHTTP_R2223</t>
  </si>
  <si>
    <t>[In Cell Subrequest] The CellSubResponseDataType specifies the type of the SubResponseData element inside the cell SubResponse element.</t>
  </si>
  <si>
    <t>MS-FSSHTTP_R2224</t>
  </si>
  <si>
    <t>[In Cell Subrequest] The CellSubResponseDataType is defined in section 2.3.1.3.</t>
  </si>
  <si>
    <t>MS-FSSHTTP_R1502</t>
  </si>
  <si>
    <t>[In Cell Subrequest] In the case where the protocol server finishes performing the request, but in the middle of generating the SubResponseData data, another request changes the file content or metadata, the protocol server returns an additional SubResponseStreamInvalid element to indicate that the binary data in the SubResponseData is not valid.</t>
  </si>
  <si>
    <t>MS-FSSHTTP_R1874</t>
  </si>
  <si>
    <t>[In Cell Subrequest] The protocol client can resend the request to get the data.</t>
  </si>
  <si>
    <t>MS-FSSHTTP_R1503</t>
  </si>
  <si>
    <t>[In Cell Subrequest] The SubResponseStreamInvalid element is defined in 2.3.1.4.</t>
  </si>
  <si>
    <t>MS-FSSHTTP_R1875</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</si>
  <si>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</si>
  <si>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MS-FSSHTTP_R11230</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</si>
  <si>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</si>
  <si>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MS-FSSHTTP_R3103</t>
  </si>
  <si>
    <t>[In Cell Subrequest] But for Put Changes subrequest, as described in [MS-FSSHTTPB] section 2.2.2.1.4, [If the protocol server was unable to find the URL for the file specified in the Url attribute] the protocol server creates a new file using the specified Url.</t>
  </si>
  <si>
    <t>MS-FSSHTTP_R975</t>
  </si>
  <si>
    <t>[In Cell Subrequest][The protocol server returns results based on the following conditions:] Depending on the type of error, the ErrorCode returned as an attribute of the SubResponse element is updated with a specific error code as specified in section 2.2.5.4.</t>
  </si>
  <si>
    <t>MS-FSSHTTP_R976</t>
  </si>
  <si>
    <t>[In Cell Subrequest][The protocol returns results based on the following conditions:] ErrorCode includes "Success" to indicate success in processing the file upload or download request.</t>
  </si>
  <si>
    <t>MS-FSSHTTP_R97601</t>
  </si>
  <si>
    <t>[In Cell Subrequest][The protocol returns results based on the following conditions:] ErrorCode includes "Success" to indicate success in processing the file upload [or download] request.</t>
  </si>
  <si>
    <t>MS-FSSHTTP_R976:c</t>
  </si>
  <si>
    <t>MS-FSSHTTP_R97602</t>
  </si>
  <si>
    <t>[In Cell Subrequest][The protocol returns results based on the following conditions:] ErrorCode includes "Success" to indicate success in processing the file [upload or ]download request.</t>
  </si>
  <si>
    <t>MS-FSSHTTP_R977</t>
  </si>
  <si>
    <t>3.1.4.3</t>
  </si>
  <si>
    <t>[In Coauth Subrequest] This operation[Coauth Subrequest] is used to make a request to the protocol server for a shared lock on the file or for shared lock operations on a file.</t>
  </si>
  <si>
    <t>MS-FSSHTTP_R978</t>
  </si>
  <si>
    <t>[In Coauth Subrequest] A protocol server that supports a coauthoring subrequest MUST also support tracking the coauthoring transition.</t>
  </si>
  <si>
    <t>MS-FSSHTTP_R979</t>
  </si>
  <si>
    <t>[In Coauth Subrequest] Depending on the CoauthRequestType attribute value, the protocol server interprets the subrequest as one of the following types of shared lock operations:
Join coauthoring session
Exit coauthoring session
Refresh coauthoring session
Convert to exclusive lock
Check lock availability
Mark transition to complete
Get coauthoring status</t>
  </si>
  <si>
    <t>MS-FSSHTTP_R980</t>
  </si>
  <si>
    <t>[In Coauth Subrequest] The CoauthRequestType attribute is defined in section 2.3.3.3.</t>
  </si>
  <si>
    <t>MS-FSSHTTP_R981</t>
  </si>
  <si>
    <t>[In Coauth Subrequest] The CoauthRequestType attribute is one of the attributes for the coauthoring SubRequestData element, which is of type CoauthSubRequestDataType as specified in section 2.3.1.5.</t>
  </si>
  <si>
    <t>MS-FSSHTTP_R983</t>
  </si>
  <si>
    <t>[In Coauth Subrequest] The protocol client sends a coauthoring SubRequest message, which is of type CoauthSubRequestType as specified in section 2.3.1.6.</t>
  </si>
  <si>
    <t>MS-FSSHTTP_R984</t>
  </si>
  <si>
    <t>[In Coauth Subrequest][The protocol client sends a coauthoring SubRequest message, which is of type CoauthSubRequestType,] The protocol server responds with a coauthoring SubResponse message, which is of type CoauthSubResponseType as specified in section 2.3.1.8.</t>
  </si>
  <si>
    <t>MS-FSSHTTP_R985</t>
  </si>
  <si>
    <t>[In Coauth Subrequest] The protocol client prepares a request containing a URL for the file, a unique Request token, and one or more SubRequest elements, as defined in section 2.2.3.2 and section 2.2.3.8.</t>
  </si>
  <si>
    <t>MS-FSSHTTP_R986</t>
  </si>
  <si>
    <t>[In Coauth Subrequest] The SubRequest element is of type "Coauth".</t>
  </si>
  <si>
    <t>MS-FSSHTTP_R987</t>
  </si>
  <si>
    <t>[In Coauth Subrequest] The SubRequestData element contains attributes that are input parameters used by the server when processing the coauthoring subrequest.</t>
  </si>
  <si>
    <t>MS-FSSHTTP_R988</t>
  </si>
  <si>
    <t>[In Coauth Subrequest] The SubRequestData element is of type CoauthSubRequestDataType.</t>
  </si>
  <si>
    <t>MS-FSSHTTP_R989</t>
  </si>
  <si>
    <t>[In Coauth Subrequest][CoauthSubRequestDataType] is defined in section 2.3.1.5.</t>
  </si>
  <si>
    <t>MS-FSSHTTP_R990</t>
  </si>
  <si>
    <t>[In Coauth Subrequest][The protocol client prepares a request containing a URL for the file, a unique Request token and zero or more SubRequest elements] The protocol server receives the request and parses the logic.</t>
  </si>
  <si>
    <t>MS-FSSHTTP_R991</t>
  </si>
  <si>
    <t>[In Coauth Subrequest] Depending on the type of coauthoring request, the protocol server processes the subrequest as specified in section 3.1.4.3.1, 3.1.4.3.2, 3.1.4.3.3, 3.1.4.3.4, 3.1.4.3.5, 3.1.4.3.6, or 3.1.4.3.7.</t>
  </si>
  <si>
    <t>MS-FSSHTTP_R992</t>
  </si>
  <si>
    <t>[In Coauth Subrequest] The protocol server uses the ClientID attribute sent in a coauthoring subrequest to do the following:
1.Uniquely identify each client;
2.Keep track of each client and its timeout on the shared lock for the file;
3.Decide when to release the shared lock on the file.</t>
  </si>
  <si>
    <t>MS-FSSHTTP_R993</t>
  </si>
  <si>
    <t>[In Coauth Subrequest] The Response element is defined in section 2.2.3.5, and the SubResponse element is defined in section 2.2.3.10.</t>
  </si>
  <si>
    <t>MS-FSSHTTP_R994</t>
  </si>
  <si>
    <t>[In Coauth Subrequest] CoauthSubResponseDataType defines the type of the SubResponseData element inside the coauthoring SubResponse element.</t>
  </si>
  <si>
    <t>MS-FSSHTTP_R995</t>
  </si>
  <si>
    <t>[In Coauth Subrequest] CoauthSubResponseDataType is defined in section 2.3.1.7.</t>
  </si>
  <si>
    <t>MS-FSSHTTP_R996</t>
  </si>
  <si>
    <t>[In Coauth Subrequest] If the coauthoring subrequest is of type "Join coauthoring session", the protocol server MUST return the lock type granted to the protocol client as part of the response message to the protocol client—if  the ErrorCode attribute that is part of the SubResponse element is set to a value of "Success".</t>
  </si>
  <si>
    <t>MS-FSSHTTP_R997</t>
  </si>
  <si>
    <t>[In Coauth Subrequest][If the coauthoring subrequest is of type] "Refresh coauthoring session", the protocol server MUST return the lock type granted to the client as part of the response message to the client—if the ErrorCode attribute that is part of the SubResponse element is set to a value of "Success".</t>
  </si>
  <si>
    <t>MS-FSSHTTP_R998</t>
  </si>
  <si>
    <t>[In Coauth Subrequest] The lock type is specified in the LockType attribute in the coauthoring SubResponseData element.</t>
  </si>
  <si>
    <t>MS-FSSHTTP_R999</t>
  </si>
  <si>
    <t>[In Coauth Subrequest] The SubResponseData element returned for a coauthoring subrequest is of type CoauthSubResponseDataType.</t>
  </si>
  <si>
    <t>MS-FSSHTTP_R1000</t>
  </si>
  <si>
    <t>[In Coauth Subrequest][CoauthSubResponseDataType] is defined in section 2.3.1.7.</t>
  </si>
  <si>
    <t>MS-FSSHTTP_R1001</t>
  </si>
  <si>
    <t>[In Coauth Subrequest] The LockType attribute is specified in section 2.3.1.7.</t>
  </si>
  <si>
    <t>MS-FSSHTTP_R1003</t>
  </si>
  <si>
    <t>[In Coauth Subrequest][The protocol server returns results based on the following conditions:]  Depending on the type of error, ErrorCode is returned as an attribute of the SubResponse element.</t>
  </si>
  <si>
    <t>MS-FSSHTTP_R1004</t>
  </si>
  <si>
    <t>[In Coauth Subrequest][The protocol server returns results based on the following conditions:] The ErrorCode attribute that is part of the SubResponse element is updated with a specific error code as specified in section 2.2.5.4.</t>
  </si>
  <si>
    <t>MS-FSSHTTP_R4003</t>
  </si>
  <si>
    <t>[In Coauth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</si>
  <si>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MS-FSSHTTP_R1005</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</si>
  <si>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Join coauthoring session.</t>
  </si>
  <si>
    <t>MS-FSSHTTP_R1006</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</si>
  <si>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Exit coauthoring session.</t>
  </si>
  <si>
    <t>MS-FSSHTTP_R1007</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</si>
  <si>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Refresh coauthoring session.</t>
  </si>
  <si>
    <t>MS-FSSHTTP_R1008</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</si>
  <si>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Convert to an exclusive lock.</t>
  </si>
  <si>
    <t>MS-FSSHTTP_R1009</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</si>
  <si>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Mark in transition complete.</t>
  </si>
  <si>
    <t>MS-FSSHTTP_R1010</t>
  </si>
  <si>
    <t>[In Coauth Subrequest]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</si>
  <si>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MS-FSSHTTP_R1011</t>
  </si>
  <si>
    <t>[In Coauth Subrequest] "CoauthRefblobConcurrencyViolation" is specified in section 2.2.5.8.</t>
  </si>
  <si>
    <t>MS-FSSHTTP_R1876</t>
  </si>
  <si>
    <t>[In Coauth Subrequest] The file coauthoring tracker is defined in section 3.1.1.</t>
  </si>
  <si>
    <t>MS-FSSHTTP_R1012</t>
  </si>
  <si>
    <t>[In Coauth Subrequest][The protocol returns results based on the following conditions:] The protocol server returns an error code value set to "RequestNotSupported" if the server does not support this request type.</t>
  </si>
  <si>
    <t>MS-FSSHTTP_R1013</t>
  </si>
  <si>
    <t>[In Coauth Subrequest][The protocol returns results based on the following conditions:] An ErrorCode value of "Success" indicates success in processing the coauthoring request.</t>
  </si>
  <si>
    <t>MS-FSSHTTP_R1014</t>
  </si>
  <si>
    <t>3.1.4.3.1</t>
  </si>
  <si>
    <t>[In Join Coauthoring Session] If the CoauthRequestType attribute is set to "JoinCoauthoring", the protocol server considers the coauthoring subrequest to be of type "Join coauthoring session".</t>
  </si>
  <si>
    <t>MS-FSSHTTP_R1015</t>
  </si>
  <si>
    <t>[In Join Coauthoring Session] The protocol server processes this request[coauthoring subrequest to be of type "Join coauthoring session"] to get a shared lock on the coauthorable file and joins the coauthoring session of the file by adding the client’s associated ClientID and timeout to the file coauthoring tracker.</t>
  </si>
  <si>
    <t>MS-FSSHTTP_R1016</t>
  </si>
  <si>
    <t>[In Join Coauthoring Session] The protocol server also checks and gets the coauthoring status of the file.</t>
  </si>
  <si>
    <t>MS-FSSHTTP_R1017</t>
  </si>
  <si>
    <t>[In Join Coauthoring Session] If the file already has a shared lock on the server with the given schema lock identifier, and the client has already joined the coauthoring session, the protocol server does both of the following: 
Refreshes the timeout value associated with the ClientID in the file coauthoring tracker.</t>
  </si>
  <si>
    <t>MS-FSSHTTP_R1018</t>
  </si>
  <si>
    <t>[In Join Coauthoring Session][If the file already has a shared lock on the server with the given schema lock identifier, and the client has already joined the coauthoring session, the protocol server does both of the following:] 
Returns an error code value set to "Success".</t>
  </si>
  <si>
    <t>MS-FSSHTTP_R1019</t>
  </si>
  <si>
    <t>[In Join Coauthoring Session][If the coauthoring feature is disabled on the protocol server, it does one of the following:] If the AllowFallbackToExclusive attribute is set to true, the protocol server gets an exclusive lock on the file.</t>
  </si>
  <si>
    <t>MS-FSSHTTP_R1550</t>
  </si>
  <si>
    <t>[In Join Coauthoring Session][If the coauthoring feature is disabled on the protocol server, it does one of the following:] If the AllowFallbackToExclusive attribute is set to false, the protocol server returns an error code value set to "FileNotLockedOnServer".&lt;40&gt;</t>
  </si>
  <si>
    <t>Verified by derived requirements: MS-FSSHTTP_R3104, MS-FSSHTTP_R3105.</t>
  </si>
  <si>
    <t>MS-FSSHTTP_R1020</t>
  </si>
  <si>
    <t>[In Join Coauthoring Session] The AllowFallbackToExclusive attribute is defined in section 2.3.1.5.</t>
  </si>
  <si>
    <t>MS-FSSHTTP_R1021</t>
  </si>
  <si>
    <t>[In Join Coauthoring Session] The result of the lock type gotten by the server MUST be sent as the LockType attribute in the CoauthSubResponseDataType.</t>
  </si>
  <si>
    <t>MS-FSSHTTP_R1022</t>
  </si>
  <si>
    <t>[In Join Coauthoring Session] The CoauthSubResponseDataType is defined in section 2.3.1.7.</t>
  </si>
  <si>
    <t>MS-FSSHTTP_R2225</t>
  </si>
  <si>
    <t>[In Join Coauthoring Session] LockType attribute values are defined in section 2.2.5.9.</t>
  </si>
  <si>
    <t>MS-FSSHTTP_R1023</t>
  </si>
  <si>
    <t>[In Join Coauthoring Session] To get the coauthoring status, the protocol server checks the number of clients editing the file at that instant in time.</t>
  </si>
  <si>
    <t>MS-FSSHTTP_R1024</t>
  </si>
  <si>
    <t>[In Join Coauthoring Session] If the current client is the only client editing the file, the protocol server MUST return a CoauthStatus set to "Alone", which indicates that no one else is editing the file.</t>
  </si>
  <si>
    <t>MS-FSSHTTP_R1025</t>
  </si>
  <si>
    <t>[In Join Coauthoring Session] If the current client is the second coauthor joining the coauthoring session, the protocol server MUST return a CoauthStatus set to "Coauthoring", which indicates that the current client is coauthoring when editing the document.</t>
  </si>
  <si>
    <t>MS-FSSHTTP_R1877</t>
  </si>
  <si>
    <t>[In Join Coauthoring Session] If the current client is the third coauthor joining the coauthoring session, the protocol server MUST return a CoauthStatus set to "Coauthoring", which indicates that the current client is coauthoring when editing the document.</t>
  </si>
  <si>
    <t>MS-FSSHTTP_R1878</t>
  </si>
  <si>
    <t>[In Join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</si>
  <si>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MS-FSSHTTP_R1026</t>
  </si>
  <si>
    <t>[In Join Coauthoring Session] The CoauthStatus attribute sent as part of the SubResponseData element is defined in section 2.2.8.2.</t>
  </si>
  <si>
    <t>MS-FSSHTTP_R1551</t>
  </si>
  <si>
    <t>[In Join Coauthoring Session] If the current client is the second client to join the coauthoring session, the server creates a new transition request by using the TransitionID attribute for the file.</t>
  </si>
  <si>
    <t>MS-FSSHTTP_R1552</t>
  </si>
  <si>
    <t>[In Join Coauthoring Session] Since there is a transition request present for the file, when the first client that was added to the coauthoring session makes the IsOnlyClient web service request, the server returns "false".</t>
  </si>
  <si>
    <t>MS-FSSHTTP_R1879</t>
  </si>
  <si>
    <t>[In Join Coauthoring Session] The descriptions of the transition request and the IsOnlyClient web service request are as specified in [MS-SHDACCWS].</t>
  </si>
  <si>
    <t>MS-FSSHTTP_R1553</t>
  </si>
  <si>
    <t>[In Join Coauthoring Session] If there is a current exclusive lock on the file, the protocol server returns an error code value set to "FileAlreadyLockedOnServer".</t>
  </si>
  <si>
    <t>MS-FSSHTTP_R1554</t>
  </si>
  <si>
    <t>[In Join Coauthoring Session] If there is a shared lock on the file with a different schema lock identifier, the protocol server returns an error code value set to "FileAlreadyLockedOnServer".</t>
  </si>
  <si>
    <t>MS-FSSHTTP_R1555</t>
  </si>
  <si>
    <t>[In Join Coauthoring Session]  If the coauthorable file is checked out on the server and checked out by a client with a different user name than the current client, the protocol server returns an error code value set to "FileAlreadyCheckedOutOnServer".</t>
  </si>
  <si>
    <t>MS-FSSHTTP_R1027</t>
  </si>
  <si>
    <t>[In Join Coauthoring Session]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</si>
  <si>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MS-FSSHTTP_R1880</t>
  </si>
  <si>
    <t>[In Join Coauthoring Session] If any failure occurs such that the subrequest cannot be processed successfully, the protocol server returns an error.</t>
  </si>
  <si>
    <t>MS-FSSHTTP_R1881</t>
  </si>
  <si>
    <t>[In Join Coauthoring Session][If any failure occurs such that the subrequest cannot be processed successfully, the protocol server returns an error] The error that the protocol server returns is implementation-specific.</t>
  </si>
  <si>
    <t>MS-FSSHTTP_R1882</t>
  </si>
  <si>
    <t>[In Join Coauthoring Session][If any failure occurs such that the subrequest cannot be processed successfully, the protocol server returns an error] Errors that are directly returned by the protocol server are implementation-specific.</t>
  </si>
  <si>
    <t>MS-FSSHTTP_R1029</t>
  </si>
  <si>
    <t>[In Join Coauthoring Session] LockCoauthRelatedErrorCodeTypes is defined in section 2.2.5.8, and generic error code types are defined in section 2.2.5.6.</t>
  </si>
  <si>
    <t>MS-FSSHTTP_R1030</t>
  </si>
  <si>
    <t>[In Join Coauthoring Session] For other unknown error types, the protocol server returns an error code value set to "LockRequestFail".</t>
  </si>
  <si>
    <t>MS-FSSHTTP_R1031</t>
  </si>
  <si>
    <t>3.1.4.3.2</t>
  </si>
  <si>
    <t>[In Exit Coauthoring Session] If the CoauthRequestType attribute is set to "ExitCoauthoring", the protocol server considers this coauthoring subrequest to be of type, "Exit coauthoring session".</t>
  </si>
  <si>
    <t>MS-FSSHTTP_R1032</t>
  </si>
  <si>
    <t>[In Exit Coauthoring Session] The protocol server processes the request to exit the coauthoring session and checks the number of clients editing the document at that instant in time.</t>
  </si>
  <si>
    <t>MS-FSSHTTP_R1033</t>
  </si>
  <si>
    <t>[In Exit Coauthoring Session] When the protocol server receives a coauthoring subrequest of type "Exit coauthoring session" from the last and only client editing the document, the protocol server does both of the following: Delete the client identifier entry associated with the client in the file coauthoring tracker.</t>
  </si>
  <si>
    <t>MS-FSSHTTP_R1034</t>
  </si>
  <si>
    <t>[In Exit Coauthoring Session] The file coauthoring tracker is defined in section 3.1.1.</t>
  </si>
  <si>
    <t>MS-FSSHTTP_R1035</t>
  </si>
  <si>
    <t>[In Exit Coauthoring Session][When the protocol server receives a coauthoring subrequest of type "Exit coauthoring session" from the last and only client editing the document, the protocol server does both of the following:] Delete the coauthoring session and the shared lock on the file if the client that sent the subrequest of type "Exit coauthoring session" is the last client in the file coauthoring tracker.</t>
  </si>
  <si>
    <t>MS-FSSHTTP_R3106</t>
  </si>
  <si>
    <t>[In Exit Coauthoring Session] If the current client is not already present in the coauthoring session, the protocol server does one of the following: Return an error code of "InvalidCoauthSession"&lt;41&gt;, if there are other clients present in the coauthoring session.</t>
  </si>
  <si>
    <t>Verified by derived requirements: MS-FSSHTTP_R1556, MS-FSSHTTP_R3107.</t>
  </si>
  <si>
    <t>MS-FSSHTTP_R1883</t>
  </si>
  <si>
    <t>[In Exit Coauthoring Session][If the current client is not already present in the coauthoring session, the protocol server does one of the following:] Return an error code of "FileNotLockedOnServer" if no clients are present in the coauthoring session.</t>
  </si>
  <si>
    <t>MS-FSSHTTP_R1558</t>
  </si>
  <si>
    <t>[In Exit Coauthoring Session][When sending Exit Coauthoring Session subrequest] The protocol server SHOULD&lt;42&gt; return an error code of "FileAlreadyLockedOnServer" if there is a current exclusive lock on the file.</t>
  </si>
  <si>
    <t>Verified by derived requirement: MS-FSSHTTP_R1605.</t>
  </si>
  <si>
    <t>MS-FSSHTTP_R1560</t>
  </si>
  <si>
    <t>[In Exit Coauthoring Session][When sending Exit Coauthoring Session subrequest] The protocol server SHOULD&lt;37&gt; return an error code of "FileAlreadyLockedOnServer" if there is a shared lock on the file with a different schema lock identifier.</t>
  </si>
  <si>
    <t>Verified by derived requirements: MS-FSSHTTP_R2047, MS-FSSHTTP_R156001.</t>
  </si>
  <si>
    <t>MS-FSSHTTP_R1038</t>
  </si>
  <si>
    <t>[In Exit Coauthoring Session][When sending Exit Coauthoring Session subrequest] If the coauthoring session has already been deleted, the protocol server returns an error code value set to "Success", as specified in section 2.2.5.6.</t>
  </si>
  <si>
    <t>MS-FSSHTTP_R1884</t>
  </si>
  <si>
    <t>[In Exit Coauthoring Session] If any failure occurs such that the subrequest cannot be processed successfully, the protocol server returns an error.</t>
  </si>
  <si>
    <t>MS-FSSHTTP_R1885</t>
  </si>
  <si>
    <t>[In Exit Coauthoring Session][If any failure occurs such that the subrequest cannot be processed successfully, the protocol server returns an error] The error that the protocol server returns is implementation-specific.</t>
  </si>
  <si>
    <t>MS-FSSHTTP_R1886</t>
  </si>
  <si>
    <t>[In Exit Coauthoring Session][If any failure occurs such that the subrequest cannot be processed successfully, the protocol server returns an error] Errors that are directly returned by the protocol server are implementation-specific.</t>
  </si>
  <si>
    <t>MS-FSSHTTP_R1041</t>
  </si>
  <si>
    <t>[In Exit Coauthoring Session] LockCoauthRelatedErrorCodeTypes is defined in section 2.2.5.8 and generic error code types are defined in section 2.2.5.6.</t>
  </si>
  <si>
    <t>MS-FSSHTTP_R1042</t>
  </si>
  <si>
    <t>[In Exit Coauthoring Session] For other unknown error types, the protocol server returns an error code value set to "LockRequestFail".</t>
  </si>
  <si>
    <t>MS-FSSHTTP_R1043</t>
  </si>
  <si>
    <t>3.1.4.3.3</t>
  </si>
  <si>
    <t>[In Refresh Coauthoring Session] If the CoauthRequestType attribute is set to "RefreshCoauthoring", the protocol server considers this coauthoring subrequest to be of type, "Refresh coauthoring session".</t>
  </si>
  <si>
    <t>MS-FSSHTTP_R1044</t>
  </si>
  <si>
    <t>[In Refresh Coauthoring Session] The protocol server refreshes the client’s timeout of the shared lock on the coauthorable file and checks the coauthoring status of the file.</t>
  </si>
  <si>
    <t>MS-FSSHTTP_R1045</t>
  </si>
  <si>
    <t>[In Refresh Coauthoring Session] The protocol server refreshes the shared lock on the file.</t>
  </si>
  <si>
    <t>MS-FSSHTTP_R1562</t>
  </si>
  <si>
    <t>[In Refresh Coauthoring Session] If the refresh of the shared lock on the file for that specific client fails because the file is no longer locked since the timeout value expired on the lock in the file coauthoring tracker, the protocol server does one of the following: If the coauthoring feature is enabled on the protocol server, the server considers this coauthoring subrequest to be of type, "Join coauthoring session", and it gets a new shared lock on the file.</t>
  </si>
  <si>
    <t>MS-FSSHTTP_R1563</t>
  </si>
  <si>
    <t>[In Refresh Coauthoring Session][If the refresh of the shared lock on the file for that specific client fails because the file is no longer locked since the timeout value expired on the lock in the file coauthoring tracker, the protocol server does one of the following:] If the coauthoring feature is disabled, then the protocol server returns an error code value set to "FileNotLockedOnServer".&lt;43&gt;</t>
  </si>
  <si>
    <t>Verified by derived requirements: MS-FSSHTTP_R3108, MS-FSSHTTP_R3109.</t>
  </si>
  <si>
    <t>MS-FSSHTTP_R1047</t>
  </si>
  <si>
    <t>[In Refresh Coauthoring Session] The Timeout attribute is defined in section 2.3.1.5, and the file coauthoring tracker is defined in section 3.1.1.</t>
  </si>
  <si>
    <t>MS-FSSHTTP_R1048</t>
  </si>
  <si>
    <t>[In Refresh Coauthoring Session] After the protocol server has ensured that there is a shared lock with the same schema lock identifier used by the current client and that the client is sharing the shared lock on the file, the protocol server MUST update the client’s timeout on the shared lock on the file.</t>
  </si>
  <si>
    <t>MS-FSSHTTP_R1049</t>
  </si>
  <si>
    <t>[In Refresh Coauthoring Session][After the protocol server has ensured that there is a shared lock with the same schema lock identifier used by the current client and that the client is sharing the shared lock on the file, the protocol server MUST update the client’s timeout on the shared lock on the file.] The new timeout value is the timeout value sent as part of the coauthoring subrequest.</t>
  </si>
  <si>
    <t>MS-FSSHTTP_R1050</t>
  </si>
  <si>
    <t>[In Refresh Coauthoring Session] If the client is sending a request to refresh the shared lock with a timeout value less than or equal to the current timeout on the shared lock, the protocol server considers the coauthoring subrequest of type "Refresh coauthoring session" to be a no-operation instruction and does nothing.</t>
  </si>
  <si>
    <t>MS-FSSHTTP_R1051</t>
  </si>
  <si>
    <t>[In Refresh Coauthoring Session] If the client is sending a request to refresh the shared lock with a timeout value greater than the current timeout on the shared lock, the protocol server updates the file coauthoring tracker with the new timeout value for that specific client and that specific file.</t>
  </si>
  <si>
    <t>MS-FSSHTTP_R1052</t>
  </si>
  <si>
    <t>[In Refresh Coauthoring Session] The Timeout attribute is defined in section 2.3.1.5.</t>
  </si>
  <si>
    <t>MS-FSSHTTP_R1053</t>
  </si>
  <si>
    <t>[In Refresh Coauthoring Session] The file coauthoring tracker is defined in section 3.1.1.</t>
  </si>
  <si>
    <t>MS-FSSHTTP_R1054</t>
  </si>
  <si>
    <t>[In Refresh Coauthoring Session] To get the coauthoring status, the protocol server checks the number of clients editing the file at that instant in time.</t>
  </si>
  <si>
    <t>MS-FSSHTTP_R1055</t>
  </si>
  <si>
    <t>[In Refresh Coauthoring Session] If the current client is the only client editing the file, the protocol server MUST return a CoauthStatus set to "Alone", which indicates that no one else is editing the file.</t>
  </si>
  <si>
    <t>MS-FSSHTTP_R1056</t>
  </si>
  <si>
    <t>[In Refresh Coauthoring Session] If the current client is the second coauthor joining the coauthoring session, the protocol server MUST return a CoauthStatus set to "Coauthoring", which indicates that the current client is coauthoring when editing the document.</t>
  </si>
  <si>
    <t>MS-FSSHTTP_R1887</t>
  </si>
  <si>
    <t>[In Refresh Coauthoring Session] If the current client is the third coauthor joining the coauthoring session, the protocol server MUST return a CoauthStatus set to "Coauthoring", which indicates that the current client is coauthoring when editing the document.</t>
  </si>
  <si>
    <t>MS-FSSHTTP_R1888</t>
  </si>
  <si>
    <t>[In Refresh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</si>
  <si>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MS-FSSHTTP_R1057</t>
  </si>
  <si>
    <t>[In Refresh Coauthoring Session] The CoauthStatus attribute sent as part of the SubResponseData element is defined in section 2.2.8.2.</t>
  </si>
  <si>
    <t>MS-FSSHTTP_R1574</t>
  </si>
  <si>
    <t>[In Refresh Coauthoring Session][When sending Refresh Coauthoring Session subrequest] If there is a current exclusive lock on the file on the file with a different schema lock identifier, the protocol server returns an error code value set to "FileAlreadyLockedOnServer".</t>
  </si>
  <si>
    <t>MS-FSSHTTP_R1565</t>
  </si>
  <si>
    <t>[In Refresh Coauthoring Session][When sending Refresh Coauthoring Session subrequest] If there is a shared lock on the file with a different schema lock identifier, the protocol server returns an error code value set to "FileAlreadyLockedOnServer".</t>
  </si>
  <si>
    <t>MS-FSSHTTP_R1566</t>
  </si>
  <si>
    <t>[In Refresh Coauthoring Session][When sending Refresh Coauthoring Session subrequest] If the coauthorable file is checked out on the server and checked out by a client with a different user name than the current client, the protocol server returns an error code value set to "FileAlreadyCheckedOutOnServer".</t>
  </si>
  <si>
    <t>MS-FSSHTTP_R1889</t>
  </si>
  <si>
    <t>[In Refresh Coauthoring Session] If any failure occurs such that the subrequest cannot be processed successfully, the protocol server returns an error.</t>
  </si>
  <si>
    <t>MS-FSSHTTP_R1890</t>
  </si>
  <si>
    <t>[In Refresh Coauthoring Session][If any failure occurs such that the subrequest cannot be processed successfully, the protocol server returns an error] The error that the protocol server returns is implementation-specific.</t>
  </si>
  <si>
    <t>MS-FSSHTTP_R1891</t>
  </si>
  <si>
    <t>[In Refresh Coauthoring Session][If any failure occurs such that the subrequest cannot be processed successfully, the protocol server returns an error] Errors that are directly returned by the protocol server are implementation-specific.</t>
  </si>
  <si>
    <t>MS-FSSHTTP_R1059</t>
  </si>
  <si>
    <t>[In Refresh Coauthoring Session] LockCoauthRelatedErrorCodeTypes is defined in section 2.2.5.8, and generic error code types are defined in section 2.2.5.6.</t>
  </si>
  <si>
    <t>MS-FSSHTTP_R1060</t>
  </si>
  <si>
    <t>[In Refresh Coauthoring Session] For other unknown error types, the protocol server returns an error code value set to "LockRequestFail".</t>
  </si>
  <si>
    <t>MS-FSSHTTP_R1061</t>
  </si>
  <si>
    <t>3.1.4.3.4</t>
  </si>
  <si>
    <t>[In Convert to Exclusive Lock] If the CoauthRequestType attribute is set to "ConvertToExclusive", the protocol server considers this coauthoring subrequest to be of type, "Convert to Exclusive lock".</t>
  </si>
  <si>
    <t>MS-FSSHTTP_R1062</t>
  </si>
  <si>
    <t>[In Convert to Exclusive Lock] The protocol server process the request[coauthoring subrequest to be of type, "Convert to Exclusive lock"] to convert a shared lock on the coauthorable file to an exclusive lock on the file.</t>
  </si>
  <si>
    <t>MS-FSSHTTP_R1063</t>
  </si>
  <si>
    <t>[In Convert to Exclusive Lock] The protocol server does the following two operations as an atomic operation:
1.The conversion of the shared lock to an exclusive lock;
2.The deletion of coauthoring session.</t>
  </si>
  <si>
    <t>MS-FSSHTTP_R1064</t>
  </si>
  <si>
    <t>[In Convert to Exclusive Lock] The protocol server returns an error code value set to "InvalidCoauthSession" to indicate a failure if any of the following conditions is true: 
There is no shared lock.</t>
  </si>
  <si>
    <t>MS-FSSHTTP_R1065</t>
  </si>
  <si>
    <t>[In Convert to Exclusive Lock][The protocol server returns an error code value set to "InvalidCoauthSession" to indicate failure, if any one of the following conditions is true:] 
There is no coauthoring session for the file.</t>
  </si>
  <si>
    <t>MS-FSSHTTP_R1066</t>
  </si>
  <si>
    <t>[In Convert to Exclusive Lock][The protocol server returns an error code value set to "InvalidCoauthSession" to indicate failure, if any one of the following conditions is true:] 
The current client is not present in the coauthoring session.</t>
  </si>
  <si>
    <t>MS-FSSHTTP_R1892</t>
  </si>
  <si>
    <t>[In Convert to Exclusive Lock] If there is a current exclusive lock on the file, the request cannot be processed successfully so the protocol server returns "InvalidCoauthSession" as defined in section 2.2.5.8.</t>
  </si>
  <si>
    <t>MS-FSSHTTP_R1893</t>
  </si>
  <si>
    <t>[In Convert to Exclusive Lock] If there is a shared lock on the file from another client with a different schema lock identifier, the request cannot be processed successfully so the protocol server returns "InvalidCoauthSession" as defined in section 2.2.5.8.</t>
  </si>
  <si>
    <t>MS-FSSHTTP_R1894</t>
  </si>
  <si>
    <t xml:space="preserve">[In Convert to Exclusive Lock] The shared lock is converted to an exclusive lock only if one client is currently editing the document. </t>
  </si>
  <si>
    <t>Partially verified by derived requirement: MS-FSSHTTP_R1895.</t>
  </si>
  <si>
    <t>MS-FSSHTTP_R1895</t>
  </si>
  <si>
    <t xml:space="preserve">[In Convert to Exclusive Lock] The shared lock is converted to an exclusive lock if one client is currently editing the document. </t>
  </si>
  <si>
    <t>MS-FSSHTTP_R1894:p</t>
  </si>
  <si>
    <t>MS-FSSHTTP_R1069</t>
  </si>
  <si>
    <t>[In Convert to Exclusive Lock] If the shared lock is successfully converted to an exclusive lock, the protocol server MUST use the unique value of ExclusiveLockID attribute sent by the client to identify the lock.</t>
  </si>
  <si>
    <t>MS-FSSHTTP_R1070</t>
  </si>
  <si>
    <t>[In Convert to Exclusive Lock] The ExclusiveLockID attribute is specified in section 2.3.1.5.</t>
  </si>
  <si>
    <t>MS-FSSHTTP_R1071</t>
  </si>
  <si>
    <t>[In Convert to Exclusive Lock] If there is more than one client currently editing the file and the ReleaseLockOnConversionToExclusiveFailure attribute is set to false, then the protocol server returns an error code value set to "MultipleClientsInCoauthSession" to indicate the failure to convert to exclusive lock.</t>
  </si>
  <si>
    <t>MS-FSSHTTP_R1072</t>
  </si>
  <si>
    <t>[In Convert to Exclusive Lock] The protocol server returns an error code value set to "ExitCoauthSessionAsConvertToExclusiveFailed" when the following conditions are both true:
1.The ReleaseLockOnConversionToExclusiveFailure attribute is set to true in the coauthoring subrequest;
2.Multiple clients are in the coauthoring session.</t>
  </si>
  <si>
    <t>MS-FSSHTTP_R1073</t>
  </si>
  <si>
    <t>[In Convert to Exclusive Lock] When the ReleaseLockOnConversionToExclusiveFailure attribute is set to true and the conversion to an exclusive lock failed, the protocol server removes the client from the coauthoring session for the file.</t>
  </si>
  <si>
    <t>MS-FSSHTTP_R1074</t>
  </si>
  <si>
    <t>[In Convert to Exclusive Lock][When the ReleaseLockOnConversionToExclusiveFailure attribute is set to true and the conversion to an exclusive lock failed, the protocol server] removes the current client’s ClientID from the file coauthoring tracker that was associated with that file.</t>
  </si>
  <si>
    <t>MS-FSSHTTP_R1075</t>
  </si>
  <si>
    <t>[In Convert to Exclusive Lock] The ReleaseLockOnConversionToExclusiveFailure attribute is specified in section 2.3.1.5.</t>
  </si>
  <si>
    <t>MS-FSSHTTP_R1896</t>
  </si>
  <si>
    <t>[In Convert to Exclusive Lock] If any failure occurs such that the subrequest cannot be processed successfully, the protocol server returns an error.</t>
  </si>
  <si>
    <t>MS-FSSHTTP_R1897</t>
  </si>
  <si>
    <t>[In Convert to Exclusive Lock][If any failure occurs such that the subrequest cannot be processed successfully, the protocol server returns an error] The error that the protocol server returns is implementation-specific.</t>
  </si>
  <si>
    <t>MS-FSSHTTP_R1898</t>
  </si>
  <si>
    <t>[In Convert to Exclusive Lock][If any failure occurs such that the subrequest cannot be processed successfully, the protocol server returns an error] Errors that are directly returned by the protocol server are implementation-specific.</t>
  </si>
  <si>
    <t>MS-FSSHTTP_R1077</t>
  </si>
  <si>
    <t>[In Convert to Exclusive Lock] LockCoauthRelatedErrorCodeTypes is defined in section 2.2.5.8, and generic error code types are defined in section 2.2.5.6.</t>
  </si>
  <si>
    <t>MS-FSSHTTP_R1078</t>
  </si>
  <si>
    <t>[In Convert to Exclusive Lock] For other unknown error types, the protocol server returns an error code value set to "LockRequestFail".</t>
  </si>
  <si>
    <t>MS-FSSHTTP_R1079</t>
  </si>
  <si>
    <t>3.1.4.3.5</t>
  </si>
  <si>
    <t>[In Check Lock Availability] If the CoauthRequestType attribute is set to "CheckLockAvailability", the protocol server considers this coauthoring subrequest to be of type, "Check lock availability".</t>
  </si>
  <si>
    <t>MS-FSSHTTP_R1080</t>
  </si>
  <si>
    <t>[In Check Lock Availability] The protocol server checks if a file is available to take a shared lock or exclusive lock.</t>
  </si>
  <si>
    <t>MS-FSSHTTP_R1081</t>
  </si>
  <si>
    <t>[In Check Lock Availability] If there is a current exclusive lock on the file or if there is a shared lock on the file with a different schema lock identifier, the protocol server returns an error code value set to "FileAlreadyLockedOnServer".</t>
  </si>
  <si>
    <t>MS-FSSHTTP_R1492</t>
  </si>
  <si>
    <t>[In Check Lock Availability] If there is a current exclusive lock on the file  with a different schema lock identifier, the protocol server returns an error code value set to "FileAlreadyLockedOnServer".</t>
  </si>
  <si>
    <t>MS-FSSHTTP_R1081:c</t>
  </si>
  <si>
    <t>MS-FSSHTTP_R1493</t>
  </si>
  <si>
    <t>[In Check Lock Availability] If there is a current shared lock on the file with a different schema lock identifier, the protocol server returns an error code value set to "FileAlreadyLockedOnServer".</t>
  </si>
  <si>
    <t>MS-FSSHTTP_R1082</t>
  </si>
  <si>
    <t>[In Check Lock Availability] If the coauthorable file is checked out on the server and it is checked out by a client with a different user name than the current client, the protocol server returns an error code value set to "FileAlreadyCheckedOutOnServer".</t>
  </si>
  <si>
    <t>MS-FSSHTTP_R10841</t>
  </si>
  <si>
    <t>[In Check Lock Availability] In all other cases[If the coauthorable file isn't checked out and there is no exclusive lock and shared lock on the file], the protocol server returns an error code value set to "Success" to indicate the availability of the file for locking.</t>
  </si>
  <si>
    <t>MS-FSSHTTP_R10842</t>
  </si>
  <si>
    <t>[In Check Lock Availability] In all other cases[If there is a shared lock on the file with the same lock identifier], the protocol server returns an error code value set to "Success" to indicate the availability of the file for locking.</t>
  </si>
  <si>
    <t>MS-FSSHTTP_R1085</t>
  </si>
  <si>
    <t>3.1.4.3.6</t>
  </si>
  <si>
    <t>[In Mark Transition to Complete] If the CoauthRequestType attribute is set to "MarkTransitionComplete", the protocol server considers this coauthoring subrequest to be of type, "Mark transition to complete".</t>
  </si>
  <si>
    <t>MS-FSSHTTP_R1899</t>
  </si>
  <si>
    <t>[In Mark Transition to Complete] The protocol server deletes the transition request for the file using the TransitionID.</t>
  </si>
  <si>
    <t>MS-FSSHTTP_R1900</t>
  </si>
  <si>
    <t>[In Mark Transition to Complete] The description of when the transition request is created for the file is specified in section 3.1.4.3.1.</t>
  </si>
  <si>
    <t>MS-FSSHTTP_R1089</t>
  </si>
  <si>
    <t>[In Mark Transition to Complete] A coauthoring subrequest of type "Mark transition to complete" is requested by a protocol client that first joined a coauthoring session .</t>
  </si>
  <si>
    <t>MS-FSSHTTP_R1090</t>
  </si>
  <si>
    <t>[In Mark Transition to Complete][A coauthoring subrequest of type "Mark transition to complete" is requested by] a protocol client that has a coauthoring status of "Alone".</t>
  </si>
  <si>
    <t>MS-FSSHTTP_R1901</t>
  </si>
  <si>
    <t>[In Mark Transition to Complete] The request is sent by the protocol client when it receives "false" from the protocol server is as a response to the IsOnlyClient web service request.</t>
  </si>
  <si>
    <t>MS-FSSHTTP_R1091</t>
  </si>
  <si>
    <t>[In Mark Transition to Complete] The following diagram specifies a sequence in which a coauthoring subrequest of type "Mark transition to complete" is sent by Client1 (C1).</t>
  </si>
  <si>
    <t>MS-FSSHTTP_R1092</t>
  </si>
  <si>
    <t>[In Mark Transition to Complete] C1 is the first client that joined the coauthoring session to edit the file.</t>
  </si>
  <si>
    <t>MS-FSSHTTP_R1093</t>
  </si>
  <si>
    <t>[In Mark Transition to Complete] Client2 (C2) is the second client sharing the lock and joining the coauthoring session.</t>
  </si>
  <si>
    <t>MS-FSSHTTP_R1096</t>
  </si>
  <si>
    <t>[In Mark Transition to Complete] The coauthoring subrequest of type, "Join coauthoring session" is defined in section 3.1.4.3.1.</t>
  </si>
  <si>
    <t>MS-FSSHTTP_R1097</t>
  </si>
  <si>
    <t>[In Mark Transition to Complete] The IsOnlyClient web service request sent by the client is as specified in [MS-SHDACCWS].</t>
  </si>
  <si>
    <t>MS-FSSHTTP_R1568</t>
  </si>
  <si>
    <t>[In Mark Transition to Complete] The CoauthStatus attribute is not set by the server in the subresponse returned for this subrequest[Mark transition to complete].</t>
  </si>
  <si>
    <t>MS-FSSHTTP_R1902</t>
  </si>
  <si>
    <t>[In Mark Transition to Complete] The client MUST set its local coauthoring status to "Coauthoring"—if the ErrorCode attribute in the subresponse is set to "Success" to indicate the successful processing of this subrequest.</t>
  </si>
  <si>
    <t>MS-FSSHTTP_R3110</t>
  </si>
  <si>
    <t>[In Mark Transition to Complete][When sending Mark Transition to Complete subrequest] The protocol server returns an error code value set to "InvalidCoauthSession" to indicate failure if any of the following conditions is true: There is no shared lock.&lt;44&gt;</t>
  </si>
  <si>
    <t>Verified by derived requirements: MS-FSSHTTP_R1903, MS-FSSHTTP_R3111.</t>
  </si>
  <si>
    <t>MS-FSSHTTP_R3112</t>
  </si>
  <si>
    <t>[In Mark Transition to Complete][When sending Mark Transition to Complete subrequest] The protocol server returns an error code value set to "InvalidCoauthSession" to indicate failure if any of the following conditions is true: There is no coauthoring session for the file.&lt;45&gt;</t>
  </si>
  <si>
    <t>Verified by derived requirements: MS-FSSHTTP_R1904, MS-FSSHTTP_R3113.</t>
  </si>
  <si>
    <t>MS-FSSHTTP_R1571</t>
  </si>
  <si>
    <t>[In Mark Transition to Complete][When sending Mark Transition to Complete subrequest] The protocol server returns an error code value set to "InvalidCoauthSession" to indicate failure if any of the following conditions is true:
The current client is not present in the coauthoring session.</t>
  </si>
  <si>
    <t>MS-FSSHTTP_R1905</t>
  </si>
  <si>
    <t>[In Mark Transition to Complete] If any failure occurs such that the subrequest cannot be processed successfully, the protocol server returns an error.</t>
  </si>
  <si>
    <t>MS-FSSHTTP_R1906</t>
  </si>
  <si>
    <t>[In Mark Transition to Complete][If any failure occurs such that the subrequest cannot be processed successfully, the protocol server returns an error] The error that the protocol server returns is implementation-specific.</t>
  </si>
  <si>
    <t>MS-FSSHTTP_R1907</t>
  </si>
  <si>
    <t>[In Mark Transition to Complete][If any failure occurs such that the subrequest cannot be processed successfully, the protocol server returns an error] Errors that are directly returned by the protocol server are implementation-specific.</t>
  </si>
  <si>
    <t>MS-FSSHTTP_R1099</t>
  </si>
  <si>
    <t>[In Mark Transition to Complete] LockCoauthRelatedErrorCodeTypes is defined in section 2.2.5.8, and generic error code types are defined in section 2.2.5.6.</t>
  </si>
  <si>
    <t>MS-FSSHTTP_R1100</t>
  </si>
  <si>
    <t>[In Mark Transition to Complete] For other unknown error types, the protocol server returns an error code value set to "LockRequestFail".</t>
  </si>
  <si>
    <t>MS-FSSHTTP_R1101</t>
  </si>
  <si>
    <t>3.1.4.3.7</t>
  </si>
  <si>
    <t>[In Get Coauthoring Session] If the CoauthRequestType attribute is set to "GetCoauthoringStatus", the protocol server considers this coauthoring subrequest to be of type, "Get coauthoring status".</t>
  </si>
  <si>
    <t>MS-FSSHTTP_R1102</t>
  </si>
  <si>
    <t>[In Get Coauthoring Session][If the CoauthRequestType attribute is set to "GetCoauthoringStatus",] The protocol server checks the coauthoring status of the coauthorable file.</t>
  </si>
  <si>
    <t>MS-FSSHTTP_R1103</t>
  </si>
  <si>
    <t>[In Get Coauthoring Session] The protocol client keeps sending coauthoring subrequests of type, "Get coauthoring status" while it is actively coauthoring to check if it is the only client editing the file.</t>
  </si>
  <si>
    <t>MS-FSSHTTP_R1104</t>
  </si>
  <si>
    <t>[In Get Coauthoring Session] If the number of clients editing the file goes back to one, the protocol client stops sending the "Get coauthoring status" request.</t>
  </si>
  <si>
    <t>MS-FSSHTTP_R1105</t>
  </si>
  <si>
    <t>[In Get Coauthoring Session][If the number of clients editing the file goes back to one, the protocol client] sends the IsOnlyClient web service request as specified in [MS-SHDACCWS].</t>
  </si>
  <si>
    <t>MS-FSSHTTP_R3114</t>
  </si>
  <si>
    <t>[In Get Coauthoring Session] If the coauthoring session does not exist, the protocol server returns an error code value set to "Success".&lt;46&gt;</t>
  </si>
  <si>
    <t>Verified by derived requirements: MS-FSSHTTP_R1106, MS-FSSHTTP_R3115.</t>
  </si>
  <si>
    <t>MS-FSSHTTP_R3116</t>
  </si>
  <si>
    <t>[In Get Coauthoring Session][if] the current client is not present in the coauthoring session, the protocol server returns an error code value set to "Success".&lt;46&gt;</t>
  </si>
  <si>
    <t>Verified by derived requirements: MS-FSSHTTP_R1107, MS-FSSHTTP_R3117.</t>
  </si>
  <si>
    <t>MS-FSSHTTP_R1108</t>
  </si>
  <si>
    <t>[In Get Coauthoring Session] If the current client is the only client editing the coauthorable file, the protocol server MUST set the CoauthStatus attribute value to "Alone", indicating that no one else is editing the file.</t>
  </si>
  <si>
    <t>MS-FSSHTTP_R1109</t>
  </si>
  <si>
    <t>[In Get Coauthoring Session] If the current client is the second client trying to edit the document, the protocol server MUST return a CoauthStatus set to "Coauthoring", which indicates that the current client is coauthoring when editing the document.</t>
  </si>
  <si>
    <t>MS-FSSHTTP_R1908</t>
  </si>
  <si>
    <t>[In Get Coauthoring Session] If the current client is the third client trying to edit the document, the protocol server MUST return a CoauthStatus set to "Coauthoring", which indicates that the current client is coauthoring when editing the document.</t>
  </si>
  <si>
    <t>MS-FSSHTTP_R1909</t>
  </si>
  <si>
    <t>[In Get Coauthoring Session] If the current client is the [second, third, or] later client trying to edit the document, the protocol server MUST return a CoauthStatus set to "Coauthoring", which indicates that the current client is coauthoring when editing the document.</t>
  </si>
  <si>
    <t>MS-FSSHTTP_R1910</t>
  </si>
  <si>
    <t>[In Get Coauthoring Session] If any failure occurs such that the subrequest cannot be processed successfully, the protocol server returns an error.</t>
  </si>
  <si>
    <t>MS-FSSHTTP_R1911</t>
  </si>
  <si>
    <t>[In Get Coauthoring Session][If any failure occurs such that the subrequest cannot be processed successfully, the protocol server returns an error] The error that the protocol server returns is implementation-specific.</t>
  </si>
  <si>
    <t>MS-FSSHTTP_R1912</t>
  </si>
  <si>
    <t>[In Get Coauthoring Session][If any failure occurs such that the subrequest cannot be processed successfully, the protocol server returns an error] Errors that are directly returned by the protocol server are implementation-specific.</t>
  </si>
  <si>
    <t>MS-FSSHTTP_R1111</t>
  </si>
  <si>
    <t>[In Get Coauthoring Session] LockCoauthRelatedErrorCodeTypes is defined in section 2.2.5.8, and generic error code types are defined in section 2.2.5.6.</t>
  </si>
  <si>
    <t>MS-FSSHTTP_R1112</t>
  </si>
  <si>
    <t>3.1.4.4</t>
  </si>
  <si>
    <t>[In SchemaLock Subrequest] This operation[SchemaLock Subrequest] is used to request a shared lock on a file or shared lock operations on a coauthorable file from the protocol server.</t>
  </si>
  <si>
    <t>MS-FSSHTTP_R1113</t>
  </si>
  <si>
    <t>[In SchemaLock Subrequest] The schema lock subrequest is conceptually a subset of the coauthoring subrequest.</t>
  </si>
  <si>
    <t>MS-FSSHTTP_R1114</t>
  </si>
  <si>
    <t>[In SchemaLock Subrequest][ The schema lock subrequest] differs from the coauthoring subrequest by not keeping track of the clients currently in the coauthoring session that are sharing the lock on the file.</t>
  </si>
  <si>
    <t>MS-FSSHTTP_R1115</t>
  </si>
  <si>
    <t>[In SchemaLock Subrequest] The term schema lock means that all clients with the same schema lock identifier share the lock.</t>
  </si>
  <si>
    <t>MS-FSSHTTP_R2226</t>
  </si>
  <si>
    <t>[In SchemaLock Subrequest] The term schema lock means that all clients with different schema lock identifiers are required to wait until the shared lock is released by all the clients having the same schema lock identifier.</t>
  </si>
  <si>
    <t>MS-FSSHTTP_R1116</t>
  </si>
  <si>
    <t>[In SchemaLock Subrequest] Depending on the SchemaLockRequestType attribute value, the protocol server interprets the request as one of the following types of lock operations:
Get lock;
Release lock;
Refresh lock;
Convert to Exclusive lock;
Check lock availability.</t>
  </si>
  <si>
    <t>MS-FSSHTTP_R1117</t>
  </si>
  <si>
    <t>[In SchemaLock Subrequest] The SchemaLockRequestType attribute is defined in section 2.3.2.4.</t>
  </si>
  <si>
    <t>MS-FSSHTTP_R1118</t>
  </si>
  <si>
    <t>[In SchemaLock Subrequest] The SubRequestData element for the schema lock subrequest is of type SchemaLockSubRequestDataType and is defined in section 2.3.1.13.</t>
  </si>
  <si>
    <t>MS-FSSHTTP_R1119</t>
  </si>
  <si>
    <t>[In SchemaLock Subrequest] The protocol client sends a schema lock SubRequest message, which is of type SchemaLockSubRequestType as specified in section 2.3.1.14.</t>
  </si>
  <si>
    <t>MS-FSSHTTP_R1120</t>
  </si>
  <si>
    <t>[In SchemaLock Subrequest][The protocol client sends a schema lock SubRequest message, which is of type SchemaLockSubRequestType,] The protocol server responds with a schema lock SubResponse message, which is of type SchemaLockSubResponseType as specified in section 2.3.1.16.</t>
  </si>
  <si>
    <t>MS-FSSHTTP_R1121</t>
  </si>
  <si>
    <t>[In SchemaLock Subrequest] The protocol client prepares a request containing a URL for the file, a unique Request token, and one or more SubRequest elements, as defined in section 2.2.3.2 and section 2.2.3.8.</t>
  </si>
  <si>
    <t>MS-FSSHTTP_R1122</t>
  </si>
  <si>
    <t>[In SchemaLock Subrequest] The SubRequest element is of type "SchemaLock".</t>
  </si>
  <si>
    <t>MS-FSSHTTP_R1123</t>
  </si>
  <si>
    <t>[In SchemaLock Subrequest] The SubRequestData element contains attributes that are input parameters used by the protocol server when processing the schema lock subrequest.</t>
  </si>
  <si>
    <t>MS-FSSHTTP_R1124</t>
  </si>
  <si>
    <t>[In SchemaLock Subrequest] The SubRequestData element is of type, SchemaLockSubRequestDataType.</t>
  </si>
  <si>
    <t>MS-FSSHTTP_R1125</t>
  </si>
  <si>
    <t>[In SchemaLock Subrequest][SchemaLockSubRequestDataType] is defined in section 2.3.1.13.</t>
  </si>
  <si>
    <t>MS-FSSHTTP_R1126</t>
  </si>
  <si>
    <t>[In SchemaLock Subrequest][The protocol client prepares a request containing a URL for the file, a unique Request token, and one or more SubRequest elements, as defined in section 2.2.3.2 and section 2.2.3.8.] The protocol server receives the request and parses the logic.</t>
  </si>
  <si>
    <t>MS-FSSHTTP_R1359</t>
  </si>
  <si>
    <t>[In SchemaLock Subrequest][The protocol server receives the request and parses the logic] and depending on the type of schema lock subrequest, the protocol sever process the request as specified in section 3.1.4.4.1, 3.1.4.4.2, 3.1.4.4.3, 3.1.4.4.4 or 3.1.4.4.5.</t>
  </si>
  <si>
    <t>MS-FSSHTTP_R1127</t>
  </si>
  <si>
    <t>[In SchemaLock Subrequest] The protocol server uses the ClientID attribute sent in a schema lock subrequest to uniquely identify each client and keep track of each client’s timeout on the shared lock for the file.</t>
  </si>
  <si>
    <t>MS-FSSHTTP_R1128</t>
  </si>
  <si>
    <t>[In SchemaLock Subrequest] The protocol server also uses the ClientID sent in the schema lock subrequest to decide when to release the shared lock on the file.</t>
  </si>
  <si>
    <t>MS-FSSHTTP_R1129</t>
  </si>
  <si>
    <t>[In SchemaLock Subrequest][The protocol server does the following to decide when to release the shared lock on the file:]  If the timeout expires for a client and no refresh on the timeout has been received, the protocol server MUST release that client’s lock on the shared file.</t>
  </si>
  <si>
    <t>MS-FSSHTTP_R1130</t>
  </si>
  <si>
    <t>[In SchemaLock Subrequest] When the timeout for all the clients holding a shared lock on the file expire, the shared lock on the file is released by the protocol server.</t>
  </si>
  <si>
    <t>MS-FSSHTTP_R1131</t>
  </si>
  <si>
    <t>[In SchemaLock Subrequest] The Response element is as defined in section 2.2.3.5, and the SubResponse element is as defined in section 2.2.3.10.</t>
  </si>
  <si>
    <t>MS-FSSHTTP_R1132</t>
  </si>
  <si>
    <t>[In SchemaLock Subrequest] The SchemaLockSubResponseDataType defines the type of the SubResponseData element inside the schema lock SubResponse element.</t>
  </si>
  <si>
    <t>MS-FSSHTTP_R1133</t>
  </si>
  <si>
    <t>[In SchemaLock Subrequest] The SchemaLockSubResponseDataType is defined in section 2.3.1.15.</t>
  </si>
  <si>
    <t>MS-FSSHTTP_R1134</t>
  </si>
  <si>
    <t>[In SchemaLock Subrequest] If the schema lock subrequest is of type "Get lock" or "Refresh lock", the protocol server MUST return the lock type granted to the client as part of the response message to the client—if the ErrorCode attribute that is part of the SubResponse element is set to a value of "Success".</t>
  </si>
  <si>
    <t>MS-FSSHTTP_R1135</t>
  </si>
  <si>
    <t>[In SchemaLock Subrequest] The lock type is sent as the LockType attribute in the schema lock SubResponseData element.</t>
  </si>
  <si>
    <t>MS-FSSHTTP_R1136</t>
  </si>
  <si>
    <t>[In SchemaLock Subrequest] The SubResponseData element returned for a schema lock subrequest is of type SchemaLockSubResponseDataType.</t>
  </si>
  <si>
    <t>MS-FSSHTTP_R1137</t>
  </si>
  <si>
    <t>[In SchemaLock Subrequest][SchemaLockSubResponseDataType] is defined in section 2.3.1.15.</t>
  </si>
  <si>
    <t>MS-FSSHTTP_R1138</t>
  </si>
  <si>
    <t>[In SchemaLock Subrequest] The LockType attribute is specified in section 2.3.1.15.</t>
  </si>
  <si>
    <t>MS-FSSHTTP_R1141</t>
  </si>
  <si>
    <t>[In SchemaLock Subrequest] The LockType attribute values are specified in section 2.2.5.9.</t>
  </si>
  <si>
    <t>MS-FSSHTTP_R1142</t>
  </si>
  <si>
    <t>[In SchemaLock Subrequest] The protocol server returns results based on the following conditions: 
 Depending on the type of error, the ErrorCode value is returned as an attribute of the SubResponse element.</t>
  </si>
  <si>
    <t>MS-FSSHTTP_R1143</t>
  </si>
  <si>
    <t>[In SchemaLock Subrequest] The ErrorCode attribute that is part of the SubResponse element is updated with a specific error code as specified in section 2.2.5.4.</t>
  </si>
  <si>
    <t>MS-FSSHTTP_R1913</t>
  </si>
  <si>
    <t>[In SchemaLock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</si>
  <si>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MS-FSSHTTP_R1144</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</si>
  <si>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Get lock.</t>
  </si>
  <si>
    <t>MS-FSSHTTP_R1145</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</si>
  <si>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Release lock.</t>
  </si>
  <si>
    <t>MS-FSSHTTP_R1146</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</si>
  <si>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Refresh lock.</t>
  </si>
  <si>
    <t>MS-FSSHTTP_R1147</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</si>
  <si>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Convert to an exclusive lock.</t>
  </si>
  <si>
    <t>MS-FSSHTTP_R1148</t>
  </si>
  <si>
    <t>[In SchemaLock Subrequest][The protocol server returns results based on the following conditions:]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</si>
  <si>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MS-FSSHTTP_R1149</t>
  </si>
  <si>
    <t>[In SchemaLock Subrequest] "CoauthRefblobConcurrencyViolation" is specified in section 2.2.5.8.</t>
  </si>
  <si>
    <t>MS-FSSHTTP_R1150</t>
  </si>
  <si>
    <t>[In SchemaLock Subrequest] The file coauthoring tracker is defined in section 3.1.1.</t>
  </si>
  <si>
    <t>MS-FSSHTTP_R1151</t>
  </si>
  <si>
    <t>[In SchemaLock Subrequest][The protocol server returns results based on the following conditions:] The protocol server returns an error code value set to "RequestNotSupported" if the server does not support this request type.</t>
  </si>
  <si>
    <t>MS-FSSHTTP_R1152</t>
  </si>
  <si>
    <t>[In SchemaLock Subrequest][The protocol server returns results based on the following conditions:] An ErrorCode value of "Success" indicates success in processing the schema lock request.</t>
  </si>
  <si>
    <t>MS-FSSHTTP_R1153</t>
  </si>
  <si>
    <t>3.1.4.4.1</t>
  </si>
  <si>
    <t>[In Get Lock] If the SchemaLockRequestType attribute is set to "GetLock", the protocol server considers this schema lock subrequest to be of type "Get lock".</t>
  </si>
  <si>
    <t>MS-FSSHTTP_R1154</t>
  </si>
  <si>
    <t>[In Get Lock] The protocol server processes the request to get a shared lock on the coauthorable file and joins the coauthoring session of the file by adding the client’s associated ClientID and timeout to the file coauthoring tracker.</t>
  </si>
  <si>
    <t>MS-FSSHTTP_R1155</t>
  </si>
  <si>
    <t>[In Get Lock] If the file already has a shared lock on the server with the given schema lock identifier and the client has already joined the coauthoring session, the protocol server does both of the following: 
Refresh the timeout value associated with the ClientID in the file coauthoring tracker.</t>
  </si>
  <si>
    <t>MS-FSSHTTP_R1156</t>
  </si>
  <si>
    <t>[In Get Lock][If the file already has a shared lock on the server with the given schema lock identifier and the client has already joined the coauthoring session, the protocol server does both of the following:] Return an error code value set to "Success".</t>
  </si>
  <si>
    <t>MS-FSSHTTP_R1157</t>
  </si>
  <si>
    <t>[In Get Lock] If the coauthoring feature is disabled on the protocol server, the server does one of the following: 
If the AllowFallbackToExclusive attribute is set to true, the protocol server gets an exclusive lock on the file.</t>
  </si>
  <si>
    <t>MS-FSSHTTP_R1573</t>
  </si>
  <si>
    <t>[In Get Lock] If the coauthoring feature is disabled on the protocol server, the server does one of the following: 
If the AllowFallbackToExclusive attribute is set to false, the protocol server returns an error code value set to "FileNotLockedOnServer".&lt;47&gt;</t>
  </si>
  <si>
    <t>Verified by derived requirements: MS-FSSHTTP_R3118, MS-FSSHTTP_R3119.</t>
  </si>
  <si>
    <t>MS-FSSHTTP_R1158</t>
  </si>
  <si>
    <t>[In Get Lock] The AllowFallbackToExclusive attribute is defined in section 2.3.1.13.</t>
  </si>
  <si>
    <t>MS-FSSHTTP_R1159</t>
  </si>
  <si>
    <t>[In Get Lock] The result of the lock type obtained by the server MUST be sent as the LockType attribute in the SchemaLockSubResponseDataType.</t>
  </si>
  <si>
    <t>MS-FSSHTTP_R1160</t>
  </si>
  <si>
    <t>[In Get Lock] The SchemaLockSubResponseDataType is defined in section 2.3.1.15. The LockType attribute values are defined in section 2.2.5.9.</t>
  </si>
  <si>
    <t>MS-FSSHTTP_R1161</t>
  </si>
  <si>
    <t>[In Get Lock]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</si>
  <si>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MS-FSSHTTP_R1575</t>
  </si>
  <si>
    <t>[In Get Lock][Get Lock in SchemaLock Sub Request] If there is a current exclusive lock on the file, the protocol server returns an error code value set to "FileAlreadyLockedOnServer".</t>
  </si>
  <si>
    <t>MS-FSSHTTP_R1576</t>
  </si>
  <si>
    <t>[In Get Lock][Get Lock in SchemaLock Sub Request] If there is a shared lock on the file with a different schema lock identifier, the protocol server returns an error code value set to "FileAlreadyLockedOnServer".</t>
  </si>
  <si>
    <t>MS-FSSHTTP_R1577</t>
  </si>
  <si>
    <t>[In Get Lock][Get Lock in SchemaLock Sub Request] If the coauthorable file is checked out on the server and it is checked out by a client with a different user name than the current client, the protocol server returns an error code value set to "FileAlreadyCheckedOutOnServer".</t>
  </si>
  <si>
    <t>MS-FSSHTTP_R1914</t>
  </si>
  <si>
    <t>[In Get Lock] If any failure occurs such that the subrequest cannot be processed successfully, the protocol server returns an error.</t>
  </si>
  <si>
    <t>MS-FSSHTTP_R1915</t>
  </si>
  <si>
    <t>[In Get Lock][If any failure occurs such that the subrequest cannot be processed successfully, the protocol server returns an error] The error that the protocol server returns is implementation-specific.</t>
  </si>
  <si>
    <t>MS-FSSHTTP_R1916</t>
  </si>
  <si>
    <t>[In Get Lock][If any failure occurs such that the subrequest cannot be processed successfully, the protocol server returns an error] Errors that are directly returned by the protocol server are implementation-specific.</t>
  </si>
  <si>
    <t>MS-FSSHTTP_R1163</t>
  </si>
  <si>
    <t>[In Get Lock] LockCoauthRelatedErrorCodeTypes is defined in section 2.2.5.8, and generic error code types are defined in section 2.2.5.6.</t>
  </si>
  <si>
    <t>MS-FSSHTTP_R1164</t>
  </si>
  <si>
    <t>[In Get Lock] For other unknown error types, the protocol server returns an error code value set to "LockRequestFail".</t>
  </si>
  <si>
    <t>MS-FSSHTTP_R1165</t>
  </si>
  <si>
    <t>3.1.4.4.2</t>
  </si>
  <si>
    <t>[In Release Lock] If the SchemaLockRequestType attribute is set to "ReleaseLock", the protocol server considers this schema lock subrequest to be of type, "Release lock".</t>
  </si>
  <si>
    <t>MS-FSSHTTP_R1166</t>
  </si>
  <si>
    <t>[In Release Lock] The protocol server processes the request[schema lock sub request of type, "Release lock"] to exit the coauthoring session and checks the number of clients editing the document at that instant in time.</t>
  </si>
  <si>
    <t>MS-FSSHTTP_R1167</t>
  </si>
  <si>
    <t>[In Release Lock] When the protocol server receives a schema lock subrequest of type "ReleaseLock" from the last and only client editing the document, the protocol server does both of the following:
1.Delete the client identifier entry associated with the client in the file coauthoring tracker; 
2.Delete the coauthoring session and the shared lock on the file if the client that sent the subrequest of type "Release lock" is the last client in the file coauthoring tracker.</t>
  </si>
  <si>
    <t>MS-FSSHTTP_R1168</t>
  </si>
  <si>
    <t>[In Release Lock] The file coauthoring tracker is defined in section 3.1.1.</t>
  </si>
  <si>
    <t>MS-FSSHTTP_R1578</t>
  </si>
  <si>
    <t>[In Release Lock] If the current client is not already present in the coauthoring session, the protocol server does one of the following:
Return an error code of "InvalidCoauthSession" if there are other clients present in the coauthoring session.&lt;48&gt;</t>
  </si>
  <si>
    <t>Verified by derived requirements: MS-FSSHTTP_R3128, MS-FSSHTTP_R3129.</t>
  </si>
  <si>
    <t>MS-FSSHTTP_R1917</t>
  </si>
  <si>
    <t>[In Release Lock] If the current client is not already present in the coauthoring session, the protocol server does one of the following: 
Return "Success" if no clients are present in the coauthoring session.</t>
  </si>
  <si>
    <t>MS-FSSHTTP_R1580</t>
  </si>
  <si>
    <t>[In Release Lock] The protocol server SHOULD&lt;49&gt; return an error code of "FileAlreadyLockedOnServer" if there is a current exclusive lock on the file.</t>
  </si>
  <si>
    <t>Verified by derived requirements: MS-FSSHTTP_R1608, MS-FSSHTTP_R3120.</t>
  </si>
  <si>
    <t>MS-FSSHTTP_R1582</t>
  </si>
  <si>
    <t>[In Release Lock] The protocol server SHOULD&lt;49&gt; return an error code of "FileAlreadyLockedOnServer" if there is a shared lock on the file with a different schema lock identifier.</t>
  </si>
  <si>
    <t>Verified by derived requirement: MS-FSSHTTP_R158201.</t>
  </si>
  <si>
    <t>MS-FSSHTTP_R1171</t>
  </si>
  <si>
    <t>[In Release Lock] If the coauthoring session has already been deleted, the protocol server returns an error code value set to "Success".</t>
  </si>
  <si>
    <t>MS-FSSHTTP_R1172</t>
  </si>
  <si>
    <t>[In Release Lock] "Success" is defined in section 2.2.5.6.</t>
  </si>
  <si>
    <t>MS-FSSHTTP_R1918</t>
  </si>
  <si>
    <t>[In Release Lock] If any failure occurs such that the subrequest cannot be processed successfully, the protocol server returns an error.</t>
  </si>
  <si>
    <t>MS-FSSHTTP_R1919</t>
  </si>
  <si>
    <t>[In Release Lock][If any failure occurs such that the subrequest cannot be processed successfully, the protocol server returns an error] The error that the protocol server returns is implementation-specific.</t>
  </si>
  <si>
    <t>MS-FSSHTTP_R1920</t>
  </si>
  <si>
    <t>[In Release Lock][If any failure occurs such that the subrequest cannot be processed successfully, the protocol server returns an error] Errors that are directly returned by the protocol server are implementation-specific.</t>
  </si>
  <si>
    <t>MS-FSSHTTP_R1174</t>
  </si>
  <si>
    <t>[In Release Lock] LockCoauthRelatedErrorCodeTypes is defined in section 2.2.5.8, and generic error code types are defined in section 2.2.5.6.</t>
  </si>
  <si>
    <t>MS-FSSHTTP_R1175</t>
  </si>
  <si>
    <t>[In Release Lock] For other unknown error types, the protocol server returns an error code value set to "LockRequestFail".</t>
  </si>
  <si>
    <t>MS-FSSHTTP_R1176</t>
  </si>
  <si>
    <t>3.1.4.4.3</t>
  </si>
  <si>
    <t>[In Refresh Lock] If the SchemaLockRequestType attribute is set to "RefreshLock", the protocol server considers this schema lock subrequest to be of type, "Refresh lock".</t>
  </si>
  <si>
    <t>MS-FSSHTTP_R1177</t>
  </si>
  <si>
    <t>[In Refresh Lock] The protocol server refreshes the client’s timeout of the shared lock on the coauthorable file.</t>
  </si>
  <si>
    <t>MS-FSSHTTP_R1602</t>
  </si>
  <si>
    <t>[In Refresh Lock] If the refresh of the shared lock on the file for that specific client fails because the file is no longer locked since the timeout value expired on the lock, the protocol server does one of the following:
If the coauthoring feature is enabled on the protocol server, the server considers this a schema lock subrequest of type "Get lock" and gets a new shared lock on the file.</t>
  </si>
  <si>
    <t>MS-FSSHTTP_R1585</t>
  </si>
  <si>
    <t>[In Refresh Lock] If the refresh of the shared lock on the file for that specific client fails because the file is no longer locked since the timeout value expired on the lock, the protocol server does one of the following:
If the coauthoring feature is disabled, the protocol server returns an error code value set to "FileNotLockedOnServer".&lt;50&gt;</t>
  </si>
  <si>
    <t>Verified by derived requirements: MS-FSSHTTP_R3121, MS-FSSHTTP_R3122.</t>
  </si>
  <si>
    <t>MS-FSSHTTP_R1179</t>
  </si>
  <si>
    <t>[In Refresh Lock] After the protocol server has ensured that there is a shared lock with the same schema lock identifier used by the current client and that the client is sharing that shared lock on the file, the protocol server MUST update the client’s timeout on the shared lock on the file.</t>
  </si>
  <si>
    <t>MS-FSSHTTP_R1180</t>
  </si>
  <si>
    <t>[In Refresh Lock][After the protocol server has ensured that there is a shared lock with the same schema lock identifier used by the current client and that the client is sharing that shared lock on the file, the protocol server MUST update the client’s timeout on the shared lock on the file.] The new timeout value is the timeout value sent as part of the schema lock subrequest.</t>
  </si>
  <si>
    <t>MS-FSSHTTP_R1181</t>
  </si>
  <si>
    <t>[In Refresh Lock] If the client is sending a request to refresh the shared lock with a timeout value less than the current timeout on the shared lock, the protocol server considers the coauthoring subrequest of type "Refresh lock" as a no-operation instruction.</t>
  </si>
  <si>
    <t>MS-FSSHTTP_R1182</t>
  </si>
  <si>
    <t>[In Refresh Lock] The Timeout attribute is defined in section 2.3.1.13.</t>
  </si>
  <si>
    <t>MS-FSSHTTP_R1586</t>
  </si>
  <si>
    <t>[In Refresh Lock] If there is a current exclusive lock on the file, the protocol server returns an error code value set to "FileAlreadyLockedOnServer".</t>
  </si>
  <si>
    <t>MS-FSSHTTP_R1587</t>
  </si>
  <si>
    <t>[In Refresh Lock] If there is a shared lock on the file with a different schema lock identifier, the protocol server returns an error code value set to "FileAlreadyLockedOnServer".</t>
  </si>
  <si>
    <t>MS-FSSHTTP_R1588</t>
  </si>
  <si>
    <t>[In Refresh Lock] If the coauthorable file is checked out on the server and is checked out by a client with a different user name than the current client, the protocol server returns an error code value set to "FileAlreadyCheckedOutOnServer".</t>
  </si>
  <si>
    <t>MS-FSSHTTP_R1183</t>
  </si>
  <si>
    <t>[In Refresh Lock] Depending on the other types of errors, an implementation-dependent error code is returned by the protocol server.</t>
  </si>
  <si>
    <t>MS-FSSHTTP_R1184</t>
  </si>
  <si>
    <t>[In Refresh Lock] LockCoauthRelatedErrorCodeTypes is defined in section 2.2.5.8, and generic error code types are defined in section 2.2.5.6.</t>
  </si>
  <si>
    <t>MS-FSSHTTP_R1185</t>
  </si>
  <si>
    <t>[In Refresh Lock] For other unknown error types, the protocol server returns an error code value set to "LockRequestFail".</t>
  </si>
  <si>
    <t>MS-FSSHTTP_R1186</t>
  </si>
  <si>
    <t>3.1.4.4.4</t>
  </si>
  <si>
    <t>[In Convert to Exclusive Lock] If the SchemaLockRequestType attribute is set to "ConvertToExclusive", the protocol server considers this schema lock subrequest to be of type, "Convert to exclusive lock".</t>
  </si>
  <si>
    <t>MS-FSSHTTP_R1187</t>
  </si>
  <si>
    <t>[In Convert to Exclusive Lock] The protocol server process the request[schema lock sub request of type, "Convert to exclusive lock"] to convert a shared lock on the coauthorable file to an exclusive lock on the file.</t>
  </si>
  <si>
    <t>MS-FSSHTTP_R1188</t>
  </si>
  <si>
    <t>[In Convert to Exclusive Lock] The protocol server performs the following operations:
1.The conversion of the shared lock to an exclusive lock.;
2.The deletion of the coauthoring session.</t>
  </si>
  <si>
    <t>MS-FSSHTTP_R1189</t>
  </si>
  <si>
    <t>[In Convert to Exclusive Lock][The protocol server returns an error code value set to "InvalidCoauthSession" to indicate failure if any one of the following conditions is true:] There is no shared lock.</t>
  </si>
  <si>
    <t>MS-FSSHTTP_R1190</t>
  </si>
  <si>
    <t>[In Convert to Exclusive Lock][The protocol server returns an error code value set to "InvalidCoauthSession" to indicate failure if any one of the following conditions is true:] There is no coauthoring session for the file.</t>
  </si>
  <si>
    <t>MS-FSSHTTP_R1191</t>
  </si>
  <si>
    <t>[In Convert to Exclusive Lock][The protocol server returns an error code value set to "InvalidCoauthSession" to indicate failure, if any one of the following conditions is true:] The current client is not present in the coauthoring session.</t>
  </si>
  <si>
    <t>MS-FSSHTTP_R1589</t>
  </si>
  <si>
    <t>[In Convert to Exclusive Lock][The protocol server returns an error code value set to "InvalidCoauthSession" to indicate failure, if any one of the following conditions is true:] There is a current exclusive lock on the file from another client with a different schema lock identifier.</t>
  </si>
  <si>
    <t>MS-FSSHTTP_R1590</t>
  </si>
  <si>
    <t>[In Convert to Exclusive Lock][The protocol server returns an error code value set to "InvalidCoauthSession" to indicate failure, if any one of the following conditions is true:] There is a shared lock on the file from another client with a different schema lock identifier.</t>
  </si>
  <si>
    <t>MS-FSSHTTP_R1193</t>
  </si>
  <si>
    <t>[In Convert to Exclusive Lock] The shared lock is converted to an exclusive lock only if one client is currently editing the document.</t>
  </si>
  <si>
    <t>Partially verified by derived requirements:  MS-FSSHTTP_R2254, MS-FSSHTTP_R2255.</t>
  </si>
  <si>
    <t>MS-FSSHTTP_R2254</t>
  </si>
  <si>
    <t>[In Convert to Exclusive Lock] The shared lock is converted to an exclusive lock if one client is currently editing the document.</t>
  </si>
  <si>
    <t>MS-FSSHTTP_R1193:p</t>
  </si>
  <si>
    <t>MS-FSSHTTP_R2255</t>
  </si>
  <si>
    <t>[In Convert to Exclusive Lock] The shared lock is not converted to an exclusive lock if no clients is currently editing the document.</t>
  </si>
  <si>
    <t>MS-FSSHTTP_R1194</t>
  </si>
  <si>
    <t>[In Convert to Exclusive Lock] If the shared lock is successfully converted to an exclusive lock, the protocol server MUST use the unique value of the ExclusiveLockID attribute sent by the client to identify the lock.</t>
  </si>
  <si>
    <t>MS-FSSHTTP_R1195</t>
  </si>
  <si>
    <t>[In Convert to Exclusive Lock] The ExclusiveLockID attribute is specified in section 2.3.1.13.</t>
  </si>
  <si>
    <t>MS-FSSHTTP_R1196</t>
  </si>
  <si>
    <t>[In Convert to Exclusive Lock] If there is more than one client currently editing the file and the ReleaseLockOnConversionToExclusiveFailure attribute is set to false, the protocol server returns an error code value set to "MultipleClientsInCoauthSession" to indicate the failure to convert to an exclusive lock.</t>
  </si>
  <si>
    <t>MS-FSSHTTP_R1197</t>
  </si>
  <si>
    <t>MS-FSSHTTP_R1198</t>
  </si>
  <si>
    <t>[In Convert to Exclusive Lock] When the ReleaseLockOnConversionToExclusiveFailure attribute is set to true and the conversion to an exclusive lock failed, the protocol server removes the client from the coauthoring session on the file.</t>
  </si>
  <si>
    <t>MS-FSSHTTP_R1199</t>
  </si>
  <si>
    <t>MS-FSSHTTP_R1200</t>
  </si>
  <si>
    <t>[In Convert to Exclusive Lock] The ReleaseLockOnConversionToExclusiveFailure attribute is specified in section 2.3.1.13.</t>
  </si>
  <si>
    <t>MS-FSSHTTP_R1921</t>
  </si>
  <si>
    <t>MS-FSSHTTP_R1922</t>
  </si>
  <si>
    <t>MS-FSSHTTP_R1923</t>
  </si>
  <si>
    <t>MS-FSSHTTP_R1202</t>
  </si>
  <si>
    <t>MS-FSSHTTP_R1203</t>
  </si>
  <si>
    <t>MS-FSSHTTP_R1204</t>
  </si>
  <si>
    <t>3.1.4.4.5</t>
  </si>
  <si>
    <t>[In Check Lock Availability] If the SchemaLockRequestType attribute is set to "CheckLockAvailability", the protocol server considers this schema lock subrequest to be of type "Check lock availability".</t>
  </si>
  <si>
    <t>MS-FSSHTTP_R1205</t>
  </si>
  <si>
    <t>[In Check Lock Availability] The protocol server checks to see if a file is available to take a shared lock or exclusive lock.</t>
  </si>
  <si>
    <t>MS-FSSHTTP_R1206</t>
  </si>
  <si>
    <t>[In Check Lock Availability] If there is a current exclusive lock[ on the file], the protocol server returns an error code value set to "FileAlreadyLockedOnServer".</t>
  </si>
  <si>
    <t>MS-FSSHTTP_R1207</t>
  </si>
  <si>
    <t>[In Check Lock Availability][If there is a] shared lock on the file with a different schema lock identifier, the protocol server returns an error code value set to "FileAlreadyLockedOnServer".</t>
  </si>
  <si>
    <t>MS-FSSHTTP_R1208</t>
  </si>
  <si>
    <t>MS-FSSHTTP_R1210</t>
  </si>
  <si>
    <t>[In Check Lock Availability] In all other cases[conditions except: 1. there is a current exclusive lock or shared lock on the file with a different schema lock identifier. 2.  the coauthorable file is checked out on the server and is checked out by a client with a different user name than the current client or is checked out by the current client], the protocol server returns an error code value set to "Success" to indicate the availability of the file for locking.</t>
  </si>
  <si>
    <t>MS-FSSHTTP_R1211</t>
  </si>
  <si>
    <t>3.1.4.5</t>
  </si>
  <si>
    <t>[In ExclusiveLock Subrequest] This operation[ExclusiveLock Subrequest]  is used to request an exclusive lock on the file or different types of exclusive lock operations on a file from the protocol server.</t>
  </si>
  <si>
    <t>MS-FSSHTTP_R1212</t>
  </si>
  <si>
    <t>[In ExclusiveLock Subrequest] Depending on the ExclusiveLockRequestType attribute value, the protocol server interprets the request as one of the following types of lock operations:
Get lock 
Release lock
Refresh lock
Convert to schema lock with coauthoring transition.
Convert to schema lock
Check lock availability</t>
  </si>
  <si>
    <t>MS-FSSHTTP_R1213</t>
  </si>
  <si>
    <t>[In ExclusiveLock Subrequest] The ExclusiveLockRequestType attribute is defined in section 2.3.3.4.</t>
  </si>
  <si>
    <t>MS-FSSHTTP_R1214</t>
  </si>
  <si>
    <t>[In ExclusiveLock Subrequest] The SubRequestData element for an exclusive lock subrequest is of type, ExclusiveLockSubRequestDataType, and is defined in section 2.3.1.9.</t>
  </si>
  <si>
    <t>MS-FSSHTTP_R1215</t>
  </si>
  <si>
    <t>[In ExclusiveLock Subrequest] The protocol client sends an exclusive lock SubRequest message, which is of type ExclusiveLockSubRequestType as specified in section 2.3.1.10.</t>
  </si>
  <si>
    <t>MS-FSSHTTP_R1216</t>
  </si>
  <si>
    <t>[In ExclusiveLock Subrequest][The protocol client sends an exclusive lock SubRequest message] The protocol server responds with an exclusive lock SubResponse message, which is of type ExclusiveLockSubResponseType as specified in section 2.3.1.12.</t>
  </si>
  <si>
    <t>MS-FSSHTTP_R1217</t>
  </si>
  <si>
    <t>[In ExclusiveLock Subrequest] The protocol client prepares a request containing a URL for the file, a unique Request token, and one or more SubRequest elements, as defined in section 2.2.3.2 and section 2.2.3.8.</t>
  </si>
  <si>
    <t>MS-FSSHTTP_R1218</t>
  </si>
  <si>
    <t>[In ExclusiveLock Subrequest] The SubRequest element is of type "ExclusiveLock".</t>
  </si>
  <si>
    <t>MS-FSSHTTP_R1219</t>
  </si>
  <si>
    <t>[In ExclusiveLock Subrequest] The SubRequestData element contains attributes that are input parameters used by the protocol server when processing the exclusive lock subrequest.</t>
  </si>
  <si>
    <t>MS-FSSHTTP_R1220</t>
  </si>
  <si>
    <t>[In ExclusiveLock Subrequest] The SubRequestData element is of type ExclusiveLockSubRequestDataType.</t>
  </si>
  <si>
    <t>MS-FSSHTTP_R1221</t>
  </si>
  <si>
    <t>[In ExclusiveLock Subrequest][ExclusiveLockSubRequestDataType] is defined in section 2.3.1.9.</t>
  </si>
  <si>
    <t>MS-FSSHTTP_R1222</t>
  </si>
  <si>
    <t>[In ExclusiveLock Subrequest][The protocol client prepares a request containing a URL for the file, a unique Request token and zero or more SubRequest elements,] The protocol server receives the request, parses the logic, and depending on the type of exclusive lock subrequest, processes the request.</t>
  </si>
  <si>
    <t>MS-FSSHTTP_R1223</t>
  </si>
  <si>
    <t>[In ExclusiveLock Subrequest] the protocol server processes the request as specified in section 3.1.4.5.1, 3.1.4.5.2, 3.1.4.5.3, 3.1.4.5.4, 3.1.4.5.5, or 3.1.4.5.6.</t>
  </si>
  <si>
    <t>MS-FSSHTTP_R1224</t>
  </si>
  <si>
    <t>[In ExclusiveLock Subrequest] The Response element is defined in section 2.2.3.5, and the SubResponse element is defined in section 2.2.3.10.</t>
  </si>
  <si>
    <t>MS-FSSHTTP_R1225</t>
  </si>
  <si>
    <t>[In ExclusiveLock Subrequest] The ExclusiveLockSubResponseDataType defines the type of the SubResponseData element inside the exclusive lock SubResponse element.</t>
  </si>
  <si>
    <t>MS-FSSHTTP_R1226</t>
  </si>
  <si>
    <t>[In ExclusiveLock Subrequest] The ExclusiveLockSubResponseDataType is defined in section 2.3.1.11.</t>
  </si>
  <si>
    <t>MS-FSSHTTP_R1227</t>
  </si>
  <si>
    <t>[In ExclusiveLock Subrequest] The protocol returns results based on the following conditions: Depending on the type of error, the ErrorCode is returned as an attribute of the SubResponse element.</t>
  </si>
  <si>
    <t>MS-FSSHTTP_R1228</t>
  </si>
  <si>
    <t>[In ExclusiveLock Subrequest] The ErrorCode attribute that is part of the SubResponse element is updated with a specific error code as specified in section 2.2.5.4.</t>
  </si>
  <si>
    <t>MS-FSSHTTP_R1926</t>
  </si>
  <si>
    <t>[In ExclusiveLock Subrequest][The protocol returns results based on the following conditions: ] If the protocol server was unable to find the URL for the file specified in the Url attribute, the protocol server reports a failure by returning an error code value set to "LockRequestFail " or "Unknown" or "FileNotExistsOrCannotBeCreated"  in the ErrorCode attribute sent back in the SubResponse element.</t>
  </si>
  <si>
    <t>MS-FSSHTTP_R1229</t>
  </si>
  <si>
    <t>[In ExclusiveLock Subrequest][The protocol returns results based on the following conditions: ] If the protocol server gets an exclusive lock subrequest of type "Convert to schema lock with coauthoring transition tracked" for a file, and the conversion fails because the file is checked out by the current client, the protocol server returns an error code value set to "ConvertToSchemaFailedFileCheckedOutByCurrentUser".</t>
  </si>
  <si>
    <t>MS-FSSHTTP_R1230</t>
  </si>
  <si>
    <t>[In ExclusiveLock Subrequest][If the protocol server gets an exclusive lock subrequest of type "Convert to schema lock with] "Convert to schema lock" for a file, and the conversion fails because the file is checked out by the current client, the protocol server returns an error code value set to "ConvertToSchemaFailedFileCheckedOutByCurrentUser".</t>
  </si>
  <si>
    <t>MS-FSSHTTP_R1233</t>
  </si>
  <si>
    <t>[In ExclusiveLock Subrequest][The protocol returns results based on the following conditions: ]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</si>
  <si>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MS-FSSHTTP_R1234</t>
  </si>
  <si>
    <t>[In ExclusiveLock Subrequest] "CoauthRefblobConcurrencyViolation" is specified in section 2.2.5.8.</t>
  </si>
  <si>
    <t>MS-FSSHTTP_R1235</t>
  </si>
  <si>
    <t>[In ExclusiveLock Subrequest] The file coauthoring tracker is defined in section 3.1.1.</t>
  </si>
  <si>
    <t>MS-FSSHTTP_R1924</t>
  </si>
  <si>
    <t>[In ExclusiveLock Subrequest] The protocol server returns an error code value set to "CoauthRefblobConcurrencyViolation" when there is a concurrency violation and the exclusive lock subrequest is one of the following types: 
Convert to schema lock with coauthoring transition tracked.</t>
  </si>
  <si>
    <t>MS-FSSHTTP_R1925</t>
  </si>
  <si>
    <t>[In ExclusiveLock Subrequest] The protocol server returns an error code value set to "CoauthRefblobConcurrencyViolation" when there is a concurrency violation and the exclusive lock subrequest is one of the following types: 
Convert to schema lock.</t>
  </si>
  <si>
    <t>MS-FSSHTTP_R1236</t>
  </si>
  <si>
    <t>[In ExclusiveLock Subrequest] An ErrorCode value of "Success" indicates success in processing the exclusive lock request.</t>
  </si>
  <si>
    <t>MS-FSSHTTP_R1237</t>
  </si>
  <si>
    <t>3.1.4.5.1</t>
  </si>
  <si>
    <t>[In Get Lock] If the ExclusiveLockRequestType attribute is set to "GetLock", the protocol server considers this exclusive lock subrequest to be of type "Get lock".</t>
  </si>
  <si>
    <t>MS-FSSHTTP_R1238</t>
  </si>
  <si>
    <t>[In Get Lock] The protocol server process the request[exclusive lock sub request of type, "Get lock"] to get an exclusive lock on the file.</t>
  </si>
  <si>
    <t>MS-FSSHTTP_R1239</t>
  </si>
  <si>
    <t>[In Get Lock] The protocol server returns an error code value set to "FileAlreadyLockedOnServer" if one of the following conditions is true:
The file is already locked with an exclusive lock with a different exclusive lock identifier.</t>
  </si>
  <si>
    <t>MS-FSSHTTP_R1240</t>
  </si>
  <si>
    <t>[In Get Lock] The protocol server returns an error code value set to "FileAlreadyLockedOnServer" if one of the following conditions is true: The file is already locked with a shared lock.</t>
  </si>
  <si>
    <t>MS-FSSHTTP_R1241</t>
  </si>
  <si>
    <t>[In Get Lock] If the file is locked with the same exclusive lock identifier that is sent in the exclusive lock subrequest of type "Get lock", the protocol server refreshes the existing exclusive lock.</t>
  </si>
  <si>
    <t>MS-FSSHTTP_R1242</t>
  </si>
  <si>
    <t>[In Get Lock][If the file is locked with the same exclusive lock identifier that is sent in the exclusive lock subrequest of type "Get lock", the protocol server] returns an error code value set to "Success".</t>
  </si>
  <si>
    <t>MS-FSSHTTP_R1243</t>
  </si>
  <si>
    <t>[In Get Lock] If the protocol server encounters an error because the document is not being checked out on the server and the file is saved to a document library that requires checking out files, the protocol server returns an error code value set to "DocumentCheckoutRequired".</t>
  </si>
  <si>
    <t>MS-FSSHTTP_R1244</t>
  </si>
  <si>
    <t>[In Get Lock] The "DocumentCheckoutRequired" error code value indicates to the protocol client that a checkout needs to be done before the file can be locked.</t>
  </si>
  <si>
    <t>MS-FSSHTTP_R1245</t>
  </si>
  <si>
    <t>[In Get Lock] The checkout of the file is done by the client using the CheckoutFile web service call as specified in [MS-LISTSWS].</t>
  </si>
  <si>
    <t>MS-FSSHTTP_R1246</t>
  </si>
  <si>
    <t>[In Get Lock] If the protocol server encounters an issue in locking the file because a checkout has already been done by another client, the protocol server returns an error code value set to "FileAlreadyCheckedOutOnServer".</t>
  </si>
  <si>
    <t>MS-FSSHTTP_R1247</t>
  </si>
  <si>
    <t>[In Get Lock] If the checkout of the file has been done by the current client, the protocol server MUST allow an exclusive lock on the file.</t>
  </si>
  <si>
    <t>MS-FSSHTTP_R1248</t>
  </si>
  <si>
    <t>[In Get Lock] If the protocol server encounters unknown exceptions or failures when trying to get a lock on the file, the protocol server returns an error code value that is set to "LockRequestFail" to indicate an unknown failure.</t>
  </si>
  <si>
    <t>MS-FSSHTTP_R1927</t>
  </si>
  <si>
    <t>MS-FSSHTTP_R1928</t>
  </si>
  <si>
    <t>MS-FSSHTTP_R1929</t>
  </si>
  <si>
    <t>MS-FSSHTTP_R1930</t>
  </si>
  <si>
    <t xml:space="preserve">[In Get Lock] DependencyCheckRelatedErrorCodeTypes is defined in section 2.2.5.2. </t>
  </si>
  <si>
    <t>MS-FSSHTTP_R1250</t>
  </si>
  <si>
    <t>[In Get Lock] LockCoauthRelatedErrorCodeTypes is defined in section 2.2.5.8.</t>
  </si>
  <si>
    <t>MS-FSSHTTP_R1251</t>
  </si>
  <si>
    <t>3.1.4.5.2</t>
  </si>
  <si>
    <t>[In Release Lock] If the ExclusiveLockRequestType attribute is set to "ReleaseLock", the protocol server considers this exclusive lock subrequest of to be of type "Release lock".</t>
  </si>
  <si>
    <t>MS-FSSHTTP_R1252</t>
  </si>
  <si>
    <t>[In Release Lock] The protocol server releases the exclusive lock session on the file.</t>
  </si>
  <si>
    <t>MS-FSSHTTP_R1253</t>
  </si>
  <si>
    <t>[In Release Lock] If the protocol server encounters an error because no lock currently exists on the file, the protocol server returns an error code value set to "FileNotLockedOnServer".</t>
  </si>
  <si>
    <t>MS-FSSHTTP_R1592</t>
  </si>
  <si>
    <t>[In Release Lock][Release Lock in ExclusiveLock Sub Request] The protocol server returns an error code value set to "FileAlreadyLockedOnServer" if any one of the following conditions is true:
The file is already locked with an exclusive lock that has a different exclusive lock identifier.</t>
  </si>
  <si>
    <t>MS-FSSHTTP_R1593</t>
  </si>
  <si>
    <t>[In Release Lock][Release Lock in ExclusiveLock Sub Request] The protocol server returns an error code value set to "FileAlreadyLockedOnServer" if any one of the following conditions is true:
The file is already locked with a shared lock.</t>
  </si>
  <si>
    <t>MS-FSSHTTP_R1254</t>
  </si>
  <si>
    <t>[In Release Lock] If the protocol server encounters unknown exceptions or failures when trying to release a lock on the file, the protocol server returns an error code value that is set to "LockRequestFail" to indicate an unknown failure.</t>
  </si>
  <si>
    <t>MS-FSSHTTP_R1931</t>
  </si>
  <si>
    <t>MS-FSSHTTP_R1932</t>
  </si>
  <si>
    <t>MS-FSSHTTP_R1933</t>
  </si>
  <si>
    <t>MS-FSSHTTP_R1934</t>
  </si>
  <si>
    <t xml:space="preserve">[In Release Lock] GenericErrorCodeTypes is defined in section 2.2.5.6. </t>
  </si>
  <si>
    <t>MS-FSSHTTP_R1935</t>
  </si>
  <si>
    <t xml:space="preserve">[In Release Lock] DependencyCheckRelatedErrorCodeTypes is defined in section 2.2.5.2. </t>
  </si>
  <si>
    <t>MS-FSSHTTP_R1256</t>
  </si>
  <si>
    <t>[In Release Lock] LockCoauthRelatedErrorCodeTypes is defined in section 2.2.5.8.</t>
  </si>
  <si>
    <t>MS-FSSHTTP_R1257</t>
  </si>
  <si>
    <t>3.1.4.5.3</t>
  </si>
  <si>
    <t>[In Refresh Lock] If the ExclusiveLockRequestType attribute is set to "RefreshLock", the protocol server considers this exclusive lock subrequest to be of type "Refresh lock".</t>
  </si>
  <si>
    <t>MS-FSSHTTP_R1258</t>
  </si>
  <si>
    <t>[In Refresh Lock] The protocol server refreshes the exclusive lock on the file.</t>
  </si>
  <si>
    <t>MS-FSSHTTP_R1259</t>
  </si>
  <si>
    <t>[In Refresh Lock] If the refresh of the exclusive lock fails because no exclusive lock exists on the file, the protocol server gets a new exclusive lock on the file.</t>
  </si>
  <si>
    <t>MS-FSSHTTP_R1260</t>
  </si>
  <si>
    <t>[In Refresh Lock] The protocol server returns an error code value set to "FileAlreadyLockedOnServer" if any one of the following conditions is true: The protocol server is unable to refresh the lock on the file because a shared lock already exists on the file.</t>
  </si>
  <si>
    <t>MS-FSSHTTP_R1261</t>
  </si>
  <si>
    <t>[In Refresh Lock][The protocol server returns an error code value set to "FileAlreadyLockedOnServer" if any one of the following conditions is true:] The protocol server is unable to refresh the lock on the file because an exclusive lock with a different exclusive lock identifier exists on the file.</t>
  </si>
  <si>
    <t>MS-FSSHTTP_R1262</t>
  </si>
  <si>
    <t>[In Refresh Lock] If the protocol server encounters an error because the document is not being checked out on the server and the file is saved to a document library that requires check out files, then the protocol server returns an error code value set to "DocumentCheckoutRequired".</t>
  </si>
  <si>
    <t>MS-FSSHTTP_R1263</t>
  </si>
  <si>
    <t>[In Refresh Lock] "DocumentCheckoutRequired" error code value indicates to the protocol client that a checkout needs to be done before the file is to be locked and the lock is refreshed.</t>
  </si>
  <si>
    <t>MS-FSSHTTP_R1264</t>
  </si>
  <si>
    <t>[In Refresh Lock] The checkout of the file MUST be done by the client using the CheckoutFile web service call as specified in [MS-LISTSWS].</t>
  </si>
  <si>
    <t>MS-FSSHTTP_R1265</t>
  </si>
  <si>
    <t>[In Refresh Lock] If the protocol server encounters an error in locking the file because a checkout has already been done by another client, the protocol server returns an error code value set to "FileAlreadyCheckedOutOnServer".</t>
  </si>
  <si>
    <t>MS-FSSHTTP_R1266</t>
  </si>
  <si>
    <t>[In Refresh Lock] If the protocol server encounters unknown exceptions or failures when trying to refresh the lock on the file, the protocol server returns an error code value that is set to "LockRequestFail" to indicate an unknown failure.</t>
  </si>
  <si>
    <t>MS-FSSHTTP_R1936</t>
  </si>
  <si>
    <t>[In Refresh Lock] If any failure occurs such that the subrequest cannot be processed successfully, the protocol server returns an error.</t>
  </si>
  <si>
    <t>MS-FSSHTTP_R1937</t>
  </si>
  <si>
    <t>[In Refresh Lock][If any failure occurs such that the subrequest cannot be processed successfully, the protocol server returns an error] The error that the protocol server returns is implementation-specific.</t>
  </si>
  <si>
    <t>MS-FSSHTTP_R1938</t>
  </si>
  <si>
    <t>[In Refresh Lock][If any failure occurs such that the subrequest cannot be processed successfully, the protocol server returns an error] Errors that are directly returned by the protocol server are implementation-specific.</t>
  </si>
  <si>
    <t>MS-FSSHTTP_R1939</t>
  </si>
  <si>
    <t xml:space="preserve">[In Refresh Lock] GenericErrorCodeTypes is defined in section 2.2.5.6. </t>
  </si>
  <si>
    <t>MS-FSSHTTP_R1940</t>
  </si>
  <si>
    <t xml:space="preserve">[In Refresh Lock] DependencyCheckRelatedErrorCodeTypes is defined in section 2.2.5.2. </t>
  </si>
  <si>
    <t>MS-FSSHTTP_R1268</t>
  </si>
  <si>
    <t>[In Refresh Lock] LockCoauthRelatedErrorCodeTypes is defined in section 2.2.5.8.</t>
  </si>
  <si>
    <t>MS-FSSHTTP_R1269</t>
  </si>
  <si>
    <t>3.1.4.5.4</t>
  </si>
  <si>
    <t>[In Convert to Schema Lock with Coauthoring Transition Tracked] If the ExclusiveLockRequestType attribute is set to "ConvertToSchemaJoinCoauth", the protocol server considers this exclusive lock subrequest to be of type "Convert to schema lock with coauthoring transition tracked".</t>
  </si>
  <si>
    <t>MS-FSSHTTP_R1594</t>
  </si>
  <si>
    <t>[In Convert to Schema Lock with Coauthoring Transition Tracked] When the protocol server receives this subrequest, it does all of the following:
Converts the exclusive lock on the file to a shared lock.</t>
  </si>
  <si>
    <t>MS-FSSHTTP_R1595</t>
  </si>
  <si>
    <t>[In Convert to Schema Lock with Coauthoring Transition Tracked] When the protocol server receives this subrequest, it does all of the following:
Starts a coauthoring session for the file if one is not already present and adds the client to that session.</t>
  </si>
  <si>
    <t>MS-FSSHTTP_R1272</t>
  </si>
  <si>
    <t>[In Convert to Schema Lock with Coauthoring Transition Tracked] After the request to convert the exclusive lock to a shared lock is processed successfully, the protocol server gets the coauthoring status and returns the status to the client.</t>
  </si>
  <si>
    <t>MS-FSSHTTP_R1273</t>
  </si>
  <si>
    <t>[In Convert to Schema Lock with Coauthoring Transition Tracked] The protocol server uses the ClientID attribute sent in an exclusive lock subrequest of type "Convert to schema lock with coauthoring transition tracked" to uniquely identify each client and keep track of each client and its timeout on the shared lock for the file.</t>
  </si>
  <si>
    <t>MS-FSSHTTP_R1274</t>
  </si>
  <si>
    <t>[In Convert to Schema Lock with Coauthoring Transition Tracked] The protocol server also uses the ClientID sent in the exclusive lock subrequest to decide when to release the shared lock on the file.</t>
  </si>
  <si>
    <t>MS-FSSHTTP_R1275</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</si>
  <si>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only other clients with the same schema lock identifier to share the lock on the file.</t>
  </si>
  <si>
    <t>Partially verified by derived requirement:  MS-FSSHTTP_R1486.</t>
  </si>
  <si>
    <t>MS-FSSHTTP_R1486</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</si>
  <si>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other clients with the same schema lock identifier to share the lock on the file.</t>
  </si>
  <si>
    <t>MS-FSSHTTP_R1275:p</t>
  </si>
  <si>
    <t>MS-FSSHTTP_R1276</t>
  </si>
  <si>
    <t>[In Convert to Schema Lock with Coauthoring Transition Tracked] The SchemaLockID and ClientID attributes are defined in section 2.3.1.9.</t>
  </si>
  <si>
    <t>MS-FSSHTTP_R1277</t>
  </si>
  <si>
    <t>[In Convert to Schema Lock with Coauthoring Transition Tracked]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</si>
  <si>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MS-FSSHTTP_R1278</t>
  </si>
  <si>
    <t>[In Convert to Schema Lock with Coauthoring Transition Tracked] The protocol server returns error codes according to the following rules: If the coauthoring feature is disabled by the protocol server, the protocol server returns an error code value set to "LockNotConvertedAsCoauthDisabled".</t>
  </si>
  <si>
    <t>MS-FSSHTTP_R1279</t>
  </si>
  <si>
    <t>[In Convert to Schema Lock with Coauthoring Transition Tracked]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</si>
  <si>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MS-FSSHTTP_R1596</t>
  </si>
  <si>
    <t>[In Convert to Schema Lock with Coauthoring Transition Tracked]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</si>
  <si>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MS-FSSHTTP_R1597</t>
  </si>
  <si>
    <t>[In Convert to Schema Lock with Coauthoring Transition Tracked] If the protocol server is unable to convert the lock because] there is a shared lock already present on the file, the protocol server returns an error code value set to "FileAlreadyLockedOnServer".</t>
  </si>
  <si>
    <t>MS-FSSHTTP_R1280</t>
  </si>
  <si>
    <t>[In Convert to Schema Lock with Coauthoring Transition Tracked] The protocol server returns error codes according to the following rules: If the protocol server is unable to convert the lock on the file because no lock exists on the server, the protocol server returns an error code value set to "FileNotLockedOnServer".</t>
  </si>
  <si>
    <t>MS-FSSHTTP_R1598</t>
  </si>
  <si>
    <t xml:space="preserve">[In Convert to Schema Lock with Coauthoring Transition Tracked]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 </t>
  </si>
  <si>
    <t>MS-FSSHTTP_R1941</t>
  </si>
  <si>
    <t>[In Convert to Schema Lock with Coauthoring Transition Tracked] The "DocumentCheckoutRequired" error code value indicates to the protocol client that a checkout needs to be done before the exclusive lock is converted to a shared lock.</t>
  </si>
  <si>
    <t>MS-FSSHTTP_R1942</t>
  </si>
  <si>
    <t>[In Convert to Schema Lock with Coauthoring Transition Tracked] The checkout of the file is done by the client using the CheckoutFile web service call as specified in [MS-LISTSWS].</t>
  </si>
  <si>
    <t>MS-FSSHTTP_R1281</t>
  </si>
  <si>
    <t>[In Convert to Schema Lock with Coauthoring Transition Tracked] If the protocol server encounters unknown exceptions or failures when converting the lock on the file, the protocol server returns an error code value set to "LockRequestFail".</t>
  </si>
  <si>
    <t>MS-FSSHTTP_R1282</t>
  </si>
  <si>
    <t>[In Convert to Schema Lock with Coauthoring Transition Tracked] To get the coauthoring status, the protocol server checks the number of clients editing the document at that instant in time.</t>
  </si>
  <si>
    <t>MS-FSSHTTP_R1283</t>
  </si>
  <si>
    <t>[In Convert to Schema Lock with Coauthoring Transition Tracked] If the current client is the only client editing the file, the protocol server MUST return a CoauthStatus attribute set to "Alone", which indicates that no one else is editing the file.</t>
  </si>
  <si>
    <t>MS-FSSHTTP_R1284</t>
  </si>
  <si>
    <t>[In Convert to Schema Lock with Coauthoring Transition Tracked] If the current client is not the only client editing the document, the protocol server MUST return a CoauthStatus attribute set to "Coauthoring", which indicates that the current client is coauthoring when editing the document.</t>
  </si>
  <si>
    <t>MS-FSSHTTP_R1943</t>
  </si>
  <si>
    <t>[In Convert to Schema Lock with Coauthoring Transition Tracked] The "Coauthoring" status is possible because the operations of converting the exclusive lock on the file to a shared lock and then adding the client to the coauthoring session are not executed atomically, and another client could add itself to the coauthoring session after the lock was converted but before the current client was added to the session.</t>
  </si>
  <si>
    <t>MS-FSSHTTP_R1286</t>
  </si>
  <si>
    <t>[In Convert to Schema Lock with Coauthoring Transition Tracked] The CoauthStatus attribute is sent as part of the SubResponseData element and is defined in section 2.2.8.2.</t>
  </si>
  <si>
    <t>MS-FSSHTTP_R1944</t>
  </si>
  <si>
    <t>[In Convert to Schema Lock with Coauthoring Transition Tracked] If any failure occurs such that the subrequest cannot be processed successfully, the protocol server returns an error.</t>
  </si>
  <si>
    <t>MS-FSSHTTP_R1945</t>
  </si>
  <si>
    <t>[In Convert to Schema Lock with Coauthoring Transition Tracked][If any failure occurs such that the subrequest cannot be processed successfully, the protocol server returns an error] The error that the protocol server returns is implementation-specific.</t>
  </si>
  <si>
    <t>MS-FSSHTTP_R1946</t>
  </si>
  <si>
    <t>[In Convert to Schema Lock with Coauthoring Transition Tracked][If any failure occurs such that the subrequest cannot be processed successfully, the protocol server returns an error] Errors that are directly returned by the protocol server are implementation-specific.</t>
  </si>
  <si>
    <t>MS-FSSHTTP_R1947</t>
  </si>
  <si>
    <t xml:space="preserve">[In Convert to Schema Lock with Coauthoring Transition Tracked] GenericErrorCodeTypes is defined in section 2.2.5.6. </t>
  </si>
  <si>
    <t>MS-FSSHTTP_R1948</t>
  </si>
  <si>
    <t>[In Convert to Schema Lock with Coauthoring Transition Tracked] DependencyCheckRelatedErrorCodeTypes is defined in section 2.2.5.2.</t>
  </si>
  <si>
    <t>MS-FSSHTTP_R1288</t>
  </si>
  <si>
    <t>[In Convert to Schema Lock with Coauthoring Transition Tracked] LockCoauthRelatedErrorCodeTypes is defined in section 2.2.5.8.</t>
  </si>
  <si>
    <t>MS-FSSHTTP_R1289</t>
  </si>
  <si>
    <t>3.1.4.5.5</t>
  </si>
  <si>
    <t>[In Convert to Schema Lock] If the ExclusiveLockRequestType attribute is set to "ConvertToSchema", the protocol server considers this exclusive lock subrequest to be of type "Convert to schema lock".</t>
  </si>
  <si>
    <t>MS-FSSHTTP_R1290</t>
  </si>
  <si>
    <t>[In Convert to Schema Lock] The protocol server process the request[exclusive lock sub request of type, "Convert to schema lock"] by converting an exclusive lock on the file to a shared lock.</t>
  </si>
  <si>
    <t>MS-FSSHTTP_R1291</t>
  </si>
  <si>
    <t>[In Convert to Schema Lock] The "Convert to schema lock" type of exclusive lock subrequest is a subset of the "Convert to schema lock with coauthoring transition tracked" type of exclusive lock subrequest.</t>
  </si>
  <si>
    <t>MS-FSSHTTP_R1292</t>
  </si>
  <si>
    <t>[In Convert to Schema Lock] The "Convert to schema lock with coauthoring transition tracked" type of subrequest converts the exclusive lock on the file to a shared lock and keeps track of all the clients' user information for those that are editing the file concurrently.</t>
  </si>
  <si>
    <t>MS-FSSHTTP_R1293</t>
  </si>
  <si>
    <t>[In Convert to Schema Lock] The "Convert to schema lock" type of subrequest converts the exclusive lock on the file to a shared lock and does not keep track of the coauthoring transition.</t>
  </si>
  <si>
    <t>MS-FSSHTTP_R1294</t>
  </si>
  <si>
    <t>[In Convert to Schema Lock] The "Convert to schema lock" type and "Convert to schema lock with coauthoring transition tracked" types of subrequests both add the client identifiers to the file coauthoring tracker.</t>
  </si>
  <si>
    <t>MS-FSSHTTP_R1295</t>
  </si>
  <si>
    <t>[In Convert to Schema Lock] The protocol server uses the ClientID attribute sent in an exclusive lock subrequest of type "Convert to schema lock" to uniquely identify each client and keep track of each client’s timeout on the shared lock for the file.</t>
  </si>
  <si>
    <t>MS-FSSHTTP_R1296</t>
  </si>
  <si>
    <t>[In Convert to Schema Lock] The ClientID attribute is defined in section 2.3.1.9.</t>
  </si>
  <si>
    <t>MS-FSSHTTP_R1297</t>
  </si>
  <si>
    <t>[In Convert to Schema Lock]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</si>
  <si>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MS-FSSHTTP_R1298</t>
  </si>
  <si>
    <t>[In Convert to Schema Lock] The protocol server returns error codes according to the following rules: If the feature of coauthoring is not completely supported by the protocol server, the protocol server returns an error code value set to "LockNotConvertedAsCoauthDisabled".</t>
  </si>
  <si>
    <t>MS-FSSHTTP_R1299</t>
  </si>
  <si>
    <t>[In Convert to Schema Lock]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</si>
  <si>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MS-FSSHTTP_R1300</t>
  </si>
  <si>
    <t>[In Convert to Schema Lock]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</si>
  <si>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MS-FSSHTTP_R1599</t>
  </si>
  <si>
    <t>[In Convert to Schema Lock] The protocol server returns error codes according to the following rules: If the protocol server is unable to convert the lock because there is a shared lock already present on the file, the protocol server returns an error code value set to "FileAlreadyLockedOnServer".</t>
  </si>
  <si>
    <t>MS-FSSHTTP_R1301</t>
  </si>
  <si>
    <t>[In Convert to Schema Lock] The protocol server returns error codes according to the following rules: If the protocol server is unable to convert the lock on the file because no lock exists on the server, the protocol server returns an error code value set to "FileNotLockedOnServer".</t>
  </si>
  <si>
    <t>MS-FSSHTTP_R1302</t>
  </si>
  <si>
    <t>[In Convert to Schema Lock]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t>
  </si>
  <si>
    <t>MS-FSSHTTP_R1303</t>
  </si>
  <si>
    <t>[In Convert to Schema Lock] The "DocumentCheckoutRequired" error code value indicates to the protocol client that a checkout needs to be done before the exclusive lock is converted to a shared lock.</t>
  </si>
  <si>
    <t>MS-FSSHTTP_R1304</t>
  </si>
  <si>
    <t>[In Convert to Schema Lock] The checkout of the file is done by the client using the CheckoutFile web service call as specified in [MS-LISTSWS].</t>
  </si>
  <si>
    <t>MS-FSSHTTP_R1305</t>
  </si>
  <si>
    <t>[In Convert to Schema Lock] The protocol server returns error codes according to the following rules: If the protocol server encounters unknown exceptions or failures when converting the lock on the file, the protocol server returns an error code value set to "LockRequestFail.</t>
  </si>
  <si>
    <t>MS-FSSHTTP_R1949</t>
  </si>
  <si>
    <t>[In Convert to Schema Lock] If any failure occurs such that the subrequest cannot be processed successfully, the protocol server returns an error.</t>
  </si>
  <si>
    <t>MS-FSSHTTP_R1950</t>
  </si>
  <si>
    <t>[In Convert to Schema Lock][If any failure occurs such that the subrequest cannot be processed successfully, the protocol server returns an error] The error that the protocol server returns is implementation-specific.</t>
  </si>
  <si>
    <t>MS-FSSHTTP_R1951</t>
  </si>
  <si>
    <t>[In Convert to Schema Lock][If any failure occurs such that the subrequest cannot be processed successfully, the protocol server returns an error] Errors that are directly returned by the protocol server are implementation-specific.</t>
  </si>
  <si>
    <t>MS-FSSHTTP_R1952</t>
  </si>
  <si>
    <t>[In Convert to Schema Lock] GenericErrorCodeTypes is defined in section 2.2.5.6.</t>
  </si>
  <si>
    <t>MS-FSSHTTP_R1953</t>
  </si>
  <si>
    <t>[In Convert to Schema Lock] DependencyCheckRelatedErrorCodeTypes is defined in section 2.2.5.2.</t>
  </si>
  <si>
    <t>MS-FSSHTTP_R1307</t>
  </si>
  <si>
    <t>[In Convert to Schema Lock] LockCoauthRelatedErrorCodeTypes is defined in section 2.2.5.8.</t>
  </si>
  <si>
    <t>MS-FSSHTTP_R1308</t>
  </si>
  <si>
    <t>3.1.4.5.6</t>
  </si>
  <si>
    <t>[In Check Lock Availability] If the ExclusiveLockRequestType attribute is set to "CheckLockAvailability", the protocol server considers this exclusive lock subrequest to be of type "Check lock availability".</t>
  </si>
  <si>
    <t>MS-FSSHTTP_R1309</t>
  </si>
  <si>
    <t>MS-FSSHTTP_R1310</t>
  </si>
  <si>
    <t>[In Check Lock Availability] The protocol server returns error codes according to the following rules: If there is a current exclusive lock on the file with a different exclusive lock identifier than the one specified by the current client on the file, the protocol server returns an error code value set to "FileAlreadyLockedOnServer".</t>
  </si>
  <si>
    <t>MS-FSSHTTP_R1954</t>
  </si>
  <si>
    <t>[In Check Lock Availability] The protocol server returns error codes according to the following rules: or if there is a shared lock on the file, the protocol server returns an error code value set to "FileAlreadyLockedOnServer".</t>
  </si>
  <si>
    <t>MS-FSSHTTP_R1494</t>
  </si>
  <si>
    <t>[In Check Lock Availability] The protocol server returns error codes according to the following rules: If the file is checked out on the server, but it is checked out by a client with a different user name than that of the current client, the protocol server returns an error code value set to "FileAlreadyCheckedOutOnServer".</t>
  </si>
  <si>
    <t>MS-FSSHTTP_R13121</t>
  </si>
  <si>
    <t>[In Check Lock Availability] The protocol server returns error codes according to the following rules: In all other cases[there is a current exclusive lock on the file with a same exclusive lock identifier with the one specified by the current client], the protocol server returns an error code value set to "Success" to indicate the availability of the file for locking.</t>
  </si>
  <si>
    <t>MS-FSSHTTP_R13122</t>
  </si>
  <si>
    <t>[In Check Lock Availability] The protocol server returns error codes according to the following rules: In all other cases[the file is not checked out and there is no current exclusive lock and shared lock on the file], the protocol server returns an error code value set to "Success" to indicate the availability of the file for locking.</t>
  </si>
  <si>
    <t>MS-FSSHTTP_R13123</t>
  </si>
  <si>
    <t>[In Check Lock Availability] The protocol server returns error codes according to the following rules: In all other cases[the file has been checked out by the current user and there is no current exclusive lock and shared lock on the file], the protocol server returns an error code value set to "Success" to indicate the availability of the file for locking.</t>
  </si>
  <si>
    <t>MS-FSSHTTP_R1313</t>
  </si>
  <si>
    <t>[In Check Lock Availability] The protocol server returns error codes according to the following rules: If the protocol server encounters unknown exceptions or failures in processing the exclusive lock subrequest of type "Check lock availability", the protocol server returns an error code value that is set to "LockRequestFail".</t>
  </si>
  <si>
    <t>MS-FSSHTTP_R1314</t>
  </si>
  <si>
    <t>3.1.4.6</t>
  </si>
  <si>
    <t>[In WhoAmI Subrequest] This operation[WhoAmI Subrequest] is used to retrieve the current client's user information, which helps in showing a client's friendly name when a coauthorable file is being edited by more than one client.</t>
  </si>
  <si>
    <t>MS-FSSHTTP_R1315</t>
  </si>
  <si>
    <t>[In WhoAmI Subrequest] The protocol client sends a WhoAmI SubRequest message, which is of type WhoAmISubRequestType as specified in section 2.3.1.20.</t>
  </si>
  <si>
    <t>MS-FSSHTTP_R1316</t>
  </si>
  <si>
    <t>[In WhoAmI Subrequest][The protocol client sends a WhoAmI SubRequest message, which is of type WhoAmISubRequestType] The protocol server responds with a WhoAmI SubResponse message, which is of type WhoAmISubResponseType as specified in section 2.3.1.22.</t>
  </si>
  <si>
    <t>MS-FSSHTTP_R1317</t>
  </si>
  <si>
    <t>[In WhoAmI Subrequest] The protocol client prepares a request containing a URL for the file, a unique request token, and one or more SubRequest elements, as defined in section 2.2.3.2 and section 2.2.3.8.</t>
  </si>
  <si>
    <t>MS-FSSHTTP_R1318</t>
  </si>
  <si>
    <t>[In WhoAmI Subrequest] The SubRequest element is of type "WhoAmI".</t>
  </si>
  <si>
    <t>MS-FSSHTTP_R1319</t>
  </si>
  <si>
    <t>[In WhoAmI Subrequest] The protocol server receives the request and parses the logic to request the client-specific user information.</t>
  </si>
  <si>
    <t>MS-FSSHTTP_R1320</t>
  </si>
  <si>
    <t>[In WhoAmI Subrequest][The protocol client prepares a request containing a URL for the file, a unique request token, and one or more SubRequest elements, as defined in section 2.2.3.2 and section 2.2.3.8. The SubRequest element is of type "WhoAmI".] The requested client-specific user information is prepared as a response and sent back to the protocol client.</t>
  </si>
  <si>
    <t>MS-FSSHTTP_R1321</t>
  </si>
  <si>
    <t>[In WhoAmI Subrequest] The Response element is defined in section 2.2.3.5 and the SubResponse element is defined in section 2.2.3.10.</t>
  </si>
  <si>
    <t>MS-FSSHTTP_R1322</t>
  </si>
  <si>
    <t>[In WhoAmI Subrequest] The WhoAmISubResponseDataType defines the type of the SubResponseData element inside the WhoAmI SubResponse element.</t>
  </si>
  <si>
    <t>MS-FSSHTTP_R1323</t>
  </si>
  <si>
    <t>[In WhoAmI Subrequest] The WhoAmISubResponseDataType is defined in section 2.3.1.21.</t>
  </si>
  <si>
    <t>MS-FSSHTTP_R1324</t>
  </si>
  <si>
    <t>[In WhoAmI Subrequest] The protocol server sends the requested client-specific user information as attributes in the WhoAmI SubResponseData element.</t>
  </si>
  <si>
    <t>MS-FSSHTTP_R1325</t>
  </si>
  <si>
    <t>[In WhoAmI Subrequest] The attributes sent by the protocol server are defined in section 2.3.3.6.</t>
  </si>
  <si>
    <t>MS-FSSHTTP_R1326</t>
  </si>
  <si>
    <t>[In WhoAmI Subrequest] The protocol server returns results based on the following conditions: If the processing of the WhoAmI subrequest by the protocol server failed to get the client-specific user information, the protocol server returns an error code value set to "SubRequestFail".</t>
  </si>
  <si>
    <t>MS-FSSHTTP_R1343</t>
  </si>
  <si>
    <t>[In WhoAmI Subrequest] or [If the processing of the WhoAmI subrequest by the protocol server] encountered an unknown exception, the protocol server returns an error code value set to "SubRequestFail".</t>
  </si>
  <si>
    <t>MS-FSSHTTP_R1327</t>
  </si>
  <si>
    <t>[In WhoAmI Subrequest] The protocol server returns results based on the following conditions: Otherwise[except: the processing of the WhoAmI subrequest by the protocol server failed to get the client-specific user information or encountered an unknown exception], the protocol server sets the error code value to "Success" to indicate success in processing the WhoAmI subrequest.</t>
  </si>
  <si>
    <t>MS-FSSHTTP_R1328</t>
  </si>
  <si>
    <t>3.1.4.7</t>
  </si>
  <si>
    <t>[In ServerTime Subrequest] This operation[ServerTime Subrequest] is used to retrieve the server time, which is expressed as the number of ticks (that is, the number of 100-nanosecond intervals) that have elapsed since 00:00:00, January 1, 0001.</t>
  </si>
  <si>
    <t>MS-FSSHTTP_R1329</t>
  </si>
  <si>
    <t>[In ServerTime Subrequest] The server time SHOULD&lt;51&gt; be expressed in Coordinated Universal Time (UTC).</t>
  </si>
  <si>
    <t>MS-FSSHTTP_R1330</t>
  </si>
  <si>
    <t>[In ServerTime Subrequest] The protocol client sends a ServerTime SubRequest message, which is of ServerTimeSubRequestType as specified in section 2.3.1.17.</t>
  </si>
  <si>
    <t>MS-FSSHTTP_R1331</t>
  </si>
  <si>
    <t>[In ServerTime Subrequest][The protocol client sends a ServerTime SubRequest message, which is of ServerTimeSubRequestType] The protocol server responds with a ServerTime SubResponse message, which is of type ServerTimeSubResponseType as specified in section 2.3.1.19.</t>
  </si>
  <si>
    <t>MS-FSSHTTP_R1332</t>
  </si>
  <si>
    <t>[In ServerTime Subrequest] The protocol client prepares a request containing a URL for the file, a unique request token, and one or more SubRequest elements, as defined in section 2.2.3.2 and section 2.2.3.8.</t>
  </si>
  <si>
    <t>MS-FSSHTTP_R1333</t>
  </si>
  <si>
    <t>[In ServerTime Subrequest] The SubRequest element is of type "ServerTime".</t>
  </si>
  <si>
    <t>MS-FSSHTTP_R1334</t>
  </si>
  <si>
    <t>[In ServerTime Subrequest] The protocol server receives the request and gets the server time information from the server.</t>
  </si>
  <si>
    <t>MS-FSSHTTP_R1335</t>
  </si>
  <si>
    <t>[In ServerTime Subrequest][The protocol client prepares a request containing a URL for the file, a unique request token, and one or more SubRequest elements, as defined in section 2.2.3.2 and section 2.2.3.8. The SubRequest element is of type "ServerTime".] The requested server time information is prepared as a response and sent back to the protocol client.</t>
  </si>
  <si>
    <t>MS-FSSHTTP_R1336</t>
  </si>
  <si>
    <t>[In ServerTime Subrequest] The Response element is defined in section 2.2.3.5, and the SubResponse element is defined in section 2.2.3.10.</t>
  </si>
  <si>
    <t>MS-FSSHTTP_R1337</t>
  </si>
  <si>
    <t>[In ServerTime Subrequest] The ServerTimeSubResponseDataType defines the type of the SubResponseData element that is sent in a server time SubResponse element.</t>
  </si>
  <si>
    <t>MS-FSSHTTP_R1338</t>
  </si>
  <si>
    <t>[In ServerTime Subrequest] The ServerTimeSubResponseDataType is defined in section 2.3.1.18.</t>
  </si>
  <si>
    <t>MS-FSSHTTP_R1339</t>
  </si>
  <si>
    <t>[In ServerTime Subrequest] The protocol server sends the server time as a ServerTime attribute in the ServerTime SubResponseData element.</t>
  </si>
  <si>
    <t>MS-FSSHTTP_R1340</t>
  </si>
  <si>
    <t>[In ServerTime Subrequest] The ServerTime attribute is defined in section 2.3.1.18.</t>
  </si>
  <si>
    <t>MS-FSSHTTP_R1341</t>
  </si>
  <si>
    <t>[In ServerTime Subrequest] The protocol returns results based on the following conditions: If the processing of the ServerTime subrequest by the server fails to get the server time , the protocol server returns an error code value set to "SubRequestFail".</t>
  </si>
  <si>
    <t>MS-FSSHTTP_R1344</t>
  </si>
  <si>
    <t>[In ServerTime Subrequest] or [If the processing of the ServerTime subrequest by the server] encountered an unknown exception, the protocol server returns an error code value set to "SubRequestFail".</t>
  </si>
  <si>
    <t>MS-FSSHTTP_R1342</t>
  </si>
  <si>
    <t>[In ServerTime Subrequest] The protocol returns results based on the following conditions: Otherwise [except: the processing of the ServerTime subrequest by the server fails to get the server time or encountered an unknown exception], the protocol server sets the error code value to "Success" to indicate success in processing the ServerTime subrequest.</t>
  </si>
  <si>
    <t>MS-FSSHTTP_R1955</t>
  </si>
  <si>
    <t>3.1.4.8</t>
  </si>
  <si>
    <t>[In EditorsTable Subrequest] This operation[EditorsTable Subrequest] is used to request that the protocol server store an editors table entry on the file for the client or perform other editors table operations on a file.&lt;52&gt;&lt;53&gt;</t>
  </si>
  <si>
    <t>Verified by derived requirements: MS-FSSHTTP_R9001, MS-FSSHTTP_R2050, MS-FSSHTTP_R2051.</t>
  </si>
  <si>
    <t>MS-FSSHTTP_R1956</t>
  </si>
  <si>
    <t>[In EditorsTable Subrequest] Depending on the EditorsTableRequestType attribute value, the protocol server interprets the subrequest as one of the following types of editors table operations:
Join editing session,
Leave editing session,
Refresh editing session,
Update editor metadata,
Remove editor metadata.</t>
  </si>
  <si>
    <t>MS-FSSHTTP_R1957</t>
  </si>
  <si>
    <t>[In EditorsTable Subrequest] The EditorsTableRequestType attribute is defined in section 2.3.3.7.</t>
  </si>
  <si>
    <t>MS-FSSHTTP_R1958</t>
  </si>
  <si>
    <t>[In EditorsTable Subrequest] The EditorsTableRequestType attribute is one of the attributes for the EditorsTableSubRequestData element, which is of type EditorsTableSubRequestDataType.</t>
  </si>
  <si>
    <t>MS-FSSHTTP_R1959</t>
  </si>
  <si>
    <t>[In EditorsTable Subrequest] The EditorsTableSubRequestDataType is defined in section 2.3.1.23.</t>
  </si>
  <si>
    <t>MS-FSSHTTP_R1960</t>
  </si>
  <si>
    <t>[In EditorsTable Subrequest] The protocol client sends an editors table SubRequest message, which is of type EditorsTableSubRequestType as specified in section 2.3.1.24.</t>
  </si>
  <si>
    <t>MS-FSSHTTP_R1961</t>
  </si>
  <si>
    <t>[In EditorsTable Subrequest][The protocol client sends an editors table SubRequest message, which is of type EditorsTableSubRequestType] The protocol server responds with an editors table SubResponse message, which is of type EditorsTableSubResponseType as specified in section 2.3.1.25.</t>
  </si>
  <si>
    <t>MS-FSSHTTP_R1962</t>
  </si>
  <si>
    <t>[In EditorsTable Subrequest] The protocol client prepares a request containing a URL for the file, a unique request token, and one or more SubRequest elements, as defined in section 2.2.3.2 and section 2.2.3.8.</t>
  </si>
  <si>
    <t>MS-FSSHTTP_R1963</t>
  </si>
  <si>
    <t>[In EditorsTable Subrequest] The SubRequest element is of type "EditorsTable", and the SubRequestData element contains attributes that are input parameters used by the server when processing the editors table subrequest.</t>
  </si>
  <si>
    <t>MS-FSSHTTP_R1964</t>
  </si>
  <si>
    <t>[In EditorsTable Subrequest] The SubRequestData element is of type EditorsTableSubRequestDataType and is defined in section 2.3.1.23.</t>
  </si>
  <si>
    <t>MS-FSSHTTP_R1965</t>
  </si>
  <si>
    <t>[In EditorsTable Subrequest] The protocol server receives the request and parses the logic.</t>
  </si>
  <si>
    <t>MS-FSSHTTP_R1966</t>
  </si>
  <si>
    <t>[In EditorsTable Subrequest] Depending on the type of editors table request, the protocol server processes the subrequest as specified in section 3.1.4.8.1, 3.1.4.8.2, 3.1.4.8.3, 3.1.4.8.4 or 3.1.4.8.5.</t>
  </si>
  <si>
    <t>MS-FSSHTTP_R1967</t>
  </si>
  <si>
    <t>[In EditorsTable Subrequest] (The Response element is defined in section 2.2.3.5, and the SubResponse element is defined in section 2.2.3.10.)</t>
  </si>
  <si>
    <t>MS-FSSHTTP_R1968</t>
  </si>
  <si>
    <t>[In EditorsTable Subrequest] The protocol server uses the ClientID attribute sent in an editors table subrequest to do the following: 
Uniquely identify each client.
1.Keep track of each client and its timeout on its entry in the editors table;
2.Optionally store information about the user, such as a user name or email address.</t>
  </si>
  <si>
    <t>MS-FSSHTTP_R1969</t>
  </si>
  <si>
    <t>[In EditorsTable Subrequest] The protocol server returns results based on the following conditions: 
Depending on the type of error, the ErrorCode is returned as an attribute of the SubResponse element.</t>
  </si>
  <si>
    <t>MS-FSSHTTP_R1970</t>
  </si>
  <si>
    <t>[In EditorsTable Subrequest][The protocol server returns results based on the following conditions:] The ErrorCode attribute that is part of the SubResponse element is updated with a specific error code as specified in section 2.2.5.4.</t>
  </si>
  <si>
    <t>MS-FSSHTTP_R1971</t>
  </si>
  <si>
    <t>[In EditorsTable Subrequest]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</si>
  <si>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MS-FSSHTTP_R1974</t>
  </si>
  <si>
    <t>[In EditorsTable Subrequest][The protocol server returns results based on the following conditions:] If the ClientID does not currently exist in the editors table, the protocol server returns an error code value set to "EditorClientIdNotFound" for the Update editor metadata request.</t>
  </si>
  <si>
    <t>MS-FSSHTTP_R3123</t>
  </si>
  <si>
    <t>[In EditorsTable Subrequest][The protocol server returns results based on the following conditions:] The protocol server returns an error code value set to "EditorMetadataQuotaReached" for an "Update editor metadata" request if the client has already exceeded its quota for key/value pairs.&lt;54&gt;</t>
  </si>
  <si>
    <t>Verified by derived requirement: MS-FSSHTTP_R1976.</t>
  </si>
  <si>
    <t>MS-FSSHTTP_R1977</t>
  </si>
  <si>
    <t>[In EditorsTable Subrequest][The protocol server returns results based on the following conditions:] The protocol server returns an error code value set to "EditorMetadataStringExceedsLengthLimit" for an "Update editor metadata" request if the key exceeds the server’s length limit.</t>
  </si>
  <si>
    <t>MS-FSSHTTP_R1978</t>
  </si>
  <si>
    <t>[In EditorsTable Subrequest][The protocol server returns results based on the following conditions:] The protocol server returns an error code value set to "InvalidSubRequest" if server does not support this request type[EditorsTable Subrequest].</t>
  </si>
  <si>
    <t>MS-FSSHTTP_R1979</t>
  </si>
  <si>
    <t>[In EditorsTable Subrequest][The protocol server returns results based on the following conditions:] The protocol server returns an error code value set to "Success" to indicate success in processing the EditorsTable request.</t>
  </si>
  <si>
    <t>MS-FSSHTTP_R1980</t>
  </si>
  <si>
    <t>[In EditorsTable Subrequest] To retrieve an editors table, a protocol client MUST send a QueryChanges request as specified in [MS-FSSHTTPB], with the PartitionID attribute set to the corresponding editors table partition on the server.&lt;55&gt;</t>
  </si>
  <si>
    <t>Verified by derived requirement: MS-FSSHTTP_R2053.</t>
  </si>
  <si>
    <t>MS-FSSHTTP_R1981</t>
  </si>
  <si>
    <t>3.1.4.8.1</t>
  </si>
  <si>
    <t>[In Join Editing Session] If the EditorsTableRequestType attribute is set to "JoinEditingSession", the protocol server considers the editors table subrequest to be of type "Join editing session".</t>
  </si>
  <si>
    <t>MS-FSSHTTP_R1982</t>
  </si>
  <si>
    <t>[In Join Editing Session] The protocol server processes this request[the EditorsTableRequestType attribute is set to "JoinEditingSession"] to add an entry to the editors table associated with the coauthorable file by adding the client’s associated ClientID, Timeout, and AsEditor status in an entry.</t>
  </si>
  <si>
    <t>MS-FSSHTTP_R1983</t>
  </si>
  <si>
    <t>[In Join Editing Session] If any failure occurs such that the subrequest cannot be processed successfully, the protocol server returns an implementation-specific error.</t>
  </si>
  <si>
    <t>MS-FSSHTTP_R1984</t>
  </si>
  <si>
    <t>[In Join Editing Session][If any failure occurs such that the subrequest cannot be processed successfully, the protocol server returns an implementation-specific error] Errors that are directly returned by the protocol server are implementation-specific.</t>
  </si>
  <si>
    <t>MS-FSSHTTP_R1985</t>
  </si>
  <si>
    <t>[In Join Editing Session] Generic error code types are defined in section 2.2.5.6.</t>
  </si>
  <si>
    <t>MS-FSSHTTP_R1986</t>
  </si>
  <si>
    <t>3.1.4.8.2</t>
  </si>
  <si>
    <t>[In Leave Editing Session] If the EditorsTableRequestType attribute is set to "LeaveEditingSession", the protocol server considers the editors table subrequest to be of type "Leave editing session.".</t>
  </si>
  <si>
    <t>MS-FSSHTTP_R1987</t>
  </si>
  <si>
    <t>[In Leave Editing Session] The protocol server processes this request[the EditorsTableRequestType attribute is set to "LeaveEditingSession"] to remove the entry in the editors table associated with the coauthorable file corresponding to the client with the given ClientID.</t>
  </si>
  <si>
    <t>MS-FSSHTTP_R1988</t>
  </si>
  <si>
    <t>[In Leave Editing Session] If any failure occurs such that the subrequest cannot be processed successfully, the protocol server returns an implementation-specific error.</t>
  </si>
  <si>
    <t>MS-FSSHTTP_R1989</t>
  </si>
  <si>
    <t>3.1.4.8.3</t>
  </si>
  <si>
    <t>[In Refresh Editing Session] If the EditorsTableRequestType attribute is set to "RefreshEditingSession", the protocol server considers this editors table subrequest to be of type "Refresh editing session.".</t>
  </si>
  <si>
    <t>MS-FSSHTTP_R1990</t>
  </si>
  <si>
    <t>[In Refresh Editing Session] The protocol server processes this request[the EditorsTableRequestType attribute is set to "RefreshEditingSession"] to refresh the Timeout value in the entry in the editors table associated with the coauthorable file corresponding to the client with the given ClientID.</t>
  </si>
  <si>
    <t>MS-FSSHTTP_R1991</t>
  </si>
  <si>
    <t>[In Refresh Editing Session] If any failure occurs such that the subrequest cannot be processed successfully, the protocol server returns an implementation-specific error.</t>
  </si>
  <si>
    <t>MS-FSSHTTP_R1992</t>
  </si>
  <si>
    <t>3.1.4.8.4</t>
  </si>
  <si>
    <t>[In Update Editor Metadata] If the EditorsTableRequestType attribute is set to "UpdateEditorMetadata", the protocol server considers this editors table subrequest to be of type "Update editor metadata.".</t>
  </si>
  <si>
    <t>MS-FSSHTTP_R1993</t>
  </si>
  <si>
    <t>[In Update Editor Metadata] The protocol server processes this request[Update Editor Metadata] to add the client-supplied key/value pair in the entry in the editors table associated with the coauthorable file corresponding to the client with the given ClientID.</t>
  </si>
  <si>
    <t>MS-FSSHTTP_R1994</t>
  </si>
  <si>
    <t>[In Update Editor Metadata][or] The protocol server processes this request[Update Editor Metadata] to update the client-supplied key/value pair in the entry in the editors table associated with the coauthorable file corresponding to the client with the given ClientID.</t>
  </si>
  <si>
    <t>MS-FSSHTTP_R1995</t>
  </si>
  <si>
    <t>[In Update Editor Metadata] If any failure occurs such that the subrequest cannot be processed successfully, the protocol server returns an implementation-specific error.</t>
  </si>
  <si>
    <t>MS-FSSHTTP_R1996</t>
  </si>
  <si>
    <t>3.1.4.8.5</t>
  </si>
  <si>
    <t>[In Remove Editor Metadata] If the EditorsTableRequestType attribute is set to "RemoveEditorMetadata", the protocol server considers this editors table subrequest to be of type "Remove editor metadata.".</t>
  </si>
  <si>
    <t>MS-FSSHTTP_R1997</t>
  </si>
  <si>
    <t>[In Remove Editor Metadata] The protocol server processes this request[Remove Editor Metadata] to remove the client-supplied key/value pair for the given key in the entry in the editors table associated with the coauthorable file corresponding to the client with the given ClientID.</t>
  </si>
  <si>
    <t>MS-FSSHTTP_R1998</t>
  </si>
  <si>
    <t>[In Remove Editor Metadata] If any failure occurs such that the subrequest cannot be processed successfully, the protocol server returns an implementation-specific error.</t>
  </si>
  <si>
    <t>MS-FSSHTTP_R1999</t>
  </si>
  <si>
    <t>3.1.4.9</t>
  </si>
  <si>
    <t>[In GetDocMetaInfo Subrequest] This operation[GetDocMetaInfo Subrequest] is used to retrieve server metadata properties pertaining to the server file and its parent folder.&lt;56&gt;</t>
  </si>
  <si>
    <t>Verified by derived requirement: MS-FSSHTTP_R9003.</t>
  </si>
  <si>
    <t>MS-FSSHTTP_R2000</t>
  </si>
  <si>
    <t>[In GetDocMetaInfo Subrequest] Valid metadata properties are as specified in [MS-FPSE] section 2.2.4.</t>
  </si>
  <si>
    <t>MS-FSSHTTP_R2001</t>
  </si>
  <si>
    <t>[In GetDocMetaInfo Subrequest] The protocol client MUST send the GetDocMetaInfo SubRequest message only if the X-MSFSSHTTP header, as described in [MS-OCPROTO] section 2.1.2.1.2, has a value of 1.1 or greater.</t>
  </si>
  <si>
    <t>MS-FSSHTTP_R2002</t>
  </si>
  <si>
    <t>[In GetDocMetaInfo Subrequest] The protocol client sends a GetDocMetaInfo SubRequest message, which is of type GetDocMetaInfoSubRequestType as specified in section 2.3.1.26.</t>
  </si>
  <si>
    <t>MS-FSSHTTP_R2003</t>
  </si>
  <si>
    <t>[In GetDocMetaInfo Subrequest][The protocol client sends a GetDocMetaInfo SubRequest message, which is of type GetDocMetaInfoSubRequestType] The protocol server responds with a GetDocMetaInfo SubResponse message, which is of type GetDocMetaInfoSubResponseType as specified in section 2.3.1.30.</t>
  </si>
  <si>
    <t>MS-FSSHTTP_R2004</t>
  </si>
  <si>
    <t>[In GetDocMetaInfo Subrequest] The protocol client prepares a request containing a URL for the file, a unique request token, and one or more SubRequest elements, as defined in section 2.2.3.2 and section 2.2.3.8.</t>
  </si>
  <si>
    <t>MS-FSSHTTP_R2005</t>
  </si>
  <si>
    <t>[In GetDocMetaInfo Subrequest] The SubRequest element is of type "GetDocMetaInfo".</t>
  </si>
  <si>
    <t>MS-FSSHTTP_R2006</t>
  </si>
  <si>
    <t>[In GetDocMetaInfo Subrequest] The protocol server receives the request[The protocol client prepares a request containing a URL for the file, a unique request token, and one or more SubRequest elements, as defined in section 2.2.3.2 and section 2.2.3.8] and parses the logic to request the metadata.</t>
  </si>
  <si>
    <t>MS-FSSHTTP_R2007</t>
  </si>
  <si>
    <t>[In GetDocMetaInfo Subrequest] The requested document[The protocol client prepares a request containing a URL for the file, a unique request token, and one or more SubRequest elements, as defined in section 2.2.3.2 and section 2.2.3.8] and parent directory metadata are prepared as a response and sent back to the protocol client.</t>
  </si>
  <si>
    <t>MS-FSSHTTP_R2008</t>
  </si>
  <si>
    <t>[In GetDocMetaInfo Subrequest] The Response element is defined in section 2.2.3.5, and the SubResponse element is defined in section 2.2.3.10.</t>
  </si>
  <si>
    <t>MS-FSSHTTP_R2009</t>
  </si>
  <si>
    <t>[In GetDocMetaInfo Subrequest] GetDocMetaInfoSubResponseDataType defines the type of the SubResponseData element inside the GetDocMetaInfo SubResponse element.</t>
  </si>
  <si>
    <t>MS-FSSHTTP_R2010</t>
  </si>
  <si>
    <t>[In GetDocMetaInfo Subrequest] GetDocMetaInfoSubResponseDataType is defined in section 2.3.1.27.</t>
  </si>
  <si>
    <t>MS-FSSHTTP_R2011</t>
  </si>
  <si>
    <t>[In GetDocMetaInfo Subrequest] The protocol server sends the requested metadata as child elements of the GetDocMetaInfo SubResponseData element.</t>
  </si>
  <si>
    <t>MS-FSSHTTP_R2012</t>
  </si>
  <si>
    <t>[In GetDocMetaInfo Subrequest] Document metadata and directory metadata are specified in the DocProps and the FolderProps element, respectively, both of which are of type GetDocMetaInfoPropertySetType as defined in section 2.3.1.28.</t>
  </si>
  <si>
    <t>MS-FSSHTTP_R2013</t>
  </si>
  <si>
    <t>[In GetDocMetaInfo Subrequest] The GetDocMetaInfoPropertySetType elements have one Property element per metadata item of type GetDocMetaInfoPropertyType as defined in section 2.3.1.29.</t>
  </si>
  <si>
    <t>MS-FSSHTTP_R2014</t>
  </si>
  <si>
    <t xml:space="preserve">[In GetDocMetaInfo Subrequest] The protocol returns results based on the following conditions:
If the processing of the GetDocMetaInfo subrequest by the protocol server failed to get the requested metadata, the protocol server returns an error code value set to "SubRequestFail".   </t>
  </si>
  <si>
    <t>MS-FSSHTTP_R2015</t>
  </si>
  <si>
    <t>[In GetDocMetaInfo Subrequest][The protocol returns results based on the following conditions:] If the processing of the GetDocMetaInfo subrequest by the protocol server encountered an unknown exception, the protocol server returns an error code value set to "SubRequestFail".</t>
  </si>
  <si>
    <t>MS-FSSHTTP_R2016</t>
  </si>
  <si>
    <t>[In GetDocMetaInfo Subrequest][The protocol returns results based on the following conditions:] Otherwise[the processing of the GetDocMetaInfo subrequest by the protocol server get the requested metadata successfully], the protocol server sets the error code value to "Success" to indicate success in processing the GetDocMetaInfo subrequest.</t>
  </si>
  <si>
    <t>MS-FSSHTTP_R2017</t>
  </si>
  <si>
    <t>3.1.4.10</t>
  </si>
  <si>
    <t>[In GetVersions Subrequest] This operation[GetVersions Subrequest] is used to retrieve information about a file’s versions.&lt;57&gt;</t>
  </si>
  <si>
    <t>Verified by derived requirement: MS-FSSHTTP_R10004.</t>
  </si>
  <si>
    <t>MS-FSSHTTP_R2018</t>
  </si>
  <si>
    <t>[In GetVersions Subrequest] The protocol client MUST send the GetVersions SubRequest message only if the X-MSFSSHTTP header, as described in [MS-OCPROTO] section 2.1.2.1.2, has a value of 1.1 or greater.</t>
  </si>
  <si>
    <t>MS-FSSHTTP_R2019</t>
  </si>
  <si>
    <t>[In GetVersions Subrequest] The protocol client sends a GetVersions SubRequest message, which is of type GetVersionsSubRequestType as specified in section 2.3.1.31.</t>
  </si>
  <si>
    <t>MS-FSSHTTP_R2020</t>
  </si>
  <si>
    <t>[In GetVersions Subrequest][The protocol client sends a GetVersions SubRequest message, which is of type GetVersionsSubRequestType] The protocol server responds with a GetVersions SubResponse message, which is of type GetVersionsSubResponseType as specified in section 2.3.1.32.</t>
  </si>
  <si>
    <t>MS-FSSHTTP_R2021</t>
  </si>
  <si>
    <t>[In GetVersions Subrequest] The protocol client prepares a request containing a URL for the file, a unique request token, and one or more SubRequest elements, as defined in section 2.2.3.2 and section 2.2.3.8.</t>
  </si>
  <si>
    <t>MS-FSSHTTP_R2022</t>
  </si>
  <si>
    <t>[In GetVersions Subrequest] The SubRequest element is of type "GetVersions".</t>
  </si>
  <si>
    <t>MS-FSSHTTP_R2023</t>
  </si>
  <si>
    <t>[In GetVersions Subrequest] The protocol server receives the request[The protocol client prepares a request containing a URL for the file, a unique request token, and one or more SubRequest element] and parses the logic to request information about a file’s versions.</t>
  </si>
  <si>
    <t>MS-FSSHTTP_R2024</t>
  </si>
  <si>
    <t>[In GetVersions Subrequest] The requested file version data is prepared as a response and sent back to the protocol client.</t>
  </si>
  <si>
    <t>MS-FSSHTTP_R2025</t>
  </si>
  <si>
    <t>[In GetVersions Subrequest] The Response element is defined in section 2.2.3.5, and the SubResponse element is defined in section 2.2.3.10.</t>
  </si>
  <si>
    <t>MS-FSSHTTP_R2026</t>
  </si>
  <si>
    <t>[In GetVersions Subrequest] The Results element, as specified in [MS-VERSS] section 2.2.4.1, is a complex type that specifies information about the file's versions.</t>
  </si>
  <si>
    <t>[In GetVersionsSubResponseType][In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</si>
  <si>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MS-FSSHTTP_R2026:i,MS-VERSS_R38:i</t>
  </si>
  <si>
    <t>[In GetVersionsSubResponseType][Results complex type] list.id: Specifies the GUID of the document library in which the file resides.</t>
  </si>
  <si>
    <t>MS-FSSHTTP_R2026:i,MS-VERSS_R39:i</t>
  </si>
  <si>
    <t>[In GetVersionsSubResponseType][Results complex type] versioning.enabled: The value of this attribute [versioning.enabled] MUST be "0" or "1".</t>
  </si>
  <si>
    <t>MS-FSSHTTP_R2026:i,MS-VERSS_R42:i</t>
  </si>
  <si>
    <t>[In GetVersionsSubResponseType][Results complex type] versioning.enabled: A value of "0" indicates that versioning is disabled.</t>
  </si>
  <si>
    <t>MS-FSSHTTP_R2026:i,MS-VERSS_R43:i</t>
  </si>
  <si>
    <t xml:space="preserve">[In GetVersionsSubResponseType][Results complex type] versioning.enabled: a value of "1" indicates that versioning is enabled. </t>
  </si>
  <si>
    <t>MS-FSSHTTP_R2026:i,MS-VERSS_R44:i</t>
  </si>
  <si>
    <t>MS-FSSHTTP_R2306</t>
  </si>
  <si>
    <t xml:space="preserve">[In GetVersionsSubResponseType][Results complex type] settings.url: Specifies the URL to the webpage of versioning-related settings for the document library in which the file resides. </t>
  </si>
  <si>
    <t>MS-FSSHTTP_R2026:i,MS-VERSS_R45:i</t>
  </si>
  <si>
    <t>MS-FSSHTTP_R2307</t>
  </si>
  <si>
    <t>[In GetVersionsSubResponseType][Results complex type] result: A separate result element MUST exist for each version of the file that the user can access.</t>
  </si>
  <si>
    <t>MS-FSSHTTP_R2026:i,MS-VERSS_R48:i</t>
  </si>
  <si>
    <t>MS-FSSHTTP_R2308</t>
  </si>
  <si>
    <t>[In GetVersionsSubResponseType][In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</si>
  <si>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MS-FSSHTTP_R2026:i,MS-VERSS_R56:i</t>
  </si>
  <si>
    <t>MS-FSSHTTP_R2309</t>
  </si>
  <si>
    <t>[In GetVersionsSubResponseType][VersionData complex type] version: The most recent version of the file MUST be preceded with an at sign (@).</t>
  </si>
  <si>
    <t>MS-FSSHTTP_R2026:i,MS-VERSS_R58:i</t>
  </si>
  <si>
    <t>MS-FSSHTTP_R2310</t>
  </si>
  <si>
    <t xml:space="preserve">[In GetVersionsSubResponseType][VersionData complex type] version: All the other versions MUST exist without any prefix. </t>
  </si>
  <si>
    <t>MS-FSSHTTP_R2026:i,MS-VERSS_R59:i</t>
  </si>
  <si>
    <t>MS-FSSHTTP_R60101</t>
  </si>
  <si>
    <t>[In GetVersionsSubResponseType][VersionData] Implementation does contain the version of the file, including the major version and minor version numbers connected by period, for example, "1.0". (Microsoft SharePoint Foundation 2010/Microsoft SharePoint Server 2010 and above follow this behavior.)</t>
  </si>
  <si>
    <t>MS-FSSHTTP_R2026:i,MS-VERSS_R60101:i</t>
  </si>
  <si>
    <t>MS-FSSHTTP_R2312</t>
  </si>
  <si>
    <t>[In GetVersionsSubResponseType][VersionData complex type] createdBy: The creator of the version of the file.</t>
  </si>
  <si>
    <t>MS-FSSHTTP_R2026:i,MS-VERSS_R63:i</t>
  </si>
  <si>
    <t>MS-FSSHTTP_R2313</t>
  </si>
  <si>
    <t>[In GetVersionsSubResponseType][VersionData complex type] createdByName: The display name of the creator of the version of the file.</t>
  </si>
  <si>
    <t>MS-FSSHTTP_R2026:i,MS-VERSS_R165:i</t>
  </si>
  <si>
    <t>MS-FSSHTTP_R2314</t>
  </si>
  <si>
    <t>[In GetVersionsSubResponseType][VersionData complex type] size: The size, in bytes, of the version of the file.</t>
  </si>
  <si>
    <t>MS-FSSHTTP_R2026:i,MS-VERSS_R64:i</t>
  </si>
  <si>
    <t>MS-FSSHTTP_R2315</t>
  </si>
  <si>
    <t>[In GetVersionsSubResponseType][VersionData complex type] comments: The comment entered when the version of the file was replaced on the protocol server during check in.</t>
  </si>
  <si>
    <t>MS-FSSHTTP_R2026:i,MS-VERSS_R65:i</t>
  </si>
  <si>
    <t>MS-FSSHTTP_R2027</t>
  </si>
  <si>
    <t>[In GetVersions Subrequest] The protocol returns results based on the following conditions: 
If the processing of the GetVersions subrequest by the protocol server failed to get the requested versions information, the protocol server returns an error code value set to "SubRequestFail".</t>
  </si>
  <si>
    <t>MS-FSSHTTP_R2028</t>
  </si>
  <si>
    <t>[In GetVersions Subrequest] The protocol returns results based on the following conditions: 
If the processing of the GetVersions subrequest by the protocol server encountered an unknown exception, the protocol server returns an error code value set to "SubRequestFail".</t>
  </si>
  <si>
    <t>MS-FSSHTTP_R2029</t>
  </si>
  <si>
    <t>[In GetVersions Subrequest][The protocol returns results based on the following conditions:] 
Otherwise[the processing of the GetVersions subrequest by the protocol server get the requested versions information successfully], the protocol server sets the error code value to "Success" to indicate success in processing the GetVersions subrequest.</t>
  </si>
  <si>
    <t>MS-FSSHTTP_R11231</t>
  </si>
  <si>
    <t>3.1.4.11</t>
  </si>
  <si>
    <t>[In Versioning Subrequest] This operation is used to request information on versions of a file or different types of versioning related operations on a file from the protocol server.&lt;58&gt;</t>
  </si>
  <si>
    <t>MS-FSSHTTP_R11232</t>
  </si>
  <si>
    <t>[In Versioning Subrequest] Depending on the VersioningRequestType attribute value, the protocol server interprets the request as one of the following types of versioning operations:
Get Version List
Restore Version</t>
  </si>
  <si>
    <t>MS-FSSHTTP_R11233</t>
  </si>
  <si>
    <t>[In Versioning Subrequest] The VersioningRequestType attribute is defined in section 2.3.3.9.</t>
  </si>
  <si>
    <t>MS-FSSHTTP_R11234</t>
  </si>
  <si>
    <t>[In Versioning Subrequest] The SubRequestData element for a versioning subrequest is of type VersioningSubRequestDataType and is defined in section 2.3.1.36.</t>
  </si>
  <si>
    <t>MS-FSSHTTP_R11235</t>
  </si>
  <si>
    <t>[In Versioning Subrequest] The protocol client sends a versioning SubRequest message, which is of type VersioningSubRequestType as specified in section 2.3.1.36.</t>
  </si>
  <si>
    <t>MS-FSSHTTP_R11236</t>
  </si>
  <si>
    <t>[In Versioning Subrequest] The protocol server responds with a versioning SubResponse message, which is of type VersioningSubResponseType as specified in section 2.3.1.39.</t>
  </si>
  <si>
    <t>MS-FSSHTTP_R11237</t>
  </si>
  <si>
    <t>[In Versioning Subrequest] The protocol client prepares a request containing a URL for the file, a unique Request token, and one or more SubRequest elements, as defined in section 2.2.3.2 and section 2.2.3.8.</t>
  </si>
  <si>
    <t>MS-FSSHTTP_R11238</t>
  </si>
  <si>
    <t>[In Versioning Subrequest] The SubRequest element is of type "Versioning" and the SubRequestData element contains attributes that are input parameters used by the protocol server when processing the versioning subrequest.</t>
  </si>
  <si>
    <t>MS-FSSHTTP_R11239</t>
  </si>
  <si>
    <t>[In Versioning Subrequest] The SubRequestData element is of type VersioningSubRequestDataType and is defined in section 2.3.1.36.</t>
  </si>
  <si>
    <t>MS-FSSHTTP_R11240</t>
  </si>
  <si>
    <t>[In Versioning Subrequest] The protocol server receives the request, parses the logic, and depending on the type of versioning subrequest, processes the request as specified in section 3.1.4.11.1 or section 3.1.4.11.2.</t>
  </si>
  <si>
    <t>MS-FSSHTTP_R11241</t>
  </si>
  <si>
    <t>[In Versioning Subrequest] The Response element is defined in section 2.2.3.5, and the SubResponse element is defined in section 2.2.3.10.</t>
  </si>
  <si>
    <t>MS-FSSHTTP_R11242</t>
  </si>
  <si>
    <t>[In Versioning Subrequest] The VersioningSubResponseDataType defines the type of the SubResponseData element inside the versioning SubResponse element.</t>
  </si>
  <si>
    <t>MS-FSSHTTP_R11243</t>
  </si>
  <si>
    <t>[In Versioning Subrequest] The VersioningSubResponseDataType is defined in section 2.3.1.38.</t>
  </si>
  <si>
    <t>MS-FSSHTTP_R11244</t>
  </si>
  <si>
    <t>[In Versioning Subrequest] The protocol server returns results based on the following conditions:
Depending on the type of error, the ErrorCode is returned as an attribute of the SubResponse element.</t>
  </si>
  <si>
    <t>MS-FSSHTTP_R11245</t>
  </si>
  <si>
    <t>[In Versioning Subrequest] The ErrorCode attribute that is part of the SubResponse element is updated with a specific error code as specified in section 2.2.5.4.</t>
  </si>
  <si>
    <t>MS-FSSHTTP_R11246</t>
  </si>
  <si>
    <t>[In Versioning Subrequest] [The protocol returns results based on the following conditions:]If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</si>
  <si>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MS-FSSHTTP_R11247</t>
  </si>
  <si>
    <t>[In Versioning Subrequest] [The protocol returns results based on the following conditions:]If the protocol server gets a versioning subrequest of type "Restore version" and the restore fails because the version number specifies a non-existent version, the protocol server returns an error code value set to "VersionNotFound".</t>
  </si>
  <si>
    <t>MS-FSSHTTP_R11248</t>
  </si>
  <si>
    <t>[In Versioning Subrequest] [The protocol returns results based on the following conditions:]An ErrorCode value of "Success" indicates success in processing the versioning request.</t>
  </si>
  <si>
    <t>MS-FSSHTTP_R11249</t>
  </si>
  <si>
    <t>3.1.4.11.1</t>
  </si>
  <si>
    <t>[In Get Version List] If the VersioningRequestType attribute is set to "GetVersionList", the protocol server considers the versioning subrequest to be of type "Get Version List".</t>
  </si>
  <si>
    <t>MS-FSSHTTP_R11250</t>
  </si>
  <si>
    <t>[In Get Version List] The protocol server processes this request to return a list of the most recent versions of the file.</t>
  </si>
  <si>
    <t>MS-FSSHTTP_R11251</t>
  </si>
  <si>
    <t>[In Get Version List] The number of versions returned is decided by the protocol server.</t>
  </si>
  <si>
    <t>MS-FSSHTTP_R11253</t>
  </si>
  <si>
    <t>[In Get Version List] If any failure occurs such that the subrequest cannot be processed successfully, the protocol server returns an implementation-specific error.</t>
  </si>
  <si>
    <t>MS-FSSHTTP_R11254</t>
  </si>
  <si>
    <t>3.1.4.11.2</t>
  </si>
  <si>
    <t xml:space="preserve">[In Restore Version] If the VersioningRequestType attribute is set to "RestoreVersion", the protocol server considers the versioning subrequest to be of type "Restore Version". </t>
  </si>
  <si>
    <t>MS-FSSHTTP_R11255</t>
  </si>
  <si>
    <t>[In Restore Version] The protocol server processes this request by restoring the file to its state in the version specified by the Version attribute.</t>
  </si>
  <si>
    <t>MS-FSSHTTP_R11256</t>
  </si>
  <si>
    <t>[In Restore Version] If the Version attribute specifies a version that doesn't exist, the protocol server returns an error status set to "VersionNotFound".</t>
  </si>
  <si>
    <t>MS-FSSHTTP_R11257</t>
  </si>
  <si>
    <t>[In Restore Version] If any failure occurs such that the subrequest cannot be processed successfully, the protocol server returns an implementation-specific error.</t>
  </si>
  <si>
    <t>MS-FSSHTTP_R2344</t>
  </si>
  <si>
    <t>3.1.4.12</t>
  </si>
  <si>
    <t>[FileOperation SubRequest]This operation is used to make a request to the protocol server for a file operation.&lt;59&gt;</t>
  </si>
  <si>
    <t>MS-FSSHTTP_R2345</t>
  </si>
  <si>
    <t>[FileOperation SubRequest]Depending on the FileOperation attribute value, the protocol server interprets the request as the following type of file operation:
Rename</t>
  </si>
  <si>
    <t>MS-FSSHTTP_R2346</t>
  </si>
  <si>
    <t xml:space="preserve">[FileOperation SubRequest]The FileOperation attribute is defined in section 2.3.3.8. </t>
  </si>
  <si>
    <t>MS-FSSHTTP_R2347</t>
  </si>
  <si>
    <t>[FileOperation SubRequest]The SubRequestData element for a file operation subrequest is of type FileOperationSubRequestDataType and is defined in section 2.3.1.33.</t>
  </si>
  <si>
    <t>MS-FSSHTTP_R2348</t>
  </si>
  <si>
    <t xml:space="preserve">[FileOperation SubRequest]The protocol client sends a FileOperation SubRequest message, which is of type FileOperationSubRequestType as specified in section 2.3.1.34. </t>
  </si>
  <si>
    <t>MS-FSSHTTP_R2349</t>
  </si>
  <si>
    <t xml:space="preserve">[FileOperation SubRequest]The protocol server responds with a FileOperation SubResponse message, which is of type FileOperationSubResponseType as specified in section 2.3.1.35. </t>
  </si>
  <si>
    <t>MS-FSSHTTP_R2350</t>
  </si>
  <si>
    <t>[FileOperation SubRequest]This is done as follows:The protocol client prepares a request containing a URL for the file, a unique Request token, and one or more SubRequest elements, as defined in section 2.2.3.2 and section 2.2.3.8.</t>
  </si>
  <si>
    <t>MS-FSSHTTP_R2351</t>
  </si>
  <si>
    <t xml:space="preserve">[FileOperation SubRequest][This is done as follows:]The SubRequest element is of type "FileOperation" and the SubRequestData element contains attributes that are input parameters used by the protocol server when processing the file operation subrequest. </t>
  </si>
  <si>
    <t>MS-FSSHTTP_R2352</t>
  </si>
  <si>
    <t>[FileOperation SubRequest][This is done as follows:]The SubRequestData element is of type FileOperationSubRequestDataType and is defined in section 2.3.1.33.</t>
  </si>
  <si>
    <t>MS-FSSHTTP_R2353</t>
  </si>
  <si>
    <t>[FileOperation SubRequest][This is done as follows:]The protocol server receives the request, parses the logic, and depending on the type of file operation subrequest, processes the file operation request.</t>
  </si>
  <si>
    <t>MS-FSSHTTP_R2354</t>
  </si>
  <si>
    <t xml:space="preserve">[FileOperation SubRequest]The Response element is defined in section 2.2.3.5 and the SubResponse element is defined in section 2.2.3.10. </t>
  </si>
  <si>
    <t>MS-FSSHTTP_R2355</t>
  </si>
  <si>
    <t>[FileOperation SubRequest]The protocol server returns results based on the following conditions:
If the processing of the FileOperation subrequest by the protocol server failed to perform the operation or encountered an unknown exception, the protocol server returns an error code value set to "SubRequestFail".</t>
  </si>
  <si>
    <t>MS-FSSHTTP_R2356</t>
  </si>
  <si>
    <t>[FileOperation SubRequest][The protocol server returns results based on the following conditions:]Otherwise, the protocol server sets the error code value to "Success" to indicate success in processing the FileOperation subrequest.</t>
  </si>
  <si>
    <t>MS-FSSHTTP_R2357</t>
  </si>
  <si>
    <t xml:space="preserve">[FileOperation SubRequest]If the FileOperation attribute is set to "Rename", the protocol server considers the file operation subrequest to be of type "Rename". </t>
  </si>
  <si>
    <t>MS-FSSHTTP_R2358</t>
  </si>
  <si>
    <t xml:space="preserve">[FileOperation SubRequest]The protocol server processes this request to request a name change of a file on the server. </t>
  </si>
  <si>
    <t>MS-FSSHTTP_R2359</t>
  </si>
  <si>
    <t>[FileOperation SubRequest]The requested new name for the file is specified by the NewFileName attribute.</t>
  </si>
  <si>
    <t>MS-FSSHTTP_R2360</t>
  </si>
  <si>
    <t>[FileOperation SubRequest]If any failure occurs such that the subrequest cannot be processed successfully, the protocol server returns an implementation-specific error.</t>
  </si>
  <si>
    <t>MS-FSSHTTP_R2361</t>
  </si>
  <si>
    <t>3.1.4.13</t>
  </si>
  <si>
    <t>[AmIAlone Subrequest]This operation is used to find out if the user is alone in a coauthoring session.&lt;60&gt;</t>
  </si>
  <si>
    <t>MS-FSSHTTP_R2362</t>
  </si>
  <si>
    <t xml:space="preserve">[AmIAlone Subrequest]The protocol client sends an AmIAlone SubRequest message, which is of type AmIAloneSubRequestType as specified in section 2.3.1.46. </t>
  </si>
  <si>
    <t>MS-FSSHTTP_R2363</t>
  </si>
  <si>
    <t xml:space="preserve">[AmIAlone Subrequest]The protocol server responds with an AmIAlone SubResponse message, which is of type AmIAloneSubResponseType as specified in section 2.3.1.48. </t>
  </si>
  <si>
    <t>MS-FSSHTTP_R2364</t>
  </si>
  <si>
    <t xml:space="preserve">[AmIAlone Subrequest]This is done as follows:The protocol client prepares a request containing a URL for the file, a unique request token, and one or more SubRequest elements, as defined in section 2.2.3.2 and section 2.2.3.8. </t>
  </si>
  <si>
    <t>MS-FSSHTTP_R2365</t>
  </si>
  <si>
    <t>[AmIAlone Subrequest][This is done as follows:]The SubRequest element is of type "AmIAlone".</t>
  </si>
  <si>
    <t>MS-FSSHTTP_R2366</t>
  </si>
  <si>
    <t>[AmIAlone Subrequest][This is done as follows:]The protocol server receives the request and parses the logic to request the information about whether the user is alone.</t>
  </si>
  <si>
    <t>MS-FSSHTTP_R2367</t>
  </si>
  <si>
    <t>[AmIAlone Subrequest][This is done as follows:]The requested information is prepared as a response and sent back to the protocol client.</t>
  </si>
  <si>
    <t>MS-FSSHTTP_R2368</t>
  </si>
  <si>
    <t xml:space="preserve">[AmIAlone Subrequest]The Response element is defined in section 2.2.3.5, and the SubResponse element is defined in section 2.2.3.10. </t>
  </si>
  <si>
    <t>MS-FSSHTTP_R2369</t>
  </si>
  <si>
    <t xml:space="preserve">[AmIAlone Subrequest]The AmIAloneSubResponseDataType defines the type of the SubResponseData element inside the AmIAloneSubResponse element. </t>
  </si>
  <si>
    <t>MS-FSSHTTP_R2370</t>
  </si>
  <si>
    <t>[AmIAlone Subrequest]The AmIAloneSubResponseDataType is defined in section 2.3.1.47.</t>
  </si>
  <si>
    <t>MS-FSSHTTP_R2371</t>
  </si>
  <si>
    <t xml:space="preserve">[AmIAlone Subrequest]The protocol server sends the requested information as AmIAlone attribute in the AmIAlone SubResponseData element. </t>
  </si>
  <si>
    <t>MS-FSSHTTP_R2372</t>
  </si>
  <si>
    <t>[AmIAlone Subrequest]The AmIAlone attribute sent by the protocol server are defined in section 2.3.1.47.</t>
  </si>
  <si>
    <t>MS-FSSHTTP_R2373</t>
  </si>
  <si>
    <t>[AmIAlone Subrequest]The protocol returns results based on the following conditions:If the processing of the AmIAlone subrequest by the protocol server failed to get the requested versions information or encountered an unknown exception, the protocol server returns an error code value set to "SubRequestFail".</t>
  </si>
  <si>
    <t>MS-FSSHTTP_R2374</t>
  </si>
  <si>
    <t>[AmIAlone Subrequest][The protocol returns results based on the following conditions]Otherwise, the protocol server sets the error code value to "Success" to indicate success in processing the AmIAlone subrequest.</t>
  </si>
  <si>
    <t>MS-FSSHTTP_R2375</t>
  </si>
  <si>
    <t>3.1.4.14</t>
  </si>
  <si>
    <t>[LockStatus Subrequest]This operation is used to retrieve information about the lock state of a file.&lt;61&gt;</t>
  </si>
  <si>
    <t>MS-FSSHTTP_R2376</t>
  </si>
  <si>
    <t xml:space="preserve">[LockStatus Subrequest]The protocol client sends a LockStatus SubRequest message, which is of type LockStatusSubRequestType as specified in section 2.3.1.49. </t>
  </si>
  <si>
    <t>MS-FSSHTTP_R2377</t>
  </si>
  <si>
    <t xml:space="preserve">[LockStatus Subrequest]The protocol server responds with a LockStatus SubResponse message, which is of type LockStatusSubResponseType as specified in section 2.3.1.51. </t>
  </si>
  <si>
    <t>MS-FSSHTTP_R2378</t>
  </si>
  <si>
    <t xml:space="preserve">[LockStatus Subrequest]This is done as follows:The protocol client prepares a request containing a URL for the file, a unique request token, and one or more SubRequest elements, as defined in section 2.2.3.2 and section 2.2.3.8. </t>
  </si>
  <si>
    <t>MS-FSSHTTP_R2379</t>
  </si>
  <si>
    <t>[LockStatus Subrequest][This is done as follows:]The SubRequest element is of type "LockStatus".</t>
  </si>
  <si>
    <t>MS-FSSHTTP_R2380</t>
  </si>
  <si>
    <t>[LockStatus Subrequest][This is done as follows:]The protocol server receives the request and parses the logic to request the information about the lock status on a file. The requested information is prepared as a response and sent back to the protocol client.</t>
  </si>
  <si>
    <t>MS-FSSHTTP_R2381</t>
  </si>
  <si>
    <t xml:space="preserve">[LockStatus Subrequest]The Response element is defined in section 2.2.3.5, and the SubResponse element is defined in section 2.2.3.10. </t>
  </si>
  <si>
    <t>MS-FSSHTTP_R2382</t>
  </si>
  <si>
    <t xml:space="preserve">[LockStatus Subrequest]The LockStatusSubResponseDataType defines the type of the SubResponseData element inside the LockStatusSubResponse element. </t>
  </si>
  <si>
    <t>MS-FSSHTTP_R2383</t>
  </si>
  <si>
    <t xml:space="preserve">[LockStatus Subrequest]The LockStatusSubResponseDataType is defined in section 2.3.1.50. </t>
  </si>
  <si>
    <t>MS-FSSHTTP_R2384</t>
  </si>
  <si>
    <t xml:space="preserve">[LockStatus Subrequest]The protocol server sends the requested information as attributes in the LockStatus SubResponseData element. </t>
  </si>
  <si>
    <t>MS-FSSHTTP_R2385</t>
  </si>
  <si>
    <t>[LockStatus Subrequest]The attributes sent by the protocol server are defined in section 2.3.1.50.</t>
  </si>
  <si>
    <t>MS-FSSHTTP_R2386</t>
  </si>
  <si>
    <t>[LockStatus Subrequest]The protocol returns results based on the following conditions:If the processing of the LockStatus subrequest by the protocol server failed to get the requested information about lock status or encountered an unknown exception, the protocol server returns an error code value set to "SubRequestFail".</t>
  </si>
  <si>
    <t>MS-FSSHTTP_R2387</t>
  </si>
  <si>
    <t>[LockStatus Subrequest][The protocol returns results based on the following conditions:]Otherwise, the protocol server sets the error code value to "Success" to indicate success in processing the LockStatus subrequest.</t>
  </si>
  <si>
    <t>MS-FSSHTTP_R2388</t>
  </si>
  <si>
    <t>3.1.4.15</t>
  </si>
  <si>
    <t>[Properties Subrequest]This operation is used to request information on properties.&lt;62&gt;</t>
  </si>
  <si>
    <t>MS-FSSHTTP_R2389</t>
  </si>
  <si>
    <t>[Properties Subrequest]Depending on the Properties attribute value, the protocol server interprets the request as one of the following types of Properties operations:
Property Enumerate
Property Get</t>
  </si>
  <si>
    <t>MS-FSSHTTP_R2390</t>
  </si>
  <si>
    <t xml:space="preserve">[Properties Subrequest]The Properties attribute is defined in section 2.3.3.10. </t>
  </si>
  <si>
    <t>MS-FSSHTTP_R2391</t>
  </si>
  <si>
    <t>[Properties Subrequest]The SubRequestData element for a Properties subrequest is of type PropertiesSubRequestDataType and is defined in section 2.3.1.52.</t>
  </si>
  <si>
    <t>MS-FSSHTTP_R2392</t>
  </si>
  <si>
    <t xml:space="preserve">[Properties Subrequest]The protocol client sends a Properties SubRequest message, which is of type PropertiesSubRequestType as specified in section 2.3.1.53. </t>
  </si>
  <si>
    <t>MS-FSSHTTP_R2393</t>
  </si>
  <si>
    <t xml:space="preserve">[Properties Subrequest]The protocol server responds with a Properties SubResponse message, which is of type PropertiesSubResponseType as specified in section 2.3.1.55. </t>
  </si>
  <si>
    <t>MS-FSSHTTP_R2394</t>
  </si>
  <si>
    <t xml:space="preserve">[Properties Subrequest]This is done as follows:The protocol client prepares a request containing a URL for the file, a unique Request token, and one or more SubRequest elements, as defined in section 2.2.3.2 and section 2.2.3.8. </t>
  </si>
  <si>
    <t>MS-FSSHTTP_R2395</t>
  </si>
  <si>
    <t>[Properties Subrequest][This is done as follows:]The SubRequest element is of type "Properties" and the SubRequestData element contains attributes and elements that are input parameters used by the protocol server when processing the Properties subrequest.</t>
  </si>
  <si>
    <t>MS-FSSHTTP_R2396</t>
  </si>
  <si>
    <t xml:space="preserve">[Properties Subrequest]The SubRequestData element is of type PropertiesSubRequestDataType and is defined in section 2.3.1.52. </t>
  </si>
  <si>
    <t>MS-FSSHTTP_R2397</t>
  </si>
  <si>
    <t>[Properties Subrequest][This is done as follows:]The protocol server receives the request, parses the logic, and depending on the type of Properties subrequest, processes the request as specified in section 3.1.4.15.1 or section 3.1.4.15.2.</t>
  </si>
  <si>
    <t>MS-FSSHTTP_R2398</t>
  </si>
  <si>
    <t xml:space="preserve">[Properties Subrequest][This is done as follows:]The Response element is defined in section 2.2.3.5, and the SubResponse element is defined in section 2.2.3.10. </t>
  </si>
  <si>
    <t>MS-FSSHTTP_R2399</t>
  </si>
  <si>
    <t xml:space="preserve">[Properties Subrequest][This is done as follows:]The PropertiesSubRequestDataType defines the type of the SubResponseData element inside the versioning SubResponse element. </t>
  </si>
  <si>
    <t>MS-FSSHTTP_R2440</t>
  </si>
  <si>
    <t>[Properties Subrequest][This is done as follows:]The PropertiesSubRequestDataType is defined in section 2.3.1.52.</t>
  </si>
  <si>
    <t>MS-FSSHTTP_R2441</t>
  </si>
  <si>
    <t xml:space="preserve">[Properties Subrequest]The protocol server returns results based on the following conditions:Depending on the type of error, the ErrorCode is returned as an attribute of the SubResponse element. </t>
  </si>
  <si>
    <t>MS-FSSHTTP_R2442</t>
  </si>
  <si>
    <t xml:space="preserve">[Properties Subrequest][The protocol server returns results based on the following conditions:]The ErrorCode attribute that is part of the SubResponse element is updated with a specific error code as specified in section 2.2.5.4. </t>
  </si>
  <si>
    <t>MS-FSSHTTP_R2443</t>
  </si>
  <si>
    <t>[Properties Subrequest][The protocol server returns results based on the following conditions:]An ErrorCode value of "Success" indicates success in processing the Properties request.</t>
  </si>
  <si>
    <t>MS-FSSHTTP_R2444</t>
  </si>
  <si>
    <t>3.1.4.15.1</t>
  </si>
  <si>
    <t xml:space="preserve">[Property Enumerate]If the Properties attribute is set to "PropertyEnumerate", the protocol server considers the Properties subrequest to be of type "Property Enumerate". </t>
  </si>
  <si>
    <t>MS-FSSHTTP_R2445</t>
  </si>
  <si>
    <t>[Property Enumerate]The protocol server processes this request to return a list of Ids of the properties available for the specified resource.</t>
  </si>
  <si>
    <t>MS-FSSHTTP_R2446</t>
  </si>
  <si>
    <t>[Property Enumerate]If any failure occurs such that the subrequest cannot be processed successfully, the protocol server returns an implementation-specific error.</t>
  </si>
  <si>
    <t>MS-FSSHTTP_R2447</t>
  </si>
  <si>
    <t>3.1.4.15.2</t>
  </si>
  <si>
    <t xml:space="preserve">[Property Get]If the Properties attribute is set to "PropertyGet", the protocol server considers the Properties subrequest to be of type "Property Get ". </t>
  </si>
  <si>
    <t>MS-FSSHTTP_R2448</t>
  </si>
  <si>
    <t xml:space="preserve">[Property Get]The protocol server processes this request to return a list of properties available for the specified property Ids. </t>
  </si>
  <si>
    <t>MS-FSSHTTP_R2449</t>
  </si>
  <si>
    <t>[Property Get]The properties to be retrieved is specified by the PropertyIds element.</t>
  </si>
  <si>
    <t>MS-FSSHTTP_R2450</t>
  </si>
  <si>
    <t>[Property Get]If any failure occurs such that the subrequest cannot be processed successfully, the protocol server returns an implementation-specific error.</t>
  </si>
  <si>
    <t>MS-FSSHTTP_R93101</t>
  </si>
  <si>
    <t>[In Appendix B: Product Behavior] Implementation does support the coauthoring subrequest. (Microsoft SharePoint Foundation 2010/Microsoft SharePoint Server 2010 and above follow this behavior.)</t>
  </si>
  <si>
    <t>MS-FSSHTTP_R931:i</t>
  </si>
  <si>
    <t>MS-FSSHTTP_R93102</t>
  </si>
  <si>
    <t>[In Appendix B: Product Behavior] Implementation does support the schema lock subrequest. (Microsoft SharePoint Foundation 2010/Microsoft SharePoint Server 2010 and above follow this behavior.)</t>
  </si>
  <si>
    <t>MS-FSSHTTP_R1345</t>
  </si>
  <si>
    <t>[In Appendix B: Product Behavior] Unless otherwise specified, any statement of optional behavior in this specification that is prescribed using the terms SHOULD or SHOULD NOT implies product behavior in accordance with the SHOULD or SHOULD NOT prescription.</t>
  </si>
  <si>
    <t>MS-FSSHTTP_R1346</t>
  </si>
  <si>
    <t>[In Appendix B: Product Behavior] Unless otherwise specified, the term MAY implies that the product does not follow the prescription.</t>
  </si>
  <si>
    <t>MS-FSSHTTP_R111111</t>
  </si>
  <si>
    <t>[In Appendix B: Product Behavior] Implementation does support the FileOperation subrequest. (Microsoft SharePoint Server 2016 and above support this behavior.)</t>
  </si>
  <si>
    <t>MS-FSSHTTP_R11111:i</t>
  </si>
  <si>
    <t>MS-FSSHTTP_R111112</t>
  </si>
  <si>
    <t>[In Appendix B: Product Behavior] Implementation does not support the FileOperation subrequest. (Microsoft SharePoint Foundation 2010/Microsoft SharePoint Server 2010 and Microsoft SharePoint Foundation 2013/Microsoft SharePoint Server 2013 follow this behavior.)</t>
  </si>
  <si>
    <t>MS-FSSHTTP_R111341</t>
  </si>
  <si>
    <t>[In Appendix B: Product Behavior] Implementation does support the versioning subrequest. (Microsoft SharePoint Server 2016 and above support this behavior.)</t>
  </si>
  <si>
    <t>MS-FSSHTTP_R11134:i</t>
  </si>
  <si>
    <t>MS-FSSHTTP_R111342</t>
  </si>
  <si>
    <t>[In Appendix B: Product Behavior] Implementation does not support the versioning subrequest. (Microsoft SharePoint Foundation 2010/Microsoft SharePoint Server 2010 and Microsoft SharePoint Foundation 2013/Microsoft SharePoint Server 2013 follow this behavior.)</t>
  </si>
  <si>
    <t>MS-FSSHTTP_R11271</t>
  </si>
  <si>
    <t>[In Appendix B: Product Behavior] [UseResourceID] When true, the implementation sets the ResourceID attribute on the corresponding Response element to the ResourceID of the file. (Microsoft SharePoint Foundation 2010/Microsoft SharePoint Server 2010 and above follow this behavior.)</t>
  </si>
  <si>
    <t>MS-FSSHTTP_R11021:i, MS-FSSHTTP_R1345:i</t>
  </si>
  <si>
    <t>MS-FSSHTTP_R11272</t>
  </si>
  <si>
    <t>[In Appendix B: Product Behavior] [UseResourceID] Also when true and the ResourceID attribute is set on the Request element, the implementation does use the value of the ResourceID attribute to identify the file instead of the Url attribute. (Microsoft SharePoint Foundation 2010/Microsoft SharePoint Server 2010 and above follow this behavior.)</t>
  </si>
  <si>
    <t>MS-FSSHTTP_R11022:i, MS-FSSHTTP_R1345:i</t>
  </si>
  <si>
    <t>MS-FSSHTTP_R11273</t>
  </si>
  <si>
    <t>[In Appendix B: Product Behavior] [UseResourceID] In the case where the protocol server is using the ResourceID attribute and both the ResourceID attribute and Url attribute each identify valid but different files the implementation does set an error code in the ErrorCode attribute of the corresponding Response attribute. (Microsoft SharePoint Foundation 2010/Microsoft SharePoint Server 2010 and above follow this behavior.)</t>
  </si>
  <si>
    <t>MS-FSSHTTP_R11023:i, MS-FSSHTTP_R1345:i</t>
  </si>
  <si>
    <t>MS-FSSHTTP_R11274</t>
  </si>
  <si>
    <t>[In Appendix B: Product Behavior] [The protocol server MUST follow the following common processing rules for all types of subrequests] The implementation does not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 (Microsoft SharePoint Foundation 2010/Microsoft SharePoint Server 2010 and above follow this behavior.)</t>
  </si>
  <si>
    <t>MS-FSSHTTP_R941:i, MS-FSSHTTP_R1346:i</t>
  </si>
  <si>
    <t>MS-FSSHTTP_R11275</t>
  </si>
  <si>
    <t>[In Appendix B: Product Behavior] The ResourceID attribute is present when the UseResourceID attribute is set to true in the corresponding Request element, [and SHOULD NOT be present otherwise]. (Microsoft SharePoint Foundation 2010/Microsoft SharePoint Server 2010 and above follow this behavior.)</t>
  </si>
  <si>
    <t>MS-FSSHTTP_R11027:i, MS-FSSHTTP_R1346:i</t>
  </si>
  <si>
    <t>MS-FSSHTTP_R11276</t>
  </si>
  <si>
    <t>[In Appendix B: Product Behavior] The ResourceID attribute [SHOULD be present when the UseResourceID attribute is set to true in the corresponding Request element, and] is not present otherwise[when the UseResourceID attribute is set to false in the corresponding Request element]. (Microsoft SharePoint Foundation 2010/Microsoft SharePoint Server 2010 and above follow this behavior.)</t>
  </si>
  <si>
    <t>MS-FSSHTTP_R11028:i, MS-FSSHTTP_R1345:i</t>
  </si>
  <si>
    <t>MS-FSSHTTP_R1102401</t>
  </si>
  <si>
    <t>[In Appendix B: Product Behavior] Implementation does support SuggestedFileName to specify that the suggested filename that the host returns if the ShouldReturnDisambiguatedFileName flag is set on the Request. (Microsoft SharePoint Server 2016 and above support this behavior.)</t>
  </si>
  <si>
    <t>MS-FSSHTTP_R11024:i</t>
  </si>
  <si>
    <t>MS-FSSHTTP_R1102402</t>
  </si>
  <si>
    <t>[In Appendix B: Product Behavior] Implementation does not support SuggestedFileName to specify that the suggested filename that the host returns if the ShouldReturnDisambiguatedFileName flag is set on the Request. (&lt;13&gt; Section 2.2.3.5:  The SuggestedFileName attribute is not supported by SharePoint Server 2010 and SharePoint Server 2013.)</t>
  </si>
  <si>
    <t>MS-FSSHTTP_R22399</t>
  </si>
  <si>
    <t>[In Appendix B: Product Behavior] Implementation does support the AmIAlone subrequest. (Microsoft SharePoint Foundation 2013/Microsoft SharePoint Server 2013 and above support this behavior.)</t>
  </si>
  <si>
    <t>MS-FSSHTTP_R2239:i</t>
  </si>
  <si>
    <t>MS-FSSHTTP_R22398</t>
  </si>
  <si>
    <t>[In Appendix B: Product Behavior] Implementation does not support the AmIAlone subrequest. (Microsoft SharePoint Server 2010 follow this behavior.)</t>
  </si>
  <si>
    <t>MS-FSSHTTP_R22588</t>
  </si>
  <si>
    <t>[In Appendix B: Product Behavior] Implementation does support the LockStatus SubRequest. (Microsoft SharePoint Server 2016 and above support this behavior.)</t>
  </si>
  <si>
    <t>MS-FSSHTTP_R2258:i</t>
  </si>
  <si>
    <t>MS-FSSHTTP_R22589</t>
  </si>
  <si>
    <t>[In Appendix B: Product Behavior] Implementation does not support the LockStatus subrequest. (Microsoft SharePoint Foundation 2010/Microsoft SharePoint Server 2010 and Microsoft SharePoint Foundation 2013/Microsoft SharePoint Server 2013 follow this behavior.)</t>
  </si>
  <si>
    <t>MS-FSSHTTP_R22866</t>
  </si>
  <si>
    <t>[In Appendix B: Product Behavior] Implementation does support the Properties SubRequest. (Microsoft SharePoint Server 2016 and above support this behavior.)</t>
  </si>
  <si>
    <t>MS-FSSHTTP_R2286:i</t>
  </si>
  <si>
    <t>MS-FSSHTTP_R22867</t>
  </si>
  <si>
    <t>[In Appendix B: Product Behavior] Implementation does not support the Properties subrequest. (Microsoft SharePoint Foundation 2010/Microsoft SharePoint Server 2010 and Microsoft SharePoint Foundation 2013/Microsoft SharePoint Server 2013 follow this behavior.)</t>
  </si>
  <si>
    <t>MS-FSSHTTP_R3001</t>
  </si>
  <si>
    <t>[In Appendix B: Product Behavior] Implementation does not support Attribute[Interval]. &lt;1&gt; Section 2.2.3.2: Attribute[Interval] not supported by Microsoft SharePoint Server 2010.</t>
  </si>
  <si>
    <t>MS-FSSHTTP_R3002</t>
  </si>
  <si>
    <t>[In Appendix B: Product Behavior] Implementation does not support Attribute[MetaData]. &lt;2&gt; Section 2.2.3.2: Attribute not supported by Office 2010.</t>
  </si>
  <si>
    <t>MS-FSSHTTP_R11258</t>
  </si>
  <si>
    <t>[In Appendix B: Product Behavior] Implementation does not support UserAgent Attribute. &lt;3&gt; Section 2.2.3.2:  Office 2010 does not support UserAgent attribute.</t>
  </si>
  <si>
    <t>MS-FSSHTTP_R11259</t>
  </si>
  <si>
    <t>[In Appendix B: Product Behavior] Implementation does not support UserAgentClient Attribute. &lt;4&gt; Section 2.2.3.2:  Office 2010 does not support UserAgentClient attribute.</t>
  </si>
  <si>
    <t>MS-FSSHTTP_R11260</t>
  </si>
  <si>
    <t>[In Appendix B: Product Behavior] Implementation does not support UserAgentPlatform Attribute. &lt;5&gt; Section 2.2.3.2:  Office 2010 does not support UserAgentPlatform attribute.</t>
  </si>
  <si>
    <t>MS-FSSHTTP_R11261</t>
  </si>
  <si>
    <t>[In Appendix B: Product Behavior] Implementation does not support Build Attribute. &lt;6&gt; Section 2.2.3.2:  Office 2010 does not support Build attribute.</t>
  </si>
  <si>
    <t>MS-FSSHTTP_R11262</t>
  </si>
  <si>
    <t>[In Appendix B: Product Behavior] Implementation does not support ParentFolderResourceID Attribute. &lt;7&gt; Section 2.2.3.2:  Office 2010 and Office 2013 do not support ParentFolderResourceID attribute.</t>
  </si>
  <si>
    <t>MS-FSSHTTP_R11277</t>
  </si>
  <si>
    <t>[In Appendix B: Product Behavior] Implementation does support ParentFolderResourceID Attribute. (Office 2016/Microsoft SharePoint Server 2016 and above follow this behavior.)</t>
  </si>
  <si>
    <t>MS-FSSHTTP_R11013:i</t>
  </si>
  <si>
    <t>MS-FSSHTTP_R2451</t>
  </si>
  <si>
    <t>[In Appendix B: Product Behavior]Implementation does not support ShouldReturnDisambiguatedFileName Attribute. &lt;8&gt; Section 2.2.3.2:  Office 2010 and Office 2013 do not support ShouldReturnDisambiguatedFileName attribute.</t>
  </si>
  <si>
    <t>MS-FSSHTTP_R11014:i</t>
  </si>
  <si>
    <t>MS-FSSHTTP_R2452</t>
  </si>
  <si>
    <t>[In Appendix B: Product Behavior]Implementation does support ShouldReturnDisambiguatedFileName Attribute. (Office 2016/Microsoft SharePoint Server 2016 and above follow this behavior.)</t>
  </si>
  <si>
    <t>MS-FSSHTTP_R2453</t>
  </si>
  <si>
    <t>[In Appendix B: Product Behavior]Implementation does not support ResourceID Attribute. &lt;9&gt; Section 2.2.3.2:  Office 2010 and Office 2013 do not support ResourceID attribute.</t>
  </si>
  <si>
    <t>MS-FSSHTTP_R2455</t>
  </si>
  <si>
    <t>[In Appendix B: Product Behavior]Implementation does not support UseResourceID Attribute. &lt;10&gt; Section 2.2.3.2:  Office 2010 and Office 2013 do not support UseResourceID attribute.</t>
  </si>
  <si>
    <t>MS-FSSHTTP_R3006</t>
  </si>
  <si>
    <t>[In Appendix B: Product Behavior] If the Url attribute of the corresponding Request element doesn't exist, the implementation does return two ErrorCode attributes in Response element. &lt;11&gt; Section 2.2.3.5:  SharePoint Server 2010 will return 2 ErrorCode attributes in Response element.</t>
  </si>
  <si>
    <t>MS-FSSHTTP_R1664:i,MS-FSSHTTP_R1345:i</t>
  </si>
  <si>
    <t>MS-FSSHTTP_R3007</t>
  </si>
  <si>
    <t>[In Appendix B: Product Behavior] If the Url attribute of the corresponding Request element doesn't exist, the implementation does not return Response element. &lt;11&gt; Section 2.2.3.5:  SharePoint Server 2013 will not return Response element.</t>
  </si>
  <si>
    <t>MS-FSSHTTP_R3008</t>
  </si>
  <si>
    <t>[In Appendix B: Product Behavior] If the Url attribute of the corresponding Request element is an empty string, the implementation does return two ErrorCode attributes in Response element. &lt;11&gt; Section 2.2.3.5:  SharePoint Server 2010 will return 2 ErrorCode attributes in Response element.</t>
  </si>
  <si>
    <t>MS-FSSHTTP_R1665:i,MS-FSSHTTP_R1345:i</t>
  </si>
  <si>
    <t>MS-FSSHTTP_R3009</t>
  </si>
  <si>
    <t>[In Appendix B: Product Behavior] If the Url attribute of the corresponding Request element is an empty string, the implementation does not return Response element. &lt;11&gt; Section 2.2.3.5:  SharePoint Server 2013 will not return Response element.</t>
  </si>
  <si>
    <t>MS-FSSHTTP_R3010</t>
  </si>
  <si>
    <t>[In Appendix B: Product Behavior] If the RequestToken attribute of the corresponding Request element is an empty string, the implementation does return the ErrorCode attribute in Response element. (Microsoft Office 2010 suites/Microsoft SharePoint Foundation 2010/Microsoft SharePoint Server 2010 and Microsoft SharePoint Workspace 2010/Microsoft Office 2016/Microsoft SharePoint Server 2016 and above follow this behavior.)</t>
  </si>
  <si>
    <t>MS-FSSHTTP_R1510:i,MS-FSSHTTP_R1345:i</t>
  </si>
  <si>
    <t>MS-FSSHTTP_R3011</t>
  </si>
  <si>
    <t>[In Appendix B: Product Behavior] No matter if the RequestToken attribute of the corresponding Request element is an empty string, the implementation does not return the ErrorCode attribute in Response element. &lt;12&gt; Section 2.2.3.5: The RequestToken attribute is ignored by SharePoint Foundation 2013 , SharePoint Server 2013 and SharePoint Server 2016.</t>
  </si>
  <si>
    <t>MS-FSSHTTP_R2456</t>
  </si>
  <si>
    <t>[In Appendix B: Product Behavior] Implementation does not support ResourceID attribute. &lt;14&gt; Section 2.2.3.5:  The ResourceID attribute is not supported by SharePoint Server 2010 and SharePoint Server 2013.</t>
  </si>
  <si>
    <t>MS-FSSHTTP_R11025:i</t>
  </si>
  <si>
    <t>MS-FSSHTTP_R2457</t>
  </si>
  <si>
    <t>[In Appendix B: Product Behavior]Implementation does support ResourceID attribute. (Office 2016/Microsoft SharePoint Server 2016 and above follow this behavior.)</t>
  </si>
  <si>
    <t>MS-FSSHTTP_R2458</t>
  </si>
  <si>
    <t>[In Appendix B: Product Behavior]  ErrorCode attribute is not present if this protocol is not enabled on the protocol server.&lt;15&gt; Section 2.2.3.7:  In SharePoint Server 2016, ErrorCode attribute is not present if this protocol is not enabled on the protocol server.</t>
  </si>
  <si>
    <t>MS-FSSHTTP_R2459</t>
  </si>
  <si>
    <t>[In Appendix B: Product Behavior]  ErrorCode attribute is present if this protocol is enabled on the protocol server.(SharePoint Server 2016 follow this behavior)</t>
  </si>
  <si>
    <t>MS-FSSHTTP_R11263</t>
  </si>
  <si>
    <t>[In Appendix B: Product Behavior] Implementation does not support the ServerCorrelationId attribute. &lt;16&gt; Section 2.2.4.8:  SharePoint Server 2010 and SharePoint Server 2013 do not support the ServerCorrelationId attribute.</t>
  </si>
  <si>
    <t>MS-FSSHTTP_R11264</t>
  </si>
  <si>
    <t>[In Appendix B: Product Behavior] Implementation supports the ServerCorrelationId attribute. (Microsoft Office 2016/Microsoft SharePoint Server 2016 and above follow this behavior.)</t>
  </si>
  <si>
    <t>MS-FSSHTTP_R3023</t>
  </si>
  <si>
    <t>[In Appendix B: Product Behavior] Implementation does not return value "CurrentUserHasExclusiveLock". &lt;17&gt; Section 2.2.5.5:  SharePoint Server 2010, SharePoint Server 2013 and SharePoint Server 2016 will never return this value["CurrentUserHasExclusiveLock"] to the client.</t>
  </si>
  <si>
    <t>MS-FSSHTTP_R351:i</t>
  </si>
  <si>
    <t>MS-FSSHTTP_R11270</t>
  </si>
  <si>
    <t>[In Appendix B: Product Behavior] Implementation does return value "CurrentUserHasExclusiveLock". (Microsoft Office 2019/Microsoft SharePoint Server 2019 follow this behavior.)</t>
  </si>
  <si>
    <t>MS-FSSHTTP_R11265</t>
  </si>
  <si>
    <t>[In Appendix B: Product Behavior] Implementation does return the value "PathNotFound" of GenericErrorCodeTypes when the file path is not found. (Microsoft Office 2016/Microsoft SharePoint Server 2016 and above follow this behavior.)</t>
  </si>
  <si>
    <t>MS-FSSHTTP_R11072:i</t>
  </si>
  <si>
    <t>MS-FSSHTTP_R11266</t>
  </si>
  <si>
    <t>[In Appendix B: Product Behavior] Implementation does not support "PathNotFound" of GenericErrorCodeTypes. &lt;18&gt; Section 2.2.5.6:  SharePoint Server 2010 and SharePoint Server 2013 do not support this error code type.["PathNotFound"].</t>
  </si>
  <si>
    <t>MS-FSSHTTP_R3025</t>
  </si>
  <si>
    <t>[In Appendix B: Product Behavior] Implementation does return the value "HighLevelExceptionThrown" of GenericErrorCodeTypes when any undefined error that occurs during the processing of the cell storage service request. (Microsoft Office 2013/Microsoft SharePoint Foundation 2013/Microsoft SharePoint Server 2013/Microsoft Office 2016/Microsoft SharePoint Server 2016/Microsoft Office 2019/Microsoft SharePoint Server 2019 follow this behavior.)</t>
  </si>
  <si>
    <t>MS-FSSHTTP_R3024:i,MS-FSSHTTP_R1345:i</t>
  </si>
  <si>
    <t>MS-FSSHTTP_R3026</t>
  </si>
  <si>
    <t>[In Appendix B: Product Behavior] Implementation does not support "HighLevelExceptionThrown" of GenericErrorCodeTypes. &lt;19&gt; Section 2.2.5.6:  SharePoint Server 2010 does not support this error code type["HighLevelExceptionThrown"].</t>
  </si>
  <si>
    <t>MS-FSSHTTP_R3031</t>
  </si>
  <si>
    <t>[In Appendix B: Product Behavior] Implementation does return NewEditorsTableCategoryErrorCodeTypes when the error occurs during the processing of an EditorsTable subrequest. (Microsoft Office 2013/Microsoft SharePoint Foundation 2013/Microsoft SharePoint Server 2013 and above follow this behavior.)</t>
  </si>
  <si>
    <t>MS-FSSHTTP_R3030:i,MS-FSSHTTP_R1345:i</t>
  </si>
  <si>
    <t>MS-FSSHTTP_R3032</t>
  </si>
  <si>
    <t>[In Appendix B: Product Behavior] Implementation does not support NewEditorsTableCategoryErrorCodeTypes. &lt;20&gt; Section 2.2.5.14:  SharePoint Server 2010 does not support this simple type[NewEditorsTableCategoryErrorCodeTypes].</t>
  </si>
  <si>
    <t>MS-FSSHTTP_R2030</t>
  </si>
  <si>
    <t>[In Appendix B: Product Behavior] &lt;20&gt; Section 2.2.8.1:  Microsoft Word 2010 and Microsoft PowerPoint 2010 use the string "29358EC1-E813-4793-8E70-ED0344E7B73C" for the SchemaLockID attribute sent in the different subrequests of type Coauthoring, ExclusiveLock, and SchemaLock.</t>
  </si>
  <si>
    <t>MS-FSSHTTP_R1603</t>
  </si>
  <si>
    <t>[In Appendix B: Product Behavior] Implementation does support.&lt;22&gt; Section 2.2.8.2: Servers running Microsoft Office 2010 suites return a time value that is not the current time.</t>
  </si>
  <si>
    <t>MS-FSSHTTP_R2031</t>
  </si>
  <si>
    <t>[In Appendix B: Product Behavior] &lt;22&gt; Section 2.2.8.2: The protocol client does not change its behavior because the protocol client uses the difference between ServerTime values, not the difference between ServerTime and the time at the client.</t>
  </si>
  <si>
    <t>MS-FSSHTTP_R474</t>
  </si>
  <si>
    <t>7</t>
  </si>
  <si>
    <t>[In Appendix B: Product Behavior] If the ErrorCode attribute that is part of the SubResponse element is set to a value of "Success", the implementation does specify CoauthStatus attribute in a subresponse that is generated in response to a coauthoring subrequest of type "Join coauthoring session". (Microsoft Office 2013/Microsoft SharePoint Foundation 2013/Microsoft SharePoint Server 2013 and above follow this behavior.)</t>
  </si>
  <si>
    <t>MS-FSSHTTP_R3063:i,MS-FSSHTTP_R1345:i</t>
  </si>
  <si>
    <t>MS-FSSHTTP_R3064</t>
  </si>
  <si>
    <t>[In Appendix B: Product Behavior] If the ErrorCode attribute that is part of the SubResponse element is set to a value of "Success", the implementation does not return CoauthStatus attribute when client tries to join the coauthoring session and the subrequest falls back to an exclusive lock subrequest. &lt;23&gt; Section 2.2.8.2:  SharePoint Server 2010 will not return CoauthStatus attribute when client tries to join the coauthoring session and the subrequest falls back to an exclusive lock subrequest.</t>
  </si>
  <si>
    <t>MS-FSSHTTP_R3331</t>
  </si>
  <si>
    <t>[In Appendix B: Product Behavior] If the ErrorCode attribute that is part of the SubResponse element is set to a value of "Success", the implementation does return CoauthStatus attribute when client tries to join the coauthoring session and the subrequest does not fall back to an exclusive lock subrequest. (Microsoft SharePoint Foundation 2010/Microsoft SharePoint Server 2010 and above follow this behavior.)</t>
  </si>
  <si>
    <t>MS-FSSHTTP_R2032</t>
  </si>
  <si>
    <r>
      <rPr>
        <sz val="11"/>
        <color theme="1"/>
        <rFont val="Calibri"/>
        <charset val="134"/>
      </rPr>
      <t>[In Appendix B: Product Behavior] &lt;24&gt; Section 2.3.1.1:  Word 2010 and PowerPoint 2010 use string "29358EC1-E813-4793-8E70-ED0344E7B73C" for the SchemaLockID attribute sent in the different subrequests of type Coauthoring, ExclusiveLock and SchemaLock</t>
    </r>
    <r>
      <rPr>
        <sz val="11"/>
        <color theme="1"/>
        <rFont val="宋体"/>
        <charset val="134"/>
      </rPr>
      <t>。</t>
    </r>
  </si>
  <si>
    <t>MS-FSSHTTP_R3065</t>
  </si>
  <si>
    <t>[In Appendix B: Product Behavior] If the specified attributes[CoauthRequestType] are not provided, the implementation does return "InvalidArgument" error code as part of the ResponseVersion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</si>
  <si>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MS-FSSHTTP_R5602:i,MS-FSSHTTP_R1345:i</t>
  </si>
  <si>
    <t>MS-FSSHTTP_R3066</t>
  </si>
  <si>
    <t>[In Appendix B: Product Behavior] The implementation does return "HighLevelExceptionThrown" error code as part of the ResponseVersion element. &lt;25&gt; Section 2.3.1.5:  In SharePoint Server 2010, if the CoauthRequestType attribute is not provided, an "InvalidArgument" error code will be returned as part of the SubResponseData element associated with the coauthoring subresponse.</t>
  </si>
  <si>
    <t>MS-FSSHTTP_R2033</t>
  </si>
  <si>
    <t>[In Appendix B: Product Behavior] &lt;26&gt; Section 2.3.1.5:  Word 2010 and PowerPoint 2010 use the string "29358EC1-E813-4793-8E70-ED0344E7B73C" for the SchemaLockID attribute sent in the different subrequests of type Coauthoring, ExclusiveLock, and SchemaLock.</t>
  </si>
  <si>
    <t>MS-FSSHTTP_R609</t>
  </si>
  <si>
    <t>[In Appendix B: Product Behavior] If the ErrorCode attribute that is part of the SubResponse element is set to a value of "Success", the implementation does specify the CoauthStatus in a coauthoring subresponse that is generated in response to Join coauthoring session. (Microsoft Office 2013/Microsoft SharePoint Foundation 2013/Microsoft SharePoint Server 2013 and above follow this behavior.)</t>
  </si>
  <si>
    <t>MS-FSSHTTP_R3069:i,MS-FSSHTTP_R1345:i</t>
  </si>
  <si>
    <t>MS-FSSHTTP_R3070</t>
  </si>
  <si>
    <t>[In Appendix B: Product Behavior] The implementation does not return CoauthStatus attribute and falls back the subrequest to an exclusive lock subrequest. &lt;27&gt; Section 2.3.1.7:  SharePoint Server 2010 will not return CoauthStatus attribute when client tries to join the coauthoring session and the subrequest falls back to an exclusive lock subrequest.</t>
  </si>
  <si>
    <t>MS-FSSHTTP_R3330</t>
  </si>
  <si>
    <t>[In Appendix B: Product Behavior] The implementation does return CoauthStatus attribute when sending a Join coauth subRequest successfully and the subRequest isn't fallen back to an exclusive lock subrequest. (Microsoft SharePoint Foundation 2010/Microsoft SharePoint Server 2010 and above follow this behavior.)</t>
  </si>
  <si>
    <t>MS-FSSHTTP_R3071</t>
  </si>
  <si>
    <t>[In Appendix B: Product Behavior] If the specified attributes[ExclusiveLockRequestType attribute] are not provided, the implementation does return an "InvalidArgument" error code as part of the ResponseVersion element. (Microsoft SharePoint Foundation 2010/Microsoft SharePoint Server 2010/Microsoft Office 2016/Microsoft SharePoint Server 2016/Microsoft Office 2019/Microsoft SharePoint Server 2019 follow this behavior.)</t>
  </si>
  <si>
    <t>MS-FSSHTTP_R6342:i,MS-FSSHTTP_R1345:i</t>
  </si>
  <si>
    <t>MS-FSSHTTP_R3072</t>
  </si>
  <si>
    <t>[In Appendix B: Product Behavior] The implementation does return a "HighLevelExceptionThrown" error code as part of the ResponseVersion element. &lt;28&gt; Section 2.3.1.9:  In SharePoint Server 2010, if the ExclusiveLockRequestType attribute is not provided, an "InvalidArgument" error code will be returned as part of the SubResponseData element associated with the exclusive lock subresponse.</t>
  </si>
  <si>
    <t>MS-FSSHTTP_R2034</t>
  </si>
  <si>
    <t>[In Appendix B: Product Behavior] &lt;29&gt; Section 2.3.1.9:  Word 2010 and PowerPoint 2010 use the  string "29358EC1-E813-4793-8E70-ED0344E7B73C" for the SchemaLockID attribute sent in the different subrequests of type Coauthoring, ExclusiveLock, and SchemaLock.</t>
  </si>
  <si>
    <t>MS-FSSHTTP_R6662</t>
  </si>
  <si>
    <t>[In Appendix B: Product Behavior] If the specified attributes[SchemaLockRequestType attribute] are not provided, the implementation does return an "InvalidArgument" error code as part of the ResponseVersion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</si>
  <si>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MS-FSSHTTP_R3073:i,MS-FSSHTTP_R1345:i</t>
  </si>
  <si>
    <t>MS-FSSHTTP_R3074</t>
  </si>
  <si>
    <t>[In Appendix B: Product Behavior] The implementation does return a "HighLevelExceptionThrown" error code as part of the ResponseVersion element. &lt;30&gt; Section 2.3.1.13:  In SharePoint Server 2010, if the SchemaLockRequestType attribute is not provided, an "InvalidArgument" error code will be returned as part of the SubResponseData element associated with the schema lock subresponse.</t>
  </si>
  <si>
    <t>MS-FSSHTTP_R2035</t>
  </si>
  <si>
    <t>[In Appendix B: Product Behavior] &lt;31&gt; Section 2.3.1.13:  Word 2010 and PowerPoint 2010 use string "29358EC1-E813-4793-8E70-ED0344E7B73C" for the SchemaLockID attribute sent in the different subrequests of type Coauthoring, ExclusiveLock, and SchemaLock.</t>
  </si>
  <si>
    <t>MS-FSSHTTP_R1604</t>
  </si>
  <si>
    <t>[In Appendix B: Product Behavior] &lt;32&gt; Section 2.3.1.18: Servers running Office 2010 return a time value that is not the current time.</t>
  </si>
  <si>
    <t>MS-FSSHTTP_R2036</t>
  </si>
  <si>
    <t>[In Appendix B: Product Behavior] &lt;32&gt; Section 2.3.1.18: The protocol client does not change its behavior because the protocol client uses the  difference between ServerTime values, not the difference between the ServerTime and the time at the client.</t>
  </si>
  <si>
    <t>MS-FSSHTTP_R11267</t>
  </si>
  <si>
    <t>[In Appendix B: Product Behavior] If the specified attributes[FileOperationRequestType attribute] are not provided, the implementation does return an "InvalidArgument" error code as part of the SubResponseData element associated with the file opeartion subresponse. (Microsoft Office 2010 suites/Microsoft SharePoint Foundation 2010/Microsoft SharePoint Server 2010/Microsoft SharePoint Workspace 2010/Microsoft Office 2016/Microsoft SharePoint Server 2016/Microsoft Office 2019/Microsoft SharePoint Server 2019 follow this behavior.)</t>
  </si>
  <si>
    <t>MS-FSSHTTP_R11101:i</t>
  </si>
  <si>
    <t>MS-FSSHTTP_R11268</t>
  </si>
  <si>
    <t>[In Appendix B: Product Behavior] The implementation does return a "HighLevelExceptionThrown" error code as part of the SubResponseData element associated with the file operation subresponse.&lt;33&gt; Section 2.3.1.33:  In SharePoint Server 2010, if the FileOperation attribute is not provided, an "InvalidArgument" error code will be returned as part of the SubResponseData element associated with the file operation subresponse.</t>
  </si>
  <si>
    <t>MS-FSSHTTP_R3086</t>
  </si>
  <si>
    <t>[In Appendix B: Product Behavior] Implementation does add an additional authentication prefix for the UserLogin attribute which is part of the subresponse for a Who Am I subrequest. &lt;34&gt; Section 2.3.2.6: There is an additional authentication prefix if claims-based authentication mode is enabled. (Microsoft SharePoint Foundation 2013/Microsoft SharePoint Server 2013 and above follow this behavior.)</t>
  </si>
  <si>
    <t>MS-FSSHTTP_R791:i,MS-FSSHTTP_R1345:i</t>
  </si>
  <si>
    <t>MS-FSSHTTP_R11269</t>
  </si>
  <si>
    <t>[In Appendix B: Product Behavior] &lt;34&gt; Section 2.3.2.6: For example: " i:0#.w|contoso\user01".</t>
  </si>
  <si>
    <t>MS-FSSHTTP_R2037</t>
  </si>
  <si>
    <t>[In Appendix B: Product Behavior] &lt;35&gt; Section 2.3.3.1: [Servers running Office 2010 save all changes to the underlying store at the end of processing a subrequest, with the following four exceptions:] 
The subrequest is a Put Changes subrequest, as described in [MS-FSSHTTPB] section 2.2.2.1.4, and the Partial bit, as described in [MS-FSSHTTPB] section 2.2.2.1.4, of the Put Changes request is 1.</t>
  </si>
  <si>
    <t>MS-FSSHTTP_R2038</t>
  </si>
  <si>
    <t>[In Appendix B: Product Behavior] Implementation does not save changes to the underlying store. &lt;35&gt; Section 2.3.3.1: [Servers running Office 2010 save all changes to the underlying store at the end of processing a subrequest, with the following four exceptions:] 
In this case[The subrequest is a Put Changes subrequest, and the Partial bit of the Put Changes request is 1], Servers running Office 2010 do not save changes to the underlying store.</t>
  </si>
  <si>
    <t>MS-FSSHTTP_R2039</t>
  </si>
  <si>
    <t>[In Appendix B: Product Behavior] Implementation does store the changes in a write cache. &lt;35&gt; Section 2.3.3.1: [Servers running Office 2010 save all changes to the underlying store at the end of processing a subrequest, with the following four exceptions:] 
Instead[saving changes to the underlying store], the changes are stored in a write cache.</t>
  </si>
  <si>
    <t>MS-FSSHTTP_R2040</t>
  </si>
  <si>
    <t>[In Appendix B: Product Behavior] &lt;35&gt; Section 2.3.3.1: [Servers running Office 2010 save all changes to the underlying store at the end of processing a subrequest, with the following four exceptions:] 
Servers running Office 2010 write to an intermediate write cache while processing a subrequest if the subrequest is a Put Changes subrequest, as described in [MS-FSSHTTPB] section 2.2.2.1.4.</t>
  </si>
  <si>
    <t>MS-FSSHTTP_R2041</t>
  </si>
  <si>
    <t>[In Appendix B: Product Behavior] Implementation does not save changes to the underlying store. &lt;35&gt; Section 2.3.3.1: [Servers running Office 2010 save all changes to the underlying store at the end of processing a subrequest, with the following four exceptions:] 
[Servers running Microsoft 2010 write to an intermediate write cache while processing a subrequest if the subrequest is a Put Changes subrequest] If writing to the write cache fails, servers running Microsoft 2010 do not save changes to the underlying store.</t>
  </si>
  <si>
    <t>MS-FSSHTTP_R2042</t>
  </si>
  <si>
    <t>[In Appendix B: Product Behavior] Implementation does not save changes to the underlying store. &lt;35&gt; Section 2.3.3.1: [Servers running Office 2010 save all changes to the underlying store at the end of processing a subrequest, with the following four exceptions:] 
If prior to the current attempt to save changes to the underlying store, there have been from 26 through 73 consecutive failed attempts immediately preceding the current attempt, and the most recent failed attempt is within 60 minutes of the current subrequest, servers running Office 2010 do not save changes to the underlying store.</t>
  </si>
  <si>
    <t>MS-FSSHTTP_R2043</t>
  </si>
  <si>
    <t>MS-FSSHTTP_R2044</t>
  </si>
  <si>
    <t>[In Appendix B: Product Behavior] Implementation does not save changes to the underlying store. &lt;35&gt; Section 2.3.3.1: [Servers running Office 2010 save all changes to the underlying store at the end of processing a subrequest, with the following four exceptions:] 
If prior to the current attempt to save changes to the underlying store there have been more than 73 consecutive failed attempts immediately preceding and the most recent failed attempt is within 24 hours of the current subrequest then servers running Office 2010 will not save changes to the underlying store.</t>
  </si>
  <si>
    <t>MS-FSSHTTP_R2045</t>
  </si>
  <si>
    <t>[In Appendix B: Product Behavior] Implementation does store the changes in a write cache. &lt;35&gt; Section 2.3.3.1: [Servers running Office 2010 save all changes to the underlying store at the end of processing a subrequest, with the following four exceptions:] 
Instead[saving changes to the underlying store,] the changes will be stored in a write cache.</t>
  </si>
  <si>
    <t>MS-FSSHTTP_R3089</t>
  </si>
  <si>
    <t>[In Appendix B: Product Behavior] When [GetFileProps is] set to true in Put Changes subrequest, the implementation does return CreateTime and LastModifiedTime as attributes in the cell SubResponseData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</si>
  <si>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MS-FSSHTTP_R3088:i,MS-FSSHTTP_R1345:i</t>
  </si>
  <si>
    <t>MS-FSSHTTP_R3090</t>
  </si>
  <si>
    <t>[In Appendix B: Product Behavior] Implementation does not support GetFileProps attribute in Put Changes subrequest. &lt;36&gt; Section 2.3.3.1: Attribute not supported by SharePoint Foundation 2013 and SharePoint Server 2013 in Put Changes subrequest, as described in [MS-FSSHTTPB] section 2.2.1.1.4.</t>
  </si>
  <si>
    <t>MS-FSSHTTP_R3096</t>
  </si>
  <si>
    <t>[In Appendix B: Product Behavior]  &lt;37&gt; Section 2.3.3.2: Attribute[CoalesceErrorMessage] not supported by SharePoint Server 2013.</t>
  </si>
  <si>
    <t>MS-FSSHTTP_R3098</t>
  </si>
  <si>
    <t>[In Appendix B: Product Behavior] &lt;38&gt; Section 2.3.3.2: Attribute[CoalesceHResult] not supported by SharePoint Server 2013.</t>
  </si>
  <si>
    <t>MS-FSSHTTP_R4001</t>
  </si>
  <si>
    <t>[In Appendix B: Product Behavior] Attribute[CoalesceHResult] is supported by Office 2010.</t>
  </si>
  <si>
    <t>MS-FSSHTTP_R4002</t>
  </si>
  <si>
    <t>[In Appendix B: Product Behavior] Attribute[CoalesceErrorMessage] is supported by Office 2010.</t>
  </si>
  <si>
    <t>MS-FSSHTTP_R3101</t>
  </si>
  <si>
    <t>[In Appendix B: Product Behavior] The implementation dose return TRUE for UserIsAnonymous attribute as part of WhoAmISubResponseDataOptionalAttributes if the user is an anonymous guest user. (Microsoft SharePoint Foundation 2013/Microsoft SharePoint Server 2013 and above follow this behavior.)</t>
  </si>
  <si>
    <t>MS-FSSHTTP_R3100:i,MS-FSSHTTP_R1345:i</t>
  </si>
  <si>
    <t>MS-FSSHTTP_R3102</t>
  </si>
  <si>
    <t>[In Appendix B: Product Behavior] The implementation does not support UserIsAnonymous attribute. &lt;39&gt; Section 2.3.3.6: Attribute not supported by Office 2010.</t>
  </si>
  <si>
    <t>MS-FSSHTTP_R3104</t>
  </si>
  <si>
    <t>[In Appendix B: Product Behavior] When the coauthoring feature is disabled on the protocol server, if the AllowFallbackToExclusive attribute is set to false, the implementation does return an error code value set to "FileNotLockedOnServerAsCoauthDisabled". (Microsoft Office 2010 suites/Microsoft SharePoint Foundation 2010/Microsoft SharePoint Server 2010/Microsoft SharePoint Workspace 2010/Microsoft Office 2016/Microsoft SharePoint Server 2016/Microsoft Office 2019/Microsoft SharePoint Server 2019 follow this behavior.)</t>
  </si>
  <si>
    <t>MS-FSSHTTP_R1550:i,MS-FSSHTTP_R1345:i</t>
  </si>
  <si>
    <t>MS-FSSHTTP_R3105</t>
  </si>
  <si>
    <t>[In Appendix B: Product Behavior] When the coauthoring feature is disabled on the protocol server, if the AllowFallbackToExclusive attribute is set to false, the implementation does return an error code value set to "FileNotLockedOnServerAsCoauthDisabled". (&lt;40&gt; Section 3.1.4.3.1:  SharePoint Server 2010 will return an error code value "FileNotLockedOnServerAsCoauthDisabled" if the AllowFallbackToExclusive attribute is set to false.)</t>
  </si>
  <si>
    <t>MS-FSSHTTP_R1556</t>
  </si>
  <si>
    <t xml:space="preserve">[In Appendix B: Product Behavior] If the current client is not already present in the coauthoring session when doing the "exiting coauthoring session" operation, the implementation does return an error code of "Success", if there are other clients present in the coauthoring session. (Microsoft SharePoint Foundation 2010/Microsoft SharePoint Server 2010/Microsoft Office 2016/Microsoft SharePoint Server 2016/Microsoft Office 2019/Microsoft SharePoint Server 2019 follow this behavior.) </t>
  </si>
  <si>
    <t>MS-FSSHTTP_R3106:i,MS-FSSHTTP_R1345:i</t>
  </si>
  <si>
    <t>MS-FSSHTTP_R3107</t>
  </si>
  <si>
    <t>[In Appendix B: Product Behavior] If the current client is not already present in the coauthoring session when doing the "exiting coauthoring session" operation, the implementation does return an error code of "InvalidCoauthSession", if there are other clients present in the coauthoring session. (&lt;41&gt; Section 3.1.4.3.2:  SharePoint Server 2010 will return an error code of "Success" if there are other clients present in the coauthoring session.)</t>
  </si>
  <si>
    <t>MS-FSSHTTP_R1605</t>
  </si>
  <si>
    <t>[In Appendix B: Product Behavior] Implementation does return an error code of "Success" when sending Exit Coauthoring Session subrequest. (&lt;42&gt; Section 3.1.4.3.2:  SharePoint Server 2013 and SharePoint Server 2010 return an error code of "Success" if there is an exclusive lock on the file.)</t>
  </si>
  <si>
    <t>MS-FSSHTTP_R1558:i,MS-FSSHTTP_R1345:i</t>
  </si>
  <si>
    <t>MS-FSSHTTP_R2047</t>
  </si>
  <si>
    <t>[In Appendix B: Product Behavior] Implementation does return an error code of "Success" when sending Exit Coauthoring Session subrequest. (&lt;42&gt; Section 3.1.4.3.2: SharePoint Server 2013 and SharePoint Server 2010 return an error code of "Success" if there is a shared lock with a different shared lock identifier and a valid coauthoring session containing more than one clients.)</t>
  </si>
  <si>
    <t>MS-FSSHTTP_R1560:i,MS-FSSHTTP_R1345:i</t>
  </si>
  <si>
    <t>MS-FSSHTTP_R156001</t>
  </si>
  <si>
    <t>[In Appendix B: Product Behavior] Implementation does return an error code of "FileAlreadyLockedOnServer" if there is a shared lock on the file with a different schema lock identifier When sending Exit Coauthoring Session subrequest. (&lt;42&gt; Section 3.1.4.3.2: SharePoint Server 2013 and SharePoint Server 2010 return an error code of "FileAlreadyLockedOnServer" if there is a shared lock with a different shared lock identifier and a coauthoring session containing one client.)</t>
  </si>
  <si>
    <t>MS-FSSHTTP_R3108</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</si>
  <si>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"FileNotLockedOnServerAsCoauthDisabled". (Microsoft SharePoint Foundation 2010/Microsoft SharePoint Server 2010/Microsoft Office 2016/Microsoft SharePoint Server 2016/Microsoft Office 2019/Microsoft SharePoint Server 2019 follow this behavior.)</t>
  </si>
  <si>
    <t>MS-FSSHTTP_R1563:i,MS-FSSHTTP_R1345:i</t>
  </si>
  <si>
    <t>MS-FSSHTTP_R3109</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</si>
  <si>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 (&lt;43&gt; Section 3.1.4.3.3:  SharePoint Server 2010 will return an error code value "FileNotLockedOnServerAsCoauthDisabled".)</t>
  </si>
  <si>
    <t>MS-FSSHTTP_R1903</t>
  </si>
  <si>
    <t>[In Appendix B: Product Behavior][When sending Mark Transition to Complete subrequest] The implementation does return an error code value set to "InvalidCoauthSession" to indicate failure if there is no shared lock. (Microsoft SharePoint Foundation 2013/Microsoft SharePoint Server 2013 and above follow this behavior.)</t>
  </si>
  <si>
    <t>MS-FSSHTTP_R3110:i,MS-FSSHTTP_R1345:i</t>
  </si>
  <si>
    <t>MS-FSSHTTP_R3111</t>
  </si>
  <si>
    <t>[In Appendix B: Product Behavior][When sending Mark Transition to Complete subrequest] The implementation does return an error code value set to "LockRequestFail" to indicate failure if there is no shared lock. (&lt;44&gt; Section 3.1.4.3.6:  SharePoint Server 2010 returns an error code value set to "LockRequestFail" if there is no shared lock.)</t>
  </si>
  <si>
    <t>MS-FSSHTTP_R1904</t>
  </si>
  <si>
    <t>[In Appendix B: Product Behavior][When sending Mark Transition to Complete subrequest] The implementation does return an error code value set to "InvalidCoauthSession" to indicate failure if there is no coauthoring session for the file. (Microsoft SharePoint Foundation 2013/Microsoft SharePoint Server 2013 and above follow this behavior.)</t>
  </si>
  <si>
    <t>MS-FSSHTTP_R3112:i,MS-FSSHTTP_R1345:i</t>
  </si>
  <si>
    <t>MS-FSSHTTP_R3113</t>
  </si>
  <si>
    <t>[In Appendix B: Product Behavior][When sending Mark Transition to Complete subrequest] The implementation does return an error code value set to "LockRequestFail" to indicate failure if there is no coauthoring session for the file. (&lt;45&gt; Section 3.1.4.3.6:  SharePoint Server 2010 returns an error code value set to "LockRequestFail" if there is no coauthoring session for the file)</t>
  </si>
  <si>
    <t>MS-FSSHTTP_R1106</t>
  </si>
  <si>
    <t>[In Appendix B: Product Behavior] If the coauthoring session does not exist when doing the "Get Coauthoring session" operation, the implementation does return an error code value set to "InvalidCoauthSession". (Microsoft SharePoint Foundation 2010/Microsoft SharePoint Server 2010/Microsoft Office 2016/Microsoft SharePoint Server 2016/Microsoft Office 2019/Microsoft SharePoint Server 2019 follow this behavior.)</t>
  </si>
  <si>
    <t>MS-FSSHTTP_R3114:i,MS-FSSHTTP_R1345:i</t>
  </si>
  <si>
    <t>MS-FSSHTTP_R3115</t>
  </si>
  <si>
    <t>[In Appendix B: Product Behavior] If the coauthoring session does not exist when doing the "Get Coauthoring session" operation, the implementation does return an error code value set to "Success". (&lt;46&gt; Section 3.1.4.3.7:  In SharePoint Server 2010, the protocol server returns an error code value set to "InvalidCoauthSession".)</t>
  </si>
  <si>
    <t>MS-FSSHTTP_R1107</t>
  </si>
  <si>
    <t>[In Appendix B: Product Behavior] if the current client is not present in the coauthoring session when doing the "Get Coauthoring session" operation, the implementation does return an error code value set to "InvalidCoauthSession". (Microsoft SharePoint Foundation 2010/Microsoft SharePoint Server 2010/Microsoft Office 2016/Microsoft SharePoint Server 2016/Microsoft Office 2019/Microsoft SharePoint Server 2019 follow this behavior.)</t>
  </si>
  <si>
    <t>MS-FSSHTTP_R3116:i,MS-FSSHTTP_R1345:i</t>
  </si>
  <si>
    <t>MS-FSSHTTP_R3117</t>
  </si>
  <si>
    <t>[In Appendix B: Product Behavior] if the current client is not present in the coauthoring session when doing the "Get Coauthoring session" operation, the implementation does return an error code value set to "Success". (&lt;46&gt; Section 3.1.4.3.7:  In SharePoint Server 2010, the protocol server returns an error code value set to "InvalidCoauthSession".)</t>
  </si>
  <si>
    <t>MS-FSSHTTP_R3118</t>
  </si>
  <si>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(Microsoft SharePoint Foundation 2010/Microsoft SharePoint Server 2010/Microsoft Office 2016/Microsoft SharePoint Server 2016/Microsoft Office 2019/Microsoft SharePoint Server 2019 follow this behavior.)</t>
  </si>
  <si>
    <t xml:space="preserve">
MS-FSSHTTP_R1573:i,MS-FSSHTTP_R1345:i</t>
  </si>
  <si>
    <t>MS-FSSHTTP_R3119</t>
  </si>
  <si>
    <t>[In Appendix B: Product Behavior] When the coauthoring feature is disabled on the protocol server, if the AllowFallbackToExclusive attribute is set to false when sending a Get Lock subrequest, the implementation does return an error code value set to "FileNotLockedOnServer". (&lt;47&gt; Section 3.1.4.4.1:  SharePoint Server 2010 will return an error code value "FileNotLockedOnServerAsCoauthDisabled" if the AllowFallbackToExclusive attribute is set to false.)</t>
  </si>
  <si>
    <t>MS-FSSHTTP_R3128</t>
  </si>
  <si>
    <t>[In Appendix B: Product Behavior] The implementation does return an error code "InvalidCoauthSession" if the current client is not already present in the coauthoring session and if there are other clients present in the coauthoring session. (Microsoft SharePoint Foundation 2013/Microsoft SharePoint Server 2013 and above follow this behavior.)</t>
  </si>
  <si>
    <t>MS-FSSHTTP_R1578:i,MS-FSSHTTP_R1345:i</t>
  </si>
  <si>
    <t>MS-FSSHTTP_R3129</t>
  </si>
  <si>
    <t>[In Appendix B: Product Behavior] The implementation does return an error code "Success" if the current client is not already present in the coauthoring session and if there are other clients present in the coauthoring session. (&lt;48&gt; Section 3.1.4.4.2:  SharePoint Server 2010 will return an error code of "Success" if there are other clients present in the coauthoring session.)</t>
  </si>
  <si>
    <t>MS-FSSHTTP_R1608</t>
  </si>
  <si>
    <t>[In Appendix B: Product Behavior] Implementation does return an error code of "Success" if there is a current exclusive lock on the file when sending a release lock subrequest. (&lt;49&gt; Section 3.1.4.4.2:  SharePoint Server 2013 and SharePoint Server 2010 return error code "Success" if there is an exclusive lock on the file and valid coauthoring session with more than one clients in it.)</t>
  </si>
  <si>
    <t>MS-FSSHTTP_R1580:i,MS-FSSHTTP_R1345:i</t>
  </si>
  <si>
    <t>MS-FSSHTTP_R3120</t>
  </si>
  <si>
    <t>[In Appendix B: Product Behavior] Implementation does return an error code of "Success" if there is a shared lock with a different shared lock identifier and valid coauthoring session with more than one clients in it when sending a release lock subrequest. (&lt;49&gt; Section 3.1.4.4.2:  SharePoint Server 2013 and SharePoint Server 2010 return error code "Success" if there is a shared lock with a different shared lock identifier and valid coauthoring session with more than one clients in it.)</t>
  </si>
  <si>
    <t>MS-FSSHTTP_R158201</t>
  </si>
  <si>
    <t>[In Appendix B: Product Behavior] Implementation does return an error code of "FileAlreadyLockedOnServer" if there is a shared lock with a different shared lock identifier and a coauthoring session with one client in it when sending a release lock subrequest. (&lt;49&gt; Section 3.1.4.4.2:  SharePoint Server 2013 and SharePoint Server 2010 return an error code "FileAlreadyLockedOnServer" if there is a shared lock with a different shared lock identifier and a coauthoring session with one client in it.)</t>
  </si>
  <si>
    <t>MS-FSSHTTP_R1582:i,MS-FSSHTTP_R1345:i</t>
  </si>
  <si>
    <t>MS-FSSHTTP_R3121</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</si>
  <si>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"FileNotLockedOnServerAsCoauthDisabled". (Microsoft SharePoint Foundation 2010/Microsoft SharePoint Server 2010/Microsoft Office 2016/Microsoft SharePoint Server 2016/Microsoft Office 2019/Microsoft SharePoint Server 2019 follow this behavior.)</t>
  </si>
  <si>
    <t xml:space="preserve">
MS-FSSHTTP_R1585:i,MS-FSSHTTP_R1345:i</t>
  </si>
  <si>
    <t>MS-FSSHTTP_R3122</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</si>
  <si>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 (&lt;50&gt; Section 3.1.4.4.3:  SharePoint Server 2010 will return an error code value "FileNotLockedOnServerAsCoauthDisabled".)</t>
  </si>
  <si>
    <t>MS-FSSHTTP_R1611</t>
  </si>
  <si>
    <t>[In Appendix B: Product Behavior] Implementation does support. &lt;51&gt; Section 3.1.4.7: Servers running Office 2010 return a time value that is not the current time.</t>
  </si>
  <si>
    <t>MS-FSSHTTP_R2049</t>
  </si>
  <si>
    <t>[In Appendix B: Product Behavior] &lt;51&gt; Section 3.1.4.7: The protocol client does not change its behavior because the protocol client uses the difference between ServerTime values, not the difference between ServerTime and the time at the client.</t>
  </si>
  <si>
    <t>MS-FSSHTTP_R9000</t>
  </si>
  <si>
    <t>[In Appendix B: Product Behavior] Implementation does not support EditorsTable operation. &lt;52&gt; Section 3.1.4.8:  SharePoint Server 2010 does not support this operation[EditorsTable Subrequest].</t>
  </si>
  <si>
    <t>Verified by derived requirement: MS-FSSHTTP_R9001.</t>
  </si>
  <si>
    <t>MS-FSSHTTP_R9001</t>
  </si>
  <si>
    <t>[In Appendix B: Product Behavior] Implementation does support EditorsTable operation. (Microsoft SharePoint Foundation 2013/Microsoft SharePoint Server 2013 and above follow this behavior.)</t>
  </si>
  <si>
    <t>MS-FSSHTTP_R9000:i,MS-FSSHTTP_R1955:i</t>
  </si>
  <si>
    <t>MS-FSSHTTP_R2050</t>
  </si>
  <si>
    <t>[In Appendix B: Product Behavior] Implementation does automatically add a client to the editors table when sending a EditorsTable subrequest. (&lt;53&gt; Section 3.1.4.8: Servers running Office 2013 automatically add a client to the editors table when it takes a coauthoring lock—if the client protocol version is 2.2 or higher as described in section 2.2.5.10.)</t>
  </si>
  <si>
    <t>MS-FSSHTTP_R1955:i,MS-FSSHTTP_R1345:i</t>
  </si>
  <si>
    <t>MS-FSSHTTP_R2081</t>
  </si>
  <si>
    <t>[In Appendix B: Product Behavior] &lt;53&gt; Section 3.1.4.8: Editors table subrequests are used by clients running Office 2013 that do not take locks on documents before editing them.</t>
  </si>
  <si>
    <t>MS-FSSHTTP_R2051</t>
  </si>
  <si>
    <t>[In Appendix B: Product Behavior] Implementation does automatically add a client to the editors table when sending a EditorsTable subrequest. (&lt;53&gt; Section 3.1.4.8: Servers running Office 2013 automatically add a client to the editors table when it takes a schema lock—if the client protocol version is 2.2 or higher as described in section 2.2.5.10.)</t>
  </si>
  <si>
    <t>MS-FSSHTTP_R1976</t>
  </si>
  <si>
    <t>[In Appendix B: Product Behavior] The implementation does return an error code value set to "EditorMetadataQuotaReached" for an "Update editor metadata" request if the client has already exceeded 4 key/value pairs. (&lt;54&gt; Section 3.1.4.8: Only 4 key/value pairs can be associated with an editor on servers running Office 2013.)</t>
  </si>
  <si>
    <t>MS-FSSHTTP_R3123:i,MS-FSSHTTP_R1345:i</t>
  </si>
  <si>
    <t>MS-FSSHTTP_R2052</t>
  </si>
  <si>
    <t>[In Appendix B: Product Behavior] &lt;55&gt; Section 3.1.4.8: On servers running Office 2013, the editors table partition identifier is the GUID "7808F4DD-2385-49d6-B7CE-37AC-A5E4-3602".</t>
  </si>
  <si>
    <t>MS-FSSHTTP_R2053</t>
  </si>
  <si>
    <t>[In Appendix B: Product Behavior]  Implementation does represent the editors table as a compressed XML fragment. (&lt;55&gt; Section 3.1.4.8: On servers running Office 2013, the editors table is represented as a compressed XML fragment.)</t>
  </si>
  <si>
    <t>MS-FSSHTTP_R1980:i,MS-FSSHTTP_R1345:i</t>
  </si>
  <si>
    <t>MS-FSSHTTP_R9002</t>
  </si>
  <si>
    <t>[In Appendix B: Product Behavior] Implementation does not support GetDocMetaInfo operation. &lt;56&gt; Section 3.1.4.9:  SharePoint Server 2010 does not support this operation[GetDocMetaInfo].</t>
  </si>
  <si>
    <t>MS-FSSHTTP_R9003</t>
  </si>
  <si>
    <t>[In Appendix B: Product Behavior] Implementation does support GetDocMetaInfo operation. (Microsoft SharePoint Foundation 2013/Microsoft SharePoint Server 2013 and above follow this behavior.)</t>
  </si>
  <si>
    <t>MS-FSSHTTP_R1999:i,MS-FSSHTTP_R1345:i</t>
  </si>
  <si>
    <t>MS-FSSHTTP_R3124</t>
  </si>
  <si>
    <t>[In Appendix B: Product Behavior] Implementation does not support GetVersions operation. &lt;57&gt; Section 3.1.4.10:  SharePoint Server 2010 does not support this operation[GetVersions].</t>
  </si>
  <si>
    <t>MS-FSSHTTP_R10004</t>
  </si>
  <si>
    <t>[In Appendix B: Product Behavior] Implementation does support this operation[GetVersions]. (Microsoft SharePoint Foundation 2013/Microsoft SharePoint Server 2013 and above follow this behavior.)</t>
  </si>
  <si>
    <t>MS-FSSHTTP_R2017:i,MS-FSSHTTP_R1345:i</t>
  </si>
  <si>
    <t>MS-FSSHTTP_R2460</t>
  </si>
  <si>
    <t>[In Appendix B: Product Behavior] Implementation does not support Versioning operation. &lt;58&gt; Section 3.1.4.11:  SharePoint Server 2010 and SharePoint Server 2013 do not support this operation[Versioning].</t>
  </si>
  <si>
    <t>MS-FSSHTTP_R2462</t>
  </si>
  <si>
    <t>[In Appendix B: Product Behavior] Implementation does not support FileOperation operation. &lt;59&gt; Section 3.1.4.12:  SharePoint Server 2010 and SharePoint Server 2013 do not support this operation[FileOperation].</t>
  </si>
  <si>
    <t>MS-FSSHTTP_R2464</t>
  </si>
  <si>
    <t>[In Appendix B: Product Behavior] Implementation does not support AmIAlone operation. &lt;60&gt; Section 3.1.4.13:  SharePoint Server 2010 does not support the AmIAlone operation..</t>
  </si>
  <si>
    <t>MS-FSSHTTP_R2466</t>
  </si>
  <si>
    <t>[In Appendix B: Product Behavior] Implementation does not support LockStatus operation. &lt;61&gt; Section 3.1.4.14:  SharePoint Server 2010 and SharePoint Server 2013 do not support the LockStatus operation.</t>
  </si>
  <si>
    <t>MS-FSSHTTP_R2468</t>
  </si>
  <si>
    <t>[In Appendix B: Product Behavior] Implementation does not support Properties operation. &lt;62&gt; Section 3.1.4.15:  SharePoint Server 2010 and SharePoint Server 2013 do not support the Properties operation.</t>
  </si>
  <si>
    <t>MS-FSSHTTPB_R2233</t>
  </si>
  <si>
    <t>[In Vendor-Extensible Fields] This protocol[MS-FSSHTTPB] uses and the following vendor-extensible fields:
The GUID value of the Storage Manifest, as described in section 2.2.1.12.3.</t>
  </si>
  <si>
    <t>MS-FSSHTTPB_R3</t>
  </si>
  <si>
    <t>[In Vendor-Extensible Fields] This protocol[MS-FSSHTTPB] uses and the following vendor-extensible fields:
The GUID value of the Storage Manifest, is used by a protocol client to uniquely identify the schema of the file data elements, and the usage of the user data of objects.</t>
  </si>
  <si>
    <t>MS-FSSHTTPB_R4</t>
  </si>
  <si>
    <t>[In Vendor-Extensible Fields][This protocol uses and the following vendor-extensible fields:] It is the responsibility of the protocol client to specify the mapping of the client’s file format to the elements of the protocol.</t>
  </si>
  <si>
    <t>MS-FSSHTTPB_R2232</t>
  </si>
  <si>
    <t>[In Vendor-Extensible Fields][This protocol uses and the following vendor-extensible fields:] It is the responsibility of the protocol client to specify the mapping of the client’s file format to associate a GUID with that mapping.</t>
  </si>
  <si>
    <t>MS-FSSHTTPB_R2234</t>
  </si>
  <si>
    <t>[In Vendor-Extensible Fields][This protocol uses and the following vendor-extensible fields:] The User Data contained by an Object, as specified in section 2.2.1.12.6.</t>
  </si>
  <si>
    <t>MS-FSSHTTPB_R5</t>
  </si>
  <si>
    <t>[In Vendor-Extensible Fields][This protocol uses and the following vendor-extensible fields:] The User Data contained by an Object, is used by protocol clients and servers in a manner specific to the schema of the Storage Manifest GUID, but opaque to this protocol[MS-FSSHTTPB].</t>
  </si>
  <si>
    <t>MS-FSSHTTPB_R2235</t>
  </si>
  <si>
    <t>[In Vendor-Extensible Fields][This protocol uses and the following vendor-extensible fields:]  The custom filter, as described in section 2.2.2.1.3.1.5.</t>
  </si>
  <si>
    <t>MS-FSSHTTPB_R6</t>
  </si>
  <si>
    <t>[In Vendor-Extensible Fields][This protocol uses and the following vendor-extensible fields:]  The custom filter, can be used by a protocol client and a protocol server to uniquely identify a customized filtering criterion to apply to Query Changes sub-requests (section 2.2.2.1.3).</t>
  </si>
  <si>
    <t>MS-FSSHTTPB_R7</t>
  </si>
  <si>
    <t>[In Transport] This protocol[MS-FSSHTTPB] uses File Synchronization via Simple Object Access Protocol (SOAP) over HTTP protocol as specified in [MS-FSSHTTP].</t>
  </si>
  <si>
    <t>MS-FSSHTTPB_R8</t>
  </si>
  <si>
    <t>[In Common Data Types] Unless noted otherwise, the following statements apply to this specification[MS-FSSHTTPB]:
Fields that consist of more than a single byte are specified in little-endian byte order.</t>
  </si>
  <si>
    <t>MS-FSSHTTPB_R9</t>
  </si>
  <si>
    <t>[In Common Data Types][Unless noted otherwise, the following statements apply to this specification:]
Fields are not aligned because data are of variable length.</t>
  </si>
  <si>
    <t>MS-FSSHTTPB_R10</t>
  </si>
  <si>
    <t>2.2.1.1</t>
  </si>
  <si>
    <t>[In Compact Unsigned 64-bit Integer] A variable-width encoding of unsigned integers less than 18446744073709551616.</t>
  </si>
  <si>
    <t>MS-FSSHTTPB_R11</t>
  </si>
  <si>
    <t>[In Compact Unsigned 64-bit Integer] The following formats are used for non-overlapping ranges of unsigned integers.</t>
  </si>
  <si>
    <t>MS-FSSHTTPB_R12</t>
  </si>
  <si>
    <t>2.2.1.1.1</t>
  </si>
  <si>
    <t>[In Compact Uint Zero] A 1-byte encoding of the value zero.</t>
  </si>
  <si>
    <t>MS-FSSHTTPB_R13</t>
  </si>
  <si>
    <t>[In Compact Unit Zero] Unit (8 bits): An unsigned integer that specifies the value.</t>
  </si>
  <si>
    <t>MS-FSSHTTPB_R14</t>
  </si>
  <si>
    <t>[In Compact Unit Zero] Uint(8 bits): MUST be zero.</t>
  </si>
  <si>
    <t>MS-FSSHTTPB_R15</t>
  </si>
  <si>
    <t>2.2.1.1.2</t>
  </si>
  <si>
    <t>[In Compact Uint 7 bit values] A 1-byte encoding of values in the range 0x01 through 0x7F.</t>
  </si>
  <si>
    <t>MS-FSSHTTPB_R16</t>
  </si>
  <si>
    <t>[In Compact Uint 7 bit values] A – Type (1 bit): A flag that specifies this format from all other formats of a compact unsigned 64-bit integer (section 2.2.1.1).</t>
  </si>
  <si>
    <t>MS-FSSHTTPB_R17</t>
  </si>
  <si>
    <t>[In Compact Uint 7 bit values] A – Type (1 bit): MUST be one.</t>
  </si>
  <si>
    <t>MS-FSSHTTPB_R18</t>
  </si>
  <si>
    <t>[In Compact Uint 7 bit values] Uint (7 bits): An unsigned integer that specifies the value.</t>
  </si>
  <si>
    <t>MS-FSSHTTPB_R19</t>
  </si>
  <si>
    <t>2.2.1.1.3</t>
  </si>
  <si>
    <t>[In Compact Uint 14 bit values] A 2-byte encoding of values in the range 0x0080 through 0x3FFF.</t>
  </si>
  <si>
    <t>MS-FSSHTTPB_R20</t>
  </si>
  <si>
    <t>[In Compact Uint 14 bit values] A – Type (2 bits): A flag that specifies this format from all other formats of a compact unsigned 64-bit integer (section 2.2.1.1).</t>
  </si>
  <si>
    <t>MS-FSSHTTPB_R21</t>
  </si>
  <si>
    <t>[In Compact Uint 14 bit values] A - Type (2 bits): MUST be two.</t>
  </si>
  <si>
    <t>MS-FSSHTTPB_R22</t>
  </si>
  <si>
    <t>[In Compact Uint 14 bit values] Uint (14 bits): An unsigned integer that specifies the value.</t>
  </si>
  <si>
    <t>MS-FSSHTTPB_R23</t>
  </si>
  <si>
    <t>2.2.1.1.4</t>
  </si>
  <si>
    <t>[In Compact Uint 21 bit values] A 3-byte encoding of values in the range 0x004000 through 0x1FFFFF.</t>
  </si>
  <si>
    <t>MS-FSSHTTPB_R24</t>
  </si>
  <si>
    <t>[In Compact Uint 21 bit values] Type (3 bits): A flag that specifies this format from all other formats of a compact unsigned 64-bit integer (section 2.2.1.1).</t>
  </si>
  <si>
    <t>MS-FSSHTTPB_R25</t>
  </si>
  <si>
    <t>[In Compact Uint 21 bit values] Type (3 bits): MUST be four.</t>
  </si>
  <si>
    <t>MS-FSSHTTPB_R26</t>
  </si>
  <si>
    <t>[In Compact Uint 21 bit values] Uint (21 bits): An unsigned integer that specifies the value.</t>
  </si>
  <si>
    <t>MS-FSSHTTPB_R27</t>
  </si>
  <si>
    <t>2.2.1.1.5</t>
  </si>
  <si>
    <t>[In Compact Uint 28 bit values] A 4-byte encoding of values in the range 0x0200000 through 0xFFFFFFF.</t>
  </si>
  <si>
    <t>MS-FSSHTTPB_R28</t>
  </si>
  <si>
    <t>[In Compact Uint 28 bit values] Type (4 bits): A flag that specifies this format from all other formats of a compact unsigned 64-bit integer (section 2.2.1.1).</t>
  </si>
  <si>
    <t>MS-FSSHTTPB_R29</t>
  </si>
  <si>
    <t>[In Compact Uint 28 bit values] Type (4 bits): MUST be eight.</t>
  </si>
  <si>
    <t>MS-FSSHTTPB_R30</t>
  </si>
  <si>
    <t>[In Compact Uint 28 bit values] Uint (28 bits): An unsigned integer that specifies the value.</t>
  </si>
  <si>
    <t>MS-FSSHTTPB_R31</t>
  </si>
  <si>
    <t>2.2.1.1.6</t>
  </si>
  <si>
    <t>[In Compact Uint 35 bit values] A 5-byte encoding of values in the range 0x010000000 through 0x7FFFFFFFF.</t>
  </si>
  <si>
    <t>MS-FSSHTTPB_R32</t>
  </si>
  <si>
    <t>[In Compact Uint 35 bit values] Type (5 bits): A flag that specifies this format from all other formats of a compact unsigned 64-bit integer (section 2.2.1.1).</t>
  </si>
  <si>
    <t>MS-FSSHTTPB_R33</t>
  </si>
  <si>
    <t>[In Compact Uint 35 bit values] Type (5 bits): MUST be 16.</t>
  </si>
  <si>
    <t>MS-FSSHTTPB_R34</t>
  </si>
  <si>
    <t>[In Compact Uint 35 bit values] Uint (35 bits): An unsigned integer that specifies the value.</t>
  </si>
  <si>
    <t>MS-FSSHTTPB_R35</t>
  </si>
  <si>
    <t>2.2.1.1.7</t>
  </si>
  <si>
    <t>[In Compact Uint 42 bit values] A 6-byte encoding of values in the range 0x00800000000 through 0x3FFFFFFFFFF.</t>
  </si>
  <si>
    <t>MS-FSSHTTPB_R36</t>
  </si>
  <si>
    <t>[In Compact Uint 42 bit values] Type (6 bits): A flag that specifies this format from all other formats of a compact unsigned 64-bit integer (section 2.2.1.1).</t>
  </si>
  <si>
    <t>MS-FSSHTTPB_R37</t>
  </si>
  <si>
    <t>[In Compact Uint 42 bit values] Type (6 bits): MUST be 32.</t>
  </si>
  <si>
    <t>MS-FSSHTTPB_R38</t>
  </si>
  <si>
    <t>[In Compact Uint 42 bit values] Uint (42 bits): An unsigned integer that specifies the value.</t>
  </si>
  <si>
    <t>MS-FSSHTTPB_R39</t>
  </si>
  <si>
    <t>2.2.1.1.8</t>
  </si>
  <si>
    <t>[In Compact Uint 49 bit values] A 7-byte encoding of values in the range 0x0040000000000 through 0x1FFFFFFFFFFFF.</t>
  </si>
  <si>
    <t>MS-FSSHTTPB_R40</t>
  </si>
  <si>
    <t>[In Compact Uint 49 bit values] Type (7 bits): A flag that specifies this format from all other formats of a compact unsigned 64-bit integer (section 2.2.1.1).</t>
  </si>
  <si>
    <t>MS-FSSHTTPB_R41</t>
  </si>
  <si>
    <t>[In Compact Uint 49 bit values] Type (7 bits): MUST be 64.</t>
  </si>
  <si>
    <t>MS-FSSHTTPB_R42</t>
  </si>
  <si>
    <t>[In Compact Uint 49 bit values] Uint (49 bits): An unsigned integer that specifies the value.</t>
  </si>
  <si>
    <t>MS-FSSHTTPB_R43</t>
  </si>
  <si>
    <t>2.2.1.1.9</t>
  </si>
  <si>
    <t>[In Compact Uint 64 bit values] A 9-byte encoding of values in the range 0x0002000000000000 through 0xFFFFFFFFFFFFFFFF.</t>
  </si>
  <si>
    <t>MS-FSSHTTPB_R44</t>
  </si>
  <si>
    <t>[In Compact Uint 64 bit values] Type (8 bits): A flag that specifies this format from all other formats of a compact unsigned 64-bit integer (section 2.2.1.1).</t>
  </si>
  <si>
    <t>MS-FSSHTTPB_R45</t>
  </si>
  <si>
    <t>[In Compact Uint 64 bit values] Type (8 bits): MUST be 128.</t>
  </si>
  <si>
    <t>MS-FSSHTTPB_R46</t>
  </si>
  <si>
    <t>[In Compact Uint 64 bit values] Uint (64 bits): An unsigned integer that specifies the value.</t>
  </si>
  <si>
    <t>MS-FSSHTTPB_R47</t>
  </si>
  <si>
    <t>2.2.1.2</t>
  </si>
  <si>
    <t>[In File Chunk Reference][File Chunk Reference is] The starting offset and length of a contiguous portion of a file.</t>
  </si>
  <si>
    <t>MS-FSSHTTPB_R48</t>
  </si>
  <si>
    <t>[In File Chunk Reference] Start (variable): A compact unsigned 64-bit integer (section 2.2.1.1 ) that specifies the byte-offset within the file of the beginning of the file chunk.</t>
  </si>
  <si>
    <t>MS-FSSHTTPB_R49</t>
  </si>
  <si>
    <t>[In File Chunk Reference] Length (variable): A compact unsigned 64-bit integer that specifies the count of bytes included in the file chunk.</t>
  </si>
  <si>
    <t>MS-FSSHTTPB_R50</t>
  </si>
  <si>
    <t>2.2.1.3</t>
  </si>
  <si>
    <t>[In Binary Item][Binary Item is] The length and bytes of an arbitrary binary stream of data.</t>
  </si>
  <si>
    <t>MS-FSSHTTPB_R51</t>
  </si>
  <si>
    <t>[In Binary Item] Length (variable): A compact unsigned 64-bit integer (section 2.2.1.1) that specifies the count of bytes of Content of the item.</t>
  </si>
  <si>
    <t>MS-FSSHTTPB_R52</t>
  </si>
  <si>
    <t>[In Binary Item] Content (variable): A byte stream that specifies the data for the item.</t>
  </si>
  <si>
    <t>MS-FSSHTTPB_R53</t>
  </si>
  <si>
    <t>2.2.1.4</t>
  </si>
  <si>
    <t>[In String Item][String Item is] The count and content of an arbitrary wide character string.</t>
  </si>
  <si>
    <t>MS-FSSHTTPB_R54</t>
  </si>
  <si>
    <t>[In String Item] Count (variable): A compact unsigned 64-bit integer (section 2.2.1.1) that specifies the count of characters in the string.</t>
  </si>
  <si>
    <t>MS-FSSHTTPB_R55</t>
  </si>
  <si>
    <t>[In String Item] Content (variable): An array of UTF-16 characters that specify the string.</t>
  </si>
  <si>
    <t>MS-FSSHTTPB_R56</t>
  </si>
  <si>
    <t>[In String Item] Content (variable): It[Content (variable)] MUST NOT be null-terminated.</t>
  </si>
  <si>
    <t>MS-FSSHTTPB_R57</t>
  </si>
  <si>
    <t>2.2.1.5</t>
  </si>
  <si>
    <t>[In Stream Object Header] The Stream Object Header is either 8-bit, 16-bit or 32-bit.</t>
  </si>
  <si>
    <t>MS-FSSHTTPB_R2236</t>
  </si>
  <si>
    <t>[In Stream Object Header] The Stream Object Header indicates whether it[stream object] is a single or compound stream object, a start or end type for compound stream objects, and the length of data after the header (if any).</t>
  </si>
  <si>
    <t>MS-FSSHTTPB_R2089</t>
  </si>
  <si>
    <t>[In Stream Object Header] The length value does not include the size of the Stream Object Headers.</t>
  </si>
  <si>
    <t>MS-FSSHTTPB_R58</t>
  </si>
  <si>
    <t>2.2.1.5.1</t>
  </si>
  <si>
    <t>[In 16-bit Stream Object Header Start] A 16-bit header for either a single or a start of a compound object has the following format:[A - Header Type (2-bit), B - Compound (1-bit), Type (6-bits), Length (7-bits).]</t>
  </si>
  <si>
    <t>MS-FSSHTTPB_R59</t>
  </si>
  <si>
    <t>[In 16-bit Stream Object Header Start] A - Header Type (2-bit): A flag that specifies a 16-bit stream object start.</t>
  </si>
  <si>
    <t>MS-FSSHTTPB_R60</t>
  </si>
  <si>
    <t>[In 16-bit Stream Object Header Start] This[A - Header Type(2-bit)] MUST be set to 0x0.</t>
  </si>
  <si>
    <t>MS-FSSHTTPB_R61</t>
  </si>
  <si>
    <t>[In 16-bit Stream Object Header Start] B - Compound (1-bit): If set, a bit that specifies a compound parse type is needed.</t>
  </si>
  <si>
    <t>MS-FSSHTTPB_R62</t>
  </si>
  <si>
    <t>[In 16-bit Stream Object Header Start] B - Compound (1-bit): MUST end with either an 8-bit Stream Object Header end (section 2.2.1.5.3) or a 16-bit Stream Object Header end (section 2.2.1.5.4).</t>
  </si>
  <si>
    <t>MS-FSSHTTPB_R63</t>
  </si>
  <si>
    <t>[In 16-bit Stream Object Header Start] If the bit[B - Compound (1-bit)] is not set, it[B - Compound (1-bit)] specifies a single object.</t>
  </si>
  <si>
    <t>MS-FSSHTTPB_R64</t>
  </si>
  <si>
    <t>[In 16-bit Stream Object Header Start] Type (6-bits): A 6-bit unsigned integer that specifies the stream object type [(see the following table for possible values)].</t>
  </si>
  <si>
    <t>MS-FSSHTTPB_R65</t>
  </si>
  <si>
    <t>[In 16-bit Stream Object Header Start] Length (7-bits): A 7-bit unsigned integer that specifies length in bytes for additional data (if any) before the next Stream Object Header start or Stream Object Header end.</t>
  </si>
  <si>
    <t>MS-FSSHTTPB_R66</t>
  </si>
  <si>
    <t>[In 16-bit Stream Object Header Start] If the length is more than 127 bytes, a 32-bit Stream Object Header start (section 2.2.1.5.2) MUST be used.</t>
  </si>
  <si>
    <t>MS-FSSHTTPB_R67</t>
  </si>
  <si>
    <t>[In 16-bit Stream Object Header Start] The following table lists the possible stream object types, and the corresponding Compound value:</t>
  </si>
  <si>
    <t>MS-FSSHTTPB_R68</t>
  </si>
  <si>
    <t>[In 16-bit Stream Object Header Start][If the related Stream Object is type of  structure] Data Element, [the Type field is set to]0x01 [and the B-Compound field is set to]1.</t>
  </si>
  <si>
    <t>MS-FSSHTTPB_R69</t>
  </si>
  <si>
    <t>[In 16-bit Stream Object Header Start][If the related Stream Object is type of ] Object Data BLOB, [the Type field is set to]0x02 [and the B-Compound field is set to]0.</t>
  </si>
  <si>
    <t>MS-FSSHTTPB_R99001</t>
  </si>
  <si>
    <t>[In 16-bit Stream Object Header Start][If the related Stream Object is type of ] Object Group Object Excluded Data, [the Type field is set to]0x03 [and the B-Compound field is set to]0.</t>
  </si>
  <si>
    <t>MS-FSSHTTPB_R70</t>
  </si>
  <si>
    <t>[In 16-bit Stream Object Header Start][If the related Stream Object is type of ] Waterline Knowledge Entry (section 2.2.1.13.4.1), [the Type field is set to]0x04 [and the B-Compound field is set to]0.</t>
  </si>
  <si>
    <t>MS-FSSHTTPB_R71</t>
  </si>
  <si>
    <t>[In 16-bit Stream Object Header Start][If the related Stream Object is type of ] Object Group Object BLOB Data Declaration, [the Type field is set to]0x05 [and the B-Compound field is set to]0.</t>
  </si>
  <si>
    <t>MS-FSSHTTPB_R4000</t>
  </si>
  <si>
    <t>[In 16-bit Stream Object Header Start][If the related Stream Object is type of ] Data Element Hash, [the Type field is set to]0x06 [and the B-Compound field is set to]0.</t>
  </si>
  <si>
    <t>MS-FSSHTTPB_R73</t>
  </si>
  <si>
    <t>[In 16-bit Stream Object Header Start][If the related Stream Object is type of ] Storage Manifest root declare, [the Type field is set to]0x07 [and the B-Compound field is set to]0.</t>
  </si>
  <si>
    <t>MS-FSSHTTPB_R74</t>
  </si>
  <si>
    <t>[In 16-bit Stream Object Header Start][If the related Stream Object is type of ] Revision Manifest root declare, [the Type field is set to]0x0A [and the B-Compound field is set to]0.</t>
  </si>
  <si>
    <t>MS-FSSHTTPB_R75</t>
  </si>
  <si>
    <t>[In 16-bit Stream Object Header Start][If the related Stream Object is type of ] Cell Manifest current revision, [the Type field is set to]0x0B [and the B-Compound field is set to]0.</t>
  </si>
  <si>
    <t>MS-FSSHTTPB_R76</t>
  </si>
  <si>
    <t>[In 16-bit Stream Object Header Start][If the related Stream Object is type of ] Storage Manifest schema GUID, [the Type field is set to]0x0C [and the B-Compound field is set to]0.</t>
  </si>
  <si>
    <t>MS-FSSHTTPB_R77</t>
  </si>
  <si>
    <t>[In 16-bit Stream Object Header Start][If the related Stream Object is type of ] Storage Index Revision Mapping, [the Type field is set to]0x0D [and the B-Compound field is set to]0.</t>
  </si>
  <si>
    <t>MS-FSSHTTPB_R78</t>
  </si>
  <si>
    <t>[In 16-bit Stream Object Header Start][If the related Stream Object is type of ] Storage Index Cell Mapping, [the Type field is set to]0x0E [and the B-Compound field is set to]0.</t>
  </si>
  <si>
    <t>MS-FSSHTTPB_R79</t>
  </si>
  <si>
    <t>[In 16-bit Stream Object Header Start][If the related Stream Object is type of ] Cell Knowledge Range (section 2.2.1.13.2.1), [the Type field is set to]0x0F [and the B-Compound field is set to]0.</t>
  </si>
  <si>
    <t>MS-FSSHTTPB_R80</t>
  </si>
  <si>
    <t>[In 16-bit Stream Object Header Start][If the related Stream Object is type of ] Knowledge (section 2.2.1.13), [the Type field is set to]0x10 [and the B-Compound field is set to]1.</t>
  </si>
  <si>
    <t>MS-FSSHTTPB_R81</t>
  </si>
  <si>
    <t>[In 16-bit Stream Object Header Start][If the related Stream Object is type of ] Storage Index Manifest Mapping, [the Type field is set to]0x11 [and the B-Compound field is set to]0.</t>
  </si>
  <si>
    <t>MS-FSSHTTPB_R83</t>
  </si>
  <si>
    <t>[In 16-bit Stream Object Header Start][If the related Stream Object is type of ] Cell Knowledge (section 2.2.1.13.2), [the Type field is set to]0x14 [and the B-Compound field is set to]1.</t>
  </si>
  <si>
    <t>MS-FSSHTTPB_R84</t>
  </si>
  <si>
    <t>[In 16-bit Stream Object Header Start][If the related Stream Object is type of ] Data Element Package, [the Type field is set to]0x15 [and the B-Compound field is set to]1.</t>
  </si>
  <si>
    <t>MS-FSSHTTPB_R85</t>
  </si>
  <si>
    <t>[In 16-bit Stream Object Header Start][If the related Stream Object is type of ] Object Group Object Data, [the Type field is set to]0x16 [and the B-Compound field is set to]0.</t>
  </si>
  <si>
    <t>MS-FSSHTTPB_R86</t>
  </si>
  <si>
    <t>[In 16-bit Stream Object Header Start][If the related Stream Object is type of ] Cell Knowledge Entry (section 2.2.1.13.2.2), [the Type field is set to]0x17 [and the B-Compound field is set to]0.</t>
  </si>
  <si>
    <t>MS-FSSHTTPB_R87</t>
  </si>
  <si>
    <t>[In 16-bit Stream Object Header Start][If the related Stream Object is type of ] Object Group Object Declare, [the Type field is set to]0x18 [and the B-Compound field is set to]0.</t>
  </si>
  <si>
    <t>MS-FSSHTTPB_R88</t>
  </si>
  <si>
    <t>[In 16-bit Stream Object Header Start][If the related Stream Object is type of ] Revision Manifest Object Group references, [the Type field is set to]0x19 [and the B-Compound field is set to]0.</t>
  </si>
  <si>
    <t>MS-FSSHTTPB_R89</t>
  </si>
  <si>
    <t>[In 16-bit Stream Object Header Start][If the related Stream Object is type of ] Revision Manifest, [the Type field is set to]0x1A [and the B-Compound field is set to]0.</t>
  </si>
  <si>
    <t>MS-FSSHTTPB_R90</t>
  </si>
  <si>
    <t>[In 16-bit Stream Object Header Start][If the related Stream Object is type of ] Object Group Object Data BLOB reference, [the Type field is set to]0x1C [and the B-Compound field is set to]0.</t>
  </si>
  <si>
    <t>MS-FSSHTTPB_R91</t>
  </si>
  <si>
    <t>[In 16-bit Stream Object Header Start][If the related Stream Object is type of ] Object Group Declarations, [the Type field is set to]0x1D [and the B-Compound field is set to]1.</t>
  </si>
  <si>
    <t>MS-FSSHTTPB_R92</t>
  </si>
  <si>
    <t>[In 16-bit Stream Object Header Start][If the related Stream Object is type of ] Object Group Data, [the Type field is set to]0x1E [and the B-Compound field is set to]1.</t>
  </si>
  <si>
    <t>MS-FSSHTTPB_R93</t>
  </si>
  <si>
    <t>[In 16-bit Stream Object Header Start][If the related Stream Object is type of ] Waterline Knowledge (section 2.2.1.13.4), [the Type field is set to]0x29 [and the B-Compound field is set to]1.</t>
  </si>
  <si>
    <t>MS-FSSHTTPB_R94</t>
  </si>
  <si>
    <t>[In 16-bit Stream Object Header Start][If the related Stream Object is type of ] Content Tag Knowledge (section 2.2.1.13.5), [the Type field is set to]0x2D [and the B-Compound field is set to]1.</t>
  </si>
  <si>
    <t>MS-FSSHTTPB_R95</t>
  </si>
  <si>
    <t>[In 16-bit Stream Object Header Start][If the related Stream Object is type of ] Content Tag Knowledge Entry, [the Type field is set to]0x2E [and the B-Compound field is set to]0.</t>
  </si>
  <si>
    <t>MS-FSSHTTPB_R2200</t>
  </si>
  <si>
    <t>[In 16-bit Stream Object Header Start][If the related Stream Object is type of ] Query Changes Versioning, [the Type field is set to]0x30 [and the B-Compound field is set to]0.</t>
  </si>
  <si>
    <t>MS-FSSHTTPB_R99004</t>
  </si>
  <si>
    <t>2.2.1.5.2</t>
  </si>
  <si>
    <t>[In 32-bit Stream Object Header Start][If the related Stream Object is type of ] Put Changes Response, [the Type field is set to]0x87 [and the B-Compound field is set to] 0.</t>
  </si>
  <si>
    <t>MS-FSSHTTPB_R99005</t>
  </si>
  <si>
    <t>[In 32-bit Stream Object Header Start][If the related Stream Object is type of ] Request hashing options, [the Type field is set to]0x88 [and the B-Compound field is set to] 0.</t>
  </si>
  <si>
    <t>MS-FSSHTTPB_R96</t>
  </si>
  <si>
    <t>[In 32-bit Stream Object Header Start] A 32-bit header for either a single or a start of a compound object has the following format:[A - Header Type (2-bit), B - Compound (1-bit), Type (14-bits), Length (15-bits), Large Length (variable)].</t>
  </si>
  <si>
    <t>MS-FSSHTTPB_R97</t>
  </si>
  <si>
    <t>[In 32-bit Stream Object Header Start] A - Header Type (2-bit): A flag that specifies a 32-bit stream object start.</t>
  </si>
  <si>
    <t>MS-FSSHTTPB_R98</t>
  </si>
  <si>
    <t>[In 32-bit Stream Object Header Start] This[A - Header Type (2-bit)] MUST be set to 0x2.</t>
  </si>
  <si>
    <t>MS-FSSHTTPB_R99</t>
  </si>
  <si>
    <t>[In 32-bit Stream Object Header Start] B - Compound (1-bit): If set, a bit that specifies a compound parse type is needed.</t>
  </si>
  <si>
    <t>MS-FSSHTTPB_R100</t>
  </si>
  <si>
    <t>[In 32-bit Stream Object Header Start] B - Compound (1-bit): MUST end with either an 8-bit Stream Object Header end (section 2.2.1.5.3) or a 16-bit Stream Object Header end (section 2.2.1.5.4).</t>
  </si>
  <si>
    <t>MS-FSSHTTPB_R101</t>
  </si>
  <si>
    <t>[In 32-bit Stream Object Header Start] If the bit[B - Compound (1-bit)] is not set, it[B - Compound (1-bit)] specifies a single object.</t>
  </si>
  <si>
    <t>MS-FSSHTTPB_R102</t>
  </si>
  <si>
    <t>[In 32-bit Stream Object Header Start] Type (14-bits): A 14-bit unsigned integer that specifies the stream object type (see the following table for possible values).</t>
  </si>
  <si>
    <t>MS-FSSHTTPB_R103</t>
  </si>
  <si>
    <t>[In 32-bit Stream Object Header Start] Length (15-bits): A 15-bit unsigned integer that specifies the length in bytes for additional data (if any) before the next Stream Object Header start or Stream Object Header end.</t>
  </si>
  <si>
    <t>MS-FSSHTTPB_R930</t>
  </si>
  <si>
    <t>[In 32-bit Stream Object Header Start] Length (15-bits): If the length is more than 32766, this field [Length (15-bits)] MUST specify 32767.</t>
  </si>
  <si>
    <t>MS-FSSHTTPB_R931</t>
  </si>
  <si>
    <t>[In 32-bit Stream Object Header Start] Length (15-bits): If the length is more than 32766, a Large Length field MUST be specified.</t>
  </si>
  <si>
    <t>MS-FSSHTTPB_R2095</t>
  </si>
  <si>
    <t>[In 32-bit Stream Object Header Start] Large Length (variable): An optional compact unsigned 64-bit integer (section 2.2.1.1) that specifies the length in bytes for additional data (if any).</t>
  </si>
  <si>
    <t>MS-FSSHTTPB_R932</t>
  </si>
  <si>
    <t>[In 32-bit Stream Object Header Start] Large Length (variable): This field[Large Length (variable)] MUST be specified if the Length field contains 32767.</t>
  </si>
  <si>
    <t>MS-FSSHTTPB_R933</t>
  </si>
  <si>
    <t>[In 32-bit Stream Object Header Start] Large Length (variable): MUST NOT be specified if the Length field contains any other value than 32767.</t>
  </si>
  <si>
    <t>MS-FSSHTTPB_R104</t>
  </si>
  <si>
    <t>[In 32-bit Stream Object Header Start] The following table lists the possible stream object types, and the corresponding Compound value:</t>
  </si>
  <si>
    <t>MS-FSSHTTPB_R105</t>
  </si>
  <si>
    <t>[In 32-bit Stream Object Header Start][If the related Stream Object is type of ]Request, [the Type field is set to]0x040 [and the C-Compound field is set to]1.</t>
  </si>
  <si>
    <t>MS-FSSHTTPB_R106</t>
  </si>
  <si>
    <t>[In 32-bit Stream Object Header Start][If the related Stream Object is type of ]Sub-response, [the Type field is set to]0x041 [and the C-Compound field is set to]1.</t>
  </si>
  <si>
    <t>MS-FSSHTTPB_R107</t>
  </si>
  <si>
    <t>[In 32-bit Stream Object Header Start][If the related Stream Object is type of ]Sub-request, [the Type field is set to]0x042 [and the C-Compound field is set to]1.</t>
  </si>
  <si>
    <t>MS-FSSHTTPB_R108</t>
  </si>
  <si>
    <t>[In 32-bit Stream Object Header Start][If the related Stream Object is type of ]Read access response, [the Type field is set to]0x043 [and the C-Compound field is set to]1.</t>
  </si>
  <si>
    <t>MS-FSSHTTPB_R109</t>
  </si>
  <si>
    <t>[In 32-bit Stream Object Header Start][If the related Stream Object is type of ]Specialized Knowledge, [the Type field is set to]0x044 [and the C-Compound field is set to]1.</t>
  </si>
  <si>
    <t>MS-FSSHTTPB_R111</t>
  </si>
  <si>
    <t>[In 32-bit Stream Object Header Start][If the related Stream Object is type of ]Write access response, [the Type field is set to]0x046 [and the C-Compound field is set to]1.</t>
  </si>
  <si>
    <t>MS-FSSHTTPB_R112</t>
  </si>
  <si>
    <t>[In 32-bit Stream Object Header Start][If the related Stream Object is type of ]Query Changes Filter, [the Type field is set to]0x047 [and the C-Compound field is set to]1.</t>
  </si>
  <si>
    <t>MS-FSSHTTPB_R113</t>
  </si>
  <si>
    <t>[In 32-bit Stream Object Header Start][If the related Stream Object is type of ]Error Win32, [the Type field is set to]0x049 [and the C-Compound field is set to]0.</t>
  </si>
  <si>
    <t>MS-FSSHTTPB_R115</t>
  </si>
  <si>
    <t>[In 32-bit Stream Object Header Start][If the related Stream Object is type of ]Error Protocol, [the Type field is set to]0x04B [and the C-Compound field is set to]0.</t>
  </si>
  <si>
    <t>MS-FSSHTTPB_R116</t>
  </si>
  <si>
    <t>[In 32-bit Stream Object Header Start][If the related Stream Object is type of ]Error, [the Type field is set to]0x04D [and the C-Compound field is set to]1.</t>
  </si>
  <si>
    <t>MS-FSSHTTPB_R118</t>
  </si>
  <si>
    <t>[In 32-bit Stream Object Header Start][If the related Stream Object is type of ]User Agent version, [the Type field is set to]0x04F [and the C-Compound field is set to]0.</t>
  </si>
  <si>
    <t>MS-FSSHTTPB_R119</t>
  </si>
  <si>
    <t>[In 32-bit Stream Object Header Start][If the related Stream Object is type of ]Query Changes Filter schema specific, [the Type field is set to]0x050 [and the C-Compound field is set to]0.</t>
  </si>
  <si>
    <t>MS-FSSHTTPB_R120</t>
  </si>
  <si>
    <t>[In 32-bit Stream Object Header Start][If the related Stream Object is type of ]Query Changes request, [the Type field is set to]0x051 [and the C-Compound field is set to]0.</t>
  </si>
  <si>
    <t>MS-FSSHTTPB_R121</t>
  </si>
  <si>
    <t>[In 32-bit Stream Object Header Start][If the related Stream Object is type of ]Error HRESULT, [the Type field is set to]0x052 [and the C-Compound field is set to]0.</t>
  </si>
  <si>
    <t>MS-FSSHTTPB_R123</t>
  </si>
  <si>
    <t>[In 32-bit Stream Object Header Start][If the related Stream Object is type of ]Query Changes Filter Data Element IDs, [the Type field is set to]0x054 [and the C-Compound field is set to]0.</t>
  </si>
  <si>
    <t>MS-FSSHTTPB_R124</t>
  </si>
  <si>
    <t>[In 32-bit Stream Object Header Start][If the related Stream Object is type of ]User Agent GUID, [the Type field is set to]0x055 [and the C-Compound field is set to]0.</t>
  </si>
  <si>
    <t>MS-FSSHTTPB_R125</t>
  </si>
  <si>
    <t>[In 32-bit Stream Object Header Start][If the related Stream Object is type of ]Query Changes Filter Data Element type, [the Type field is set to]0x057 [and the C-Compound field is set to]0.</t>
  </si>
  <si>
    <t>MS-FSSHTTPB_R126</t>
  </si>
  <si>
    <t>[In 32-bit Stream Object Header Start][If the related Stream Object is type of ]Query Changes data constraint, [the Type field is set to]0x059 [and the C-Compound field is set to]0.</t>
  </si>
  <si>
    <t>MS-FSSHTTPB_R127</t>
  </si>
  <si>
    <t>[In 32-bit Stream Object Header Start][If the related Stream Object is type of ]Put Changes request, [the Type field is set to]0x05A [and the C-Compound field is set to]0.</t>
  </si>
  <si>
    <t>MS-FSSHTTPB_R128</t>
  </si>
  <si>
    <t>[In 32-bit Stream Object Header Start][If the related Stream Object is type of ]Query Changes request arguments, [the Type field is set to]0x05B [and the C-Compound field is set to]0.</t>
  </si>
  <si>
    <t>MS-FSSHTTPB_R129</t>
  </si>
  <si>
    <t>[In 32-bit Stream Object Header Start][If the related Stream Object is type of ]Query Changes Filter Cell ID, [the Type field is set to]0x05C [and the C-Compound field is set to]0.</t>
  </si>
  <si>
    <t>MS-FSSHTTPB_R130</t>
  </si>
  <si>
    <t>[In 32-bit Stream Object Header Start][If the related Stream Object is type of ]User Agent, [the Type field is set to]0x05D [and the C-Compound field is set to]1.</t>
  </si>
  <si>
    <t>MS-FSSHTTPB_R131</t>
  </si>
  <si>
    <t>[In 32-bit Stream Object Header Start][If the related Stream Object is type of ]Query Changes response, [the Type field is set to]0x05F [and the C-Compound field is set to]0.</t>
  </si>
  <si>
    <t>MS-FSSHTTPB_R132</t>
  </si>
  <si>
    <t>[In 32-bit Stream Object Header Start][If the related Stream Object is type of ]Query Changes Filter hierarchy, [the Type field is set to]0x060 [and the C-Compound field is set to]0.</t>
  </si>
  <si>
    <t>MS-FSSHTTPB_R133</t>
  </si>
  <si>
    <t>[In 32-bit Stream Object Header Start][If the related Stream Object is type of ]Response, [the Type field is set to]0x062 [and the C-Compound field is set to]1.</t>
  </si>
  <si>
    <t>MS-FSSHTTPB_R136</t>
  </si>
  <si>
    <t>[In 32-bit Stream Object Header Start][If the related Stream Object is type of ]Error cell, [the Type field is set to]0x066 [and the C-Compound field is set to]0.</t>
  </si>
  <si>
    <t>MS-FSSHTTPB_R137</t>
  </si>
  <si>
    <t>[In 32-bit Stream Object Header Start][If the related Stream Object is type of ]Query Changes Filter flags, [the Type field is set to]0x068 [and the C-Compound field is set to]0.</t>
  </si>
  <si>
    <t>MS-FSSHTTPB_R138</t>
  </si>
  <si>
    <t>[In 32-bit Stream Object Header Start][If the related Stream Object is type of ]Data Element Fragment, [the Type field is set to]0x06A [and the C-Compound field is set to]0.</t>
  </si>
  <si>
    <t>MS-FSSHTTPB_R139</t>
  </si>
  <si>
    <t>[In 32-bit Stream Object Header Start][If the related Stream Object is type of ]Fragment Knowledge, [the Type field is set to]0x06B [and the C-Compound field is set to]1.</t>
  </si>
  <si>
    <t>MS-FSSHTTPB_R140</t>
  </si>
  <si>
    <t>[In 32-bit Stream Object Header Start][If the related Stream Object is type of ]Fragment Knowledge entry, [the Type field is set to]0x06C [and the C-Compound field is set to]0.</t>
  </si>
  <si>
    <t>MS-FSSHTTPB_R2090</t>
  </si>
  <si>
    <t>[In 32-bit Stream Object Header Start][If the related Stream Object is type of ] Object Group metadata declarations, [the Type field is set to]0x79 [and the B-Compound field is set to]1.</t>
  </si>
  <si>
    <t>MS-FSSHTTPB_R2091</t>
  </si>
  <si>
    <t>[In 32-bit Stream Object Header Start][If the related Stream Object is type of ] Object Group metadata, [the Type field is set to]0x78 [and the B-Compound field is set to]0.</t>
  </si>
  <si>
    <t>MS-FSSHTTPB_R2092</t>
  </si>
  <si>
    <t>[In 32-bit Stream Object Header Start][If the related Stream Object is type of ] Target Partition Id (section 2.2.2.1.1), [the Type field is set to]0x83 [and the B-Compound field is set to]0.</t>
  </si>
  <si>
    <t>MS-FSSHTTPB_R2093</t>
  </si>
  <si>
    <t>[In 32-bit Stream Object Header Start][If the related Stream Object is type of ] Allocate Extended GUID Range request (section 2.2.2.1.5), [the Type field is set to]0x080 [and the B-Compound field is set to]0.</t>
  </si>
  <si>
    <t>MS-FSSHTTPB_R2094</t>
  </si>
  <si>
    <t>[In 32-bit Stream Object Header Start][If the related Stream Object is type of ] Allocate Extended GUID range response (section 2.2.3.1.4), [the Type field is set to]0x081 [and the B-Compound field is set to]0.</t>
  </si>
  <si>
    <t>MS-FSSHTTPB_R99002</t>
  </si>
  <si>
    <t>[In 32-bit Stream Object Header Start][If the related Stream Object is type of ] Put Changes Lock Id (section 2.2.2.1.4.2), [the Type field is set to]0x85 [and the B-Compound field is set to]0.</t>
  </si>
  <si>
    <t>MS-FSSHTTPB_R99003</t>
  </si>
  <si>
    <t>[In 32-bit Stream Object Header Start][If the related Stream Object is type of ] Additional Flags (section 2.2.2.1.4.1), [the Type field is set to]0x86 [and the B-Compound field is set to] 0.</t>
  </si>
  <si>
    <t>MS-FSSHTTPB_R4002</t>
  </si>
  <si>
    <t>MS-FSSHTTPB_R4003</t>
  </si>
  <si>
    <t>[In 32-bit Stream Object Header Start][If the related Stream Object is type of ] Diagnostic Request Option Output (section 2.2.3.1.3.1), [the Type field is set to]0x89 [and the B-Compound field is set to] 0.</t>
  </si>
  <si>
    <t>MS-FSSHTTPB_R4004</t>
  </si>
  <si>
    <t>[In 32-bit Stream Object Header Start][If the related Stream Object is type of ] Diagnostic Request Option Input (section 2.2.2.1.4.3), [the Type field is set to]0x8A [and the B-Compound field is set to] 0.</t>
  </si>
  <si>
    <t>MS-FSSHTTPB_R4005</t>
  </si>
  <si>
    <t>[In 32-bit Stream Object Header Start][If the related Stream Object is type of ] User Agent Client and Platform, [the Type field is set to]0x8B [and the B-Compound field is set to] 0.</t>
  </si>
  <si>
    <t>MS-FSSHTTPB_R2201</t>
  </si>
  <si>
    <t>[In 32-bit Stream Object Header Start][If the related Stream Object is type of ] Version Token Knowledge (section 2.2.1.13.6), [the Type field is set to]0x8C [and the B-Compound field is set to] 0.</t>
  </si>
  <si>
    <t>MS-FSSHTTPB_R2202</t>
  </si>
  <si>
    <t>[In 32-bit Stream Object Header Start][If the related Stream Object is type of ] Cell Roundtrip Options, [the Type field is set to]0x8D [and the B-Compound field is set to] 0.</t>
  </si>
  <si>
    <t>MS-FSSHTTPB_R2203</t>
  </si>
  <si>
    <t>[In 32-bit Stream Object Header Start][If the related Stream Object is type of ] File Hash, [the Type field is set to]0x8E [and the B-Compound field is set to] 0.</t>
  </si>
  <si>
    <t>MS-FSSHTTPB_R146</t>
  </si>
  <si>
    <t>2.2.1.5.3</t>
  </si>
  <si>
    <t>[In 8-bit Stream Object Header End] An 8-bit header for a compound object that indicates the end of a stream object has the following format:[A – Header Type (2-bit), Type (6-bits)].</t>
  </si>
  <si>
    <t>MS-FSSHTTPB_R147</t>
  </si>
  <si>
    <t>[In 8-bit Stream Object Header End] A – Header Type (2-bit): A flag that specifies an 8-bit stream object end.</t>
  </si>
  <si>
    <t>MS-FSSHTTPB_R148</t>
  </si>
  <si>
    <t>[In 8-bit Stream Object Header End] This[A - Header Type (2-bit)] MUST be set to 0x1.</t>
  </si>
  <si>
    <t>MS-FSSHTTPB_R149</t>
  </si>
  <si>
    <t>[In 8-bit Stream Object Header End] Type (6-bits): A 6-bit unsigned integer that specifies the stream object type (see the following table for possible values).</t>
  </si>
  <si>
    <t>MS-FSSHTTPB_R162</t>
  </si>
  <si>
    <t>[In 8-bit Stream Object Header End] The following table lists the possible stream object types:[Its value must be one of 0x01, 0x10, 0x14, 0x15, 0x1D, 0x1E, 0x29, 0x2D].</t>
  </si>
  <si>
    <t>MS-FSSHTTPB_R150</t>
  </si>
  <si>
    <t>[In 8-bit Stream Object Header End][If the related Stream Object is type of ]Data element, [the Type field is set to]0x01.</t>
  </si>
  <si>
    <t>MS-FSSHTTPB_R151</t>
  </si>
  <si>
    <t>[In 8-bit Stream Object Header End][If the related Stream Object is type of ]Knowledge, [the Type field is set to]0x10.</t>
  </si>
  <si>
    <t>MS-FSSHTTPB_R152</t>
  </si>
  <si>
    <t>[In 8-bit Stream Object Header End][If the related Stream Object is type of ]Cell Knowledge, [the Type field is set to]0x14.</t>
  </si>
  <si>
    <t>MS-FSSHTTPB_R153</t>
  </si>
  <si>
    <t>[In 8-bit Stream Object Header End][If the related Stream Object is type of ]Data Element Package, [the Type field is set to]0x15.</t>
  </si>
  <si>
    <t>MS-FSSHTTPB_R154</t>
  </si>
  <si>
    <t>[In 8-bit Stream Object Header End][If the related Stream Object is type of ]Object Group declarations, [the Type field is set to]0x1D.</t>
  </si>
  <si>
    <t>MS-FSSHTTPB_R155</t>
  </si>
  <si>
    <t>[In 8-bit Stream Object Header End][If the related Stream Object is type of ]Object Group data, [the Type field is set to]0x1E.</t>
  </si>
  <si>
    <t>MS-FSSHTTPB_R156</t>
  </si>
  <si>
    <t>[In 8-bit Stream Object Header End][If the related Stream Object is type of ]Waterline Knowledge, [the Type field is set to]0x29.</t>
  </si>
  <si>
    <t>MS-FSSHTTPB_R157</t>
  </si>
  <si>
    <t>[In 8-bit Stream Object Header End][If the related Stream Object is type of ]Content Tag Knowledge, [the Type field is set to]0x2D.</t>
  </si>
  <si>
    <t>MS-FSSHTTPB_R158</t>
  </si>
  <si>
    <t>2.2.1.5.4</t>
  </si>
  <si>
    <t>[In 16-bit Stream Object Header End] A 16-bit header for a compound object that indicates the end of a stream object has the following format: [A - Header Type (2-bits), Type (14-bits)].</t>
  </si>
  <si>
    <t>MS-FSSHTTPB_R159</t>
  </si>
  <si>
    <t>[In 16-bit Stream Object Header End] A - Header Type (2-bit): A flag that specifies a 16-bit stream object end.</t>
  </si>
  <si>
    <t>MS-FSSHTTPB_R160</t>
  </si>
  <si>
    <t>[In 16-bit Stream Object Header End] This[A - Header Type (2-bit)] MUST be set to 0x3.</t>
  </si>
  <si>
    <t>MS-FSSHTTPB_R161</t>
  </si>
  <si>
    <t>[In 16-bit Stream Object Header End] Type (14-bits): A 14-bit unsigned integer that specifies the stream object type (see the following table for possible values).</t>
  </si>
  <si>
    <t>MS-FSSHTTPB_R163</t>
  </si>
  <si>
    <t>[In 16-bit Stream Object Header End] The following table lists the possible stream object types:[Its value must be one of 0x40, 0x41, 0x42, 0x43, 0x44, 0x46, 0x47, 0x4D, 0x51, 0x5D, 0x62, 0x6B, 0x079].</t>
  </si>
  <si>
    <t>MS-FSSHTTPB_R164</t>
  </si>
  <si>
    <t>[In 16-bit Stream Object Header End][If the related Stream Object is type of ]Request, [the Type field is set to]0x040.</t>
  </si>
  <si>
    <t>MS-FSSHTTPB_R165</t>
  </si>
  <si>
    <t>[In 16-bit Stream Object Header End][If the related Stream Object is type of ]Sub-response, [the Type field is set to]0x041.</t>
  </si>
  <si>
    <t>MS-FSSHTTPB_R166</t>
  </si>
  <si>
    <t>[In 16-bit Stream Object Header End][If the related Stream Object is type of ]Sub-request, [the Type field is set to]0x042.</t>
  </si>
  <si>
    <t>MS-FSSHTTPB_R167</t>
  </si>
  <si>
    <t>[In 16-bit Stream Object Header End][If the related Stream Object is type of ]Read access response, [the Type field is set to]0x043.</t>
  </si>
  <si>
    <t>MS-FSSHTTPB_R168</t>
  </si>
  <si>
    <t>[In 16-bit Stream Object Header End][If the related Stream Object is type of ]Specialized, [the Type field is set to]0x044.</t>
  </si>
  <si>
    <t>MS-FSSHTTPB_R169</t>
  </si>
  <si>
    <t>[In 16-bit Stream Object Header End][If the related Stream Object is type of ]Write access response, [the Type field is set to]0x046.</t>
  </si>
  <si>
    <t>MS-FSSHTTPB_R170</t>
  </si>
  <si>
    <t>[In 16-bit Stream Object Header End][If the related Stream Object is type of ]Query Changes filter, [the Type field is set to]0x047.</t>
  </si>
  <si>
    <t>MS-FSSHTTPB_R171</t>
  </si>
  <si>
    <t>[In 16-bit Stream Object Header End][If the related Stream Object is type of ]Error, [the Type field is set to]0x04D.</t>
  </si>
  <si>
    <t>MS-FSSHTTPB_R172</t>
  </si>
  <si>
    <t>[In 16-bit Stream Object Header End][If the related Stream Object is type of ]Query Changes request, [the Type field is set to]0x051.</t>
  </si>
  <si>
    <t>MS-FSSHTTPB_R173</t>
  </si>
  <si>
    <t>[In 16-bit Stream Object Header End][If the related Stream Object is type of ]User agent, [the Type field is set to]0x05D.</t>
  </si>
  <si>
    <t>MS-FSSHTTPB_R174</t>
  </si>
  <si>
    <t>[In 16-bit Stream Object Header End][If the related Stream Object is type of ]Response, [the Type field is set to]0x062.</t>
  </si>
  <si>
    <t>MS-FSSHTTPB_R175</t>
  </si>
  <si>
    <t>[In 16-bit Stream Object Header End][If the related Stream Object is type of ]Fragment Knowledge, [the Type field is set to]0x06B.</t>
  </si>
  <si>
    <t>MS-FSSHTTPB_R99006</t>
  </si>
  <si>
    <t>[In 16-bit Stream Object Header End][If the related Stream Object is type of ]Object Group metadata declarations, [the Type field is set to]0x079.</t>
  </si>
  <si>
    <t>MS-FSSHTTPB_R176</t>
  </si>
  <si>
    <t>2.2.1.6</t>
  </si>
  <si>
    <t>[In Request Type Enumeration][Request Type Enumeration] Specifies the sub-request type (section 2.2.2.1) to indicate the operation being requested, or the sub-response type (section 2.2.3.1) to indicate the response per the request.</t>
  </si>
  <si>
    <t>MS-FSSHTTPB_R177</t>
  </si>
  <si>
    <t>[In Request Type Enumeration] The following table enumerates the values for each operation:[Its value must be one of 1,2,5,11].</t>
  </si>
  <si>
    <t>MS-FSSHTTPB_R178</t>
  </si>
  <si>
    <t>[In Request Type Enumeration][Request Type Enumeration is set to ]1 [specifies a request or response for the ]Query Access[operation].</t>
  </si>
  <si>
    <t>MS-FSSHTTPB_R179</t>
  </si>
  <si>
    <t>[In Request Type Enumeration][Request Type Enumeration is set to ]2 [specifies a request or response for the ]Query Changes[operation].</t>
  </si>
  <si>
    <t>MS-FSSHTTPB_R182</t>
  </si>
  <si>
    <t>[In Request Type Enumeration][Request Type Enumeration is set to ]5 [specifies a request or response for the]Put Changes[operation].</t>
  </si>
  <si>
    <t>MS-FSSHTTPB_R2097</t>
  </si>
  <si>
    <t>[In Request Type Enumeration][Request Type Enumeration is set to ]11 [specifies a request or response for the] Allocate Extended Guid Range[operation].</t>
  </si>
  <si>
    <t>MS-FSSHTTPB_R186</t>
  </si>
  <si>
    <t>2.2.1.7</t>
  </si>
  <si>
    <t>[In Extended GUID] A variable-width encoding that specifies a combination of a GUID and Value, an unsigned 32-bit integer.</t>
  </si>
  <si>
    <t>MS-FSSHTTPB_R187</t>
  </si>
  <si>
    <t>[In Extended GUID] The following formats are used to encode non-overlapping ranges of Extended GUIDs.</t>
  </si>
  <si>
    <t>MS-FSSHTTPB_R188</t>
  </si>
  <si>
    <t>2.2.1.7.1</t>
  </si>
  <si>
    <t>[In Extended GUID Null Value] A 1-byte encoding of the Extended GUID when the GUID part is {00000000-0000-0000-0000-000000000000} and the unsigned integer part is zero.</t>
  </si>
  <si>
    <t>MS-FSSHTTPB_R189</t>
  </si>
  <si>
    <t>[In Extended GUID Null Value] Type (8 bits): An unsigned integer that specifies a null GUID.</t>
  </si>
  <si>
    <t>MS-FSSHTTPB_R190</t>
  </si>
  <si>
    <t>[In Extended GUID Null Value] Type (8 bits): MUST be zero.</t>
  </si>
  <si>
    <t>MS-FSSHTTPB_R191</t>
  </si>
  <si>
    <t>2.2.1.7.2</t>
  </si>
  <si>
    <t>[In Extended GUID 5 Bit Uint Value] A 17-byte encoding of the Extended GUID when the integer part ranges from 0x0 through 0x1F.</t>
  </si>
  <si>
    <t>MS-FSSHTTPB_R192</t>
  </si>
  <si>
    <t>[In Extended GUID 5 Bit Uint Value] Type (3 bits): An unsigned integer that specifies the type.</t>
  </si>
  <si>
    <t>MS-FSSHTTPB_R193</t>
  </si>
  <si>
    <t>[In Extended GUID 5 Bit Uint Value] Type (3 bits): MUST be 4.</t>
  </si>
  <si>
    <t>MS-FSSHTTPB_R194</t>
  </si>
  <si>
    <t>[In Extended GUID 5 Bit Uint Value] Value (5 bits): An unsigned integer that specifies the value.</t>
  </si>
  <si>
    <t>MS-FSSHTTPB_R195</t>
  </si>
  <si>
    <t>[In Extended GUID 5 Bit Uint Value] GUID (16 bytes): A GUID that specifies the item.</t>
  </si>
  <si>
    <t>MS-FSSHTTPB_R196</t>
  </si>
  <si>
    <t>[In Extended GUID 5 Bit Uint Value] GUID (16 bytes): This[GUID (16 bytes)] MUST NOT be "{00000000-0000-0000-0000-000000000000}".</t>
  </si>
  <si>
    <t>MS-FSSHTTPB_R197</t>
  </si>
  <si>
    <t>2.2.1.7.3</t>
  </si>
  <si>
    <t>[In Extended GUID 10 Bit Uint Value][Extended GUID 10 Bit Uint Value is] An 18-byte encoding of the Extended GUID when the integer part ranges from 0x20 through 0x3FF.</t>
  </si>
  <si>
    <t>MS-FSSHTTPB_R198</t>
  </si>
  <si>
    <t>[In Extended GUID 10 Bit Uint Value] Type (6 bits): An unsigned integer that specifies the type.</t>
  </si>
  <si>
    <t>MS-FSSHTTPB_R199</t>
  </si>
  <si>
    <t>[In Extended GUID 10 Bit Uint Value] Type (6 bits): MUST be 32.</t>
  </si>
  <si>
    <t>MS-FSSHTTPB_R200</t>
  </si>
  <si>
    <t>[In Extended GUID 10 Bit Uint Value] Value (10 bits): An unsigned integer that specifies the value.</t>
  </si>
  <si>
    <t>MS-FSSHTTPB_R201</t>
  </si>
  <si>
    <t>[In Extended GUID 10 Bit Uint Value] GUID (16 bytes): A GUID that specifies the item.</t>
  </si>
  <si>
    <t>MS-FSSHTTPB_R202</t>
  </si>
  <si>
    <t>[In Extended GUID 10 Bit Uint Value] GUID (16 bytes): This[GUID (16 bytes)] MUST NOT be "{00000000-0000-0000-0000-000000000000}".</t>
  </si>
  <si>
    <t>MS-FSSHTTPB_R203</t>
  </si>
  <si>
    <t>2.2.1.7.4</t>
  </si>
  <si>
    <t>[In Extended GUID 17 Bit Uint Value][Extended GUID 17 Bit Uint Value is] A 19-byte encoding of the Extended GUID when the integer part ranges from 0x400 through 0x1FFFF.</t>
  </si>
  <si>
    <t>MS-FSSHTTPB_R204</t>
  </si>
  <si>
    <t>[In Extended GUID 17 Bit Uint Value] Type (7 bits): An unsigned integer that specifies the type.</t>
  </si>
  <si>
    <t>MS-FSSHTTPB_R205</t>
  </si>
  <si>
    <t>[In Extended GUID 17 Bit Uint Value] Type (7 bits): MUST be 64.</t>
  </si>
  <si>
    <t>MS-FSSHTTPB_R206</t>
  </si>
  <si>
    <t>[In Extended GUID 17 Bit Uint Value] Value (17 bits): An unsigned integer that specifies the value.</t>
  </si>
  <si>
    <t>MS-FSSHTTPB_R207</t>
  </si>
  <si>
    <t>[In Extended GUID 17 Bit Uint Value] GUID (16 bytes): A GUID that specifies the item.</t>
  </si>
  <si>
    <t>MS-FSSHTTPB_R208</t>
  </si>
  <si>
    <t>[In Extended GUID 17 Bit Uint Value] GUID (16 bytes): This[GUID (16 bytes)] MUST NOT be "{00000000-0000-0000-0000-000000000000}".</t>
  </si>
  <si>
    <t>MS-FSSHTTPB_R209</t>
  </si>
  <si>
    <t>2.2.1.7.5</t>
  </si>
  <si>
    <t>[In Extended GUID 32 Bit Uint Value][Extended GUID 32 Bit Uint Value is] A 21-byte encoding of the Extended GUID when the integer part ranges from 0x20000 through 0xFFFFFFFF.</t>
  </si>
  <si>
    <t>MS-FSSHTTPB_R210</t>
  </si>
  <si>
    <t>[In Extended GUID 32 Bit Uint Value] Type (1 byte): An unsigned integer that specifies the type.</t>
  </si>
  <si>
    <t>MS-FSSHTTPB_R211</t>
  </si>
  <si>
    <t>[In Extended GUID 32 Bit Uint Value] Type (1 byte): MUST be 128.</t>
  </si>
  <si>
    <t>MS-FSSHTTPB_R212</t>
  </si>
  <si>
    <t>[In Extended GUID 32 Bit Uint Value] Value (4 bytes): An unsigned integer that specifies the value.</t>
  </si>
  <si>
    <t>MS-FSSHTTPB_R213</t>
  </si>
  <si>
    <t>[In Extended GUID 32 Bit Uint Value] GUID (16 bytes): A GUID that specifies the item.</t>
  </si>
  <si>
    <t>MS-FSSHTTPB_R214</t>
  </si>
  <si>
    <t>[In Extended GUID 32 Bit Uint Value] GUID (16 bytes): This[GUID (16 bytes)] MUST NOT be "{00000000-0000-0000-0000-000000000000}".</t>
  </si>
  <si>
    <t>MS-FSSHTTPB_R215</t>
  </si>
  <si>
    <t>2.2.1.8</t>
  </si>
  <si>
    <t>[In Extended GUID Array][Extended GUID Array is] The length and content of an array of Extended GUIDs.</t>
  </si>
  <si>
    <t>MS-FSSHTTPB_R2237</t>
  </si>
  <si>
    <t>[In Extended GUID Array][Extended GUID Array is] as specified in section 2.2.1.7.</t>
  </si>
  <si>
    <t>MS-FSSHTTPB_R216</t>
  </si>
  <si>
    <t>[In Extended GUID Array] Count (variable): A compact unsigned 64-bit integer (section 2.2.1.1) that specifies the count of Extended GUIDs in the array.</t>
  </si>
  <si>
    <t>MS-FSSHTTPB_R221</t>
  </si>
  <si>
    <t>[In Extended GUID Array] Content (variable): An Extended GUID Array that specifies an array of items.</t>
  </si>
  <si>
    <t>MS-FSSHTTPB_R222</t>
  </si>
  <si>
    <t>2.2.1.9</t>
  </si>
  <si>
    <t>[In Serial Number][Serial Number is] A variable-width encoding that specifies a combination of a GUID and an unsigned 64-bit integer.</t>
  </si>
  <si>
    <t xml:space="preserve">[In Serial Number]Serial number is used by server implementation to relate knowledge to data elements and normalize all identifiers into run length encodable GUID + value range for easier compression. </t>
  </si>
  <si>
    <t xml:space="preserve">[In Serial Number]When provided by the server implementation, clients can use them to identify cell knowledge and waterline knowledge. </t>
  </si>
  <si>
    <t xml:space="preserve">[In Serial Number]Because different clients can use different sets of data element identifiers, which makes the space of these identifiers hard to compress, Serial Numbers are used to provide the optimization. </t>
  </si>
  <si>
    <t>MS-FSSHTTPB_R4006</t>
  </si>
  <si>
    <t>[In Serial Number] The Serial Number of a data element can be created by the creator of the data element, but the server is authoritative and can replace a serial number that is created by the client.</t>
  </si>
  <si>
    <t>MS-FSSHTTPB_R4007</t>
  </si>
  <si>
    <t>[In Serial Number] The server will return a Cell Knowledge Range that specifies the range of serial numbers, as specified in section 2.2.1.13.2.1.</t>
  </si>
  <si>
    <t>MS-FSSHTTPB_R223</t>
  </si>
  <si>
    <t>[In Serial Number] The following formats are used to encode non-overlapping ranges of Serial Numbers.</t>
  </si>
  <si>
    <t>MS-FSSHTTPB_R224</t>
  </si>
  <si>
    <t>2.2.1.9.1</t>
  </si>
  <si>
    <t>[In Serial Number Null Value][Serial Number Null Value is] A 1-byte encoding of the Serial Number when the GUID part is {00000000-0000-0000-0000-000000000000} and the unsigned integer part is zero.</t>
  </si>
  <si>
    <t>MS-FSSHTTPB_R225</t>
  </si>
  <si>
    <t>[In Serial Number Null Value] Type (8 bits): An unsigned integer that specifies a null Serial Number.</t>
  </si>
  <si>
    <t>MS-FSSHTTPB_R226</t>
  </si>
  <si>
    <t>[In Serial Number Null Value] Type (8 bits): MUST be zero.</t>
  </si>
  <si>
    <t>MS-FSSHTTPB_R227</t>
  </si>
  <si>
    <t>2.2.1.9.2</t>
  </si>
  <si>
    <t>[In Serial Number 64 Bit Uint Value] A 25-byte encoding of the Serial Number.</t>
  </si>
  <si>
    <t>MS-FSSHTTPB_R228</t>
  </si>
  <si>
    <t>[In Serial Number 64 Bit Uint Value] Type (1 byte): An unsigned integer that specifies the type.</t>
  </si>
  <si>
    <t>MS-FSSHTTPB_R229</t>
  </si>
  <si>
    <t>[In Serial Number 64 Bit Uint Value] Type (1 byte): MUST be 128.</t>
  </si>
  <si>
    <t>MS-FSSHTTPB_R230</t>
  </si>
  <si>
    <t>[In Serial Number 64 Bit Uint Value] GUID (16 bytes): A GUID that specifies the item.</t>
  </si>
  <si>
    <t>MS-FSSHTTPB_R231</t>
  </si>
  <si>
    <t>[In Serial Number 64 Bit Uint Value] GUID (16 bytes): It[GUID (16 bytes)] MUST NOT be "{00000000-0000-0000-0000-000000000000}".</t>
  </si>
  <si>
    <t>MS-FSSHTTPB_R232</t>
  </si>
  <si>
    <t>[In Serial Number 64 Bit Uint Value] Value (8 bytes): An unsigned integer that specifies the value of the Serial Number.</t>
  </si>
  <si>
    <t>MS-FSSHTTPB_R233</t>
  </si>
  <si>
    <t>2.2.1.10</t>
  </si>
  <si>
    <t>[In Cell ID][Cell ID] Specifies the cell identifier consisting of two Extended GUIDs (section 2.2.1.7) specified in the following format: [EXGUID1 (variable), EXGUID2 (variable)].</t>
  </si>
  <si>
    <t>MS-FSSHTTPB_R234</t>
  </si>
  <si>
    <t>[In Cell ID] EXGUID1 (variable): An Extended GUID that specifies the first cell identifier.</t>
  </si>
  <si>
    <t>MS-FSSHTTPB_R235</t>
  </si>
  <si>
    <t>[In Cell ID] EXGUID2 (variable): An Extended GUID that specifies the second cell identifier.</t>
  </si>
  <si>
    <t>MS-FSSHTTPB_R236</t>
  </si>
  <si>
    <t>2.2.1.11</t>
  </si>
  <si>
    <t>[In Cell ID Array][Cell ID Array is] The count and content of an array of Cell IDs.</t>
  </si>
  <si>
    <t>MS-FSSHTTPB_R2238</t>
  </si>
  <si>
    <t>[In Cell ID Array][Cell ID Array is] as specified in section 2.2.1.10.</t>
  </si>
  <si>
    <t>MS-FSSHTTPB_R237</t>
  </si>
  <si>
    <t>[In Cell ID Array] Count (variable): A compact unsigned 64-bit integer (section 2.2.1.1) that specifies the count of Cell IDs in the array.</t>
  </si>
  <si>
    <t>MS-FSSHTTPB_R238</t>
  </si>
  <si>
    <t>[In Cell ID Array] Content (variable): A Cell ID Array that specifies an array of cells.</t>
  </si>
  <si>
    <t>MS-FSSHTTPB_R239</t>
  </si>
  <si>
    <t>2.2.1.12</t>
  </si>
  <si>
    <t>[In Data Element Package] A Data Element Package contains the serialized file data elements made up of Storage Index (section 2.2.1.12.2), Storage Manifest (section 2.2.1.12.3), Cell Manifest (section 2.2.1.12.4), Revision Manifest (section 2.2.1.12.5), and Object Group (section 2.2.1.12.6) or Object Data (section 2.2.1.12.6.4), or both.</t>
  </si>
  <si>
    <t>MS-FSSHTTPB_R240</t>
  </si>
  <si>
    <t>[In Data Element Package] Data Element Package Start (2 bytes): A 16-bit Stream Object Header (section 2.2.1.5.1) that specifies a Data Element Package start.</t>
  </si>
  <si>
    <t>MS-FSSHTTPB_R241</t>
  </si>
  <si>
    <t>[In Data Element Package] Reserved (1 byte): A reserved field that MUST be set to zero.</t>
  </si>
  <si>
    <t>MS-FSSHTTPB_R242</t>
  </si>
  <si>
    <t>[In Data Element Package] Reserved (1 byte): Reserved (1 byte): MUST be ignored.</t>
  </si>
  <si>
    <t>Partially verified by derived requirement: MS-FSSHTTPB_R371.</t>
  </si>
  <si>
    <t>MS-FSSHTTPB_R371</t>
  </si>
  <si>
    <t>[In Data Element Package] Whenever the Reserved field is set to 0 or 1, the protocol server must return the same response.</t>
  </si>
  <si>
    <t>MS-FSSHTTPB_R242:p</t>
  </si>
  <si>
    <t>MS-FSSHTTPB_R243</t>
  </si>
  <si>
    <t>[In Data Element Package] Data Element (variable): An optional array that contains the serialized file data elements.</t>
  </si>
  <si>
    <t>MS-FSSHTTPB_R244</t>
  </si>
  <si>
    <t>[In Data Element Package] If the client doesn't have any data elements, this field[Data Element / Data Element From Hash field] MUST NOT be present.</t>
  </si>
  <si>
    <t>MS-FSSHTTPB_R4008</t>
  </si>
  <si>
    <t>[In Data Element Package] All data elements are immutable.</t>
  </si>
  <si>
    <t>MS-FSSHTTPB_R4009</t>
  </si>
  <si>
    <t>[In Data Element Package] The types of data elements are listed in section 2.2.1.12.1.</t>
  </si>
  <si>
    <t>MS-FSSHTTPB_R245</t>
  </si>
  <si>
    <t>[In Data Element Package] Data Element Package End (1 byte): An 8-bit Stream Object Header (section 2.2.1.5.3) that specifies a Data Element Package end.</t>
  </si>
  <si>
    <t>MS-FSSHTTPB_R246</t>
  </si>
  <si>
    <t>2.2.1.12.1</t>
  </si>
  <si>
    <t>[In Data Element Types] The following table lists the possible data element types:[Its value must be one of 0x01, 0x02, 0x03, 0x04, 0x05, 0x06, 0x0A].</t>
  </si>
  <si>
    <t>MS-FSSHTTPB_R4010</t>
  </si>
  <si>
    <t>[In Data Element Types] All data elements are immutable.</t>
  </si>
  <si>
    <t>MS-FSSHTTPB_R247</t>
  </si>
  <si>
    <t>[In Data Element Types][If the related Data Element is type of ] Storage Index (section 2.2.1.12.2), [the Data Element Type field is set to]0x01.</t>
  </si>
  <si>
    <t>MS-FSSHTTPB_R248</t>
  </si>
  <si>
    <t>[In Data Element Types][If the related Data Element is type of ] Storage Manifest (section 2.2.1.12.3), [the Data Element Type field is set to]0x02.</t>
  </si>
  <si>
    <t>MS-FSSHTTPB_R249</t>
  </si>
  <si>
    <t>[In Data Element Types][If the related Data Element is type of ] Cell Manifest (section 2.2.1.12.4), [the Data Element Type field is set to]0x03.</t>
  </si>
  <si>
    <t>MS-FSSHTTPB_R250</t>
  </si>
  <si>
    <t>[In Data Element Types][If the related Data Element is type of ] Revision Manifest (section 2.2.1.12.5), [the Data Element Type field is set to]0x04.</t>
  </si>
  <si>
    <t>MS-FSSHTTPB_R251</t>
  </si>
  <si>
    <t>[In Data Element Types][If the related Data Element is type of ] Object Group (section 2.2.1.12.6), [the Data Element Type field is set to]0x05.</t>
  </si>
  <si>
    <t>MS-FSSHTTPB_R252</t>
  </si>
  <si>
    <t>[In Data Element Types][If the related Data Element is type of ] Data Element Fragment (section 2.2.1.12.7), [the Data Element Type field is set to]0x06.</t>
  </si>
  <si>
    <t>MS-FSSHTTPB_R253</t>
  </si>
  <si>
    <t>[In Data Element Types][If the related Data Element is type of ] Object Data BLOB (section 2.2.1.12.8), [the Data Element Type field is set to]0x0A.</t>
  </si>
  <si>
    <t>MS-FSSHTTPB_R2098</t>
  </si>
  <si>
    <t>2.2.1.12.2</t>
  </si>
  <si>
    <t>[In Storage Index Data Element] A Storage Index data element has the following format.</t>
  </si>
  <si>
    <t>MS-FSSHTTPB_R99007</t>
  </si>
  <si>
    <t>[In Storage Index Data Element] When serializing a Storage Index data element, there is no sequence for Storage Index Manifest Mapping, Storage Index Cell Mapping and Storage Index Revision Mapping.</t>
  </si>
  <si>
    <t>MS-FSSHTTPB_R4011</t>
  </si>
  <si>
    <t>[In Storage Index Data Element] Additionally, the Storage Index contains a set of mappings, and each mapping is assigned a serial number that is unique to that mapping.</t>
  </si>
  <si>
    <t>MS-FSSHTTPB_R1210</t>
  </si>
  <si>
    <t xml:space="preserve">[In Storage Index Data Element]The Storage Index exists for the purpose of transmission only and will not be stored on the server after it is processed. </t>
  </si>
  <si>
    <t>MS-FSSHTTPB_R4012</t>
  </si>
  <si>
    <t>[In Storage Index Data Element] The client SHOULD add these mapping serial numbers to its serial number knowledge, just as it SHOULD add data element serial numbers to the serial number knowledge.</t>
  </si>
  <si>
    <t>MS-FSSHTTPB_R255</t>
  </si>
  <si>
    <t>[In Storage Index Data Element] Data Element Start (2 bytes): A 16-bit Stream Object Header (section 2.2.1.5.1) that specifies a data element start.</t>
  </si>
  <si>
    <t>MS-FSSHTTPB_R256</t>
  </si>
  <si>
    <t>[In Storage Index Data Element] Data Element Extended GUID (variable): An Extended GUID (section 2.2.1.7) that specifies the data element.</t>
  </si>
  <si>
    <t>MS-FSSHTTPB_R257</t>
  </si>
  <si>
    <t>[In Storage Index Data Element] Serial Number (variable): A Serial Number (section 2.2.1.9) that specifies the data element.</t>
  </si>
  <si>
    <t>MS-FSSHTTPB_R258</t>
  </si>
  <si>
    <t>[In Storage Index Data Element] Data Element Type (variable): A compact unsigned 64-bit integer (section 2.2.1.1) that specifies the value of the Storage Index data element type.</t>
  </si>
  <si>
    <t>MS-FSSHTTPB_R259</t>
  </si>
  <si>
    <t>[In Storage Index Data Element] Storage Index Manifest Mapping (2 bytes): Zero or one 16-bit Stream Object Header that specifies the Storage Index Manifest Mappings (with Manifest Mapping Extended GUID and Serial Number).</t>
  </si>
  <si>
    <t>MS-FSSHTTPB_R260</t>
  </si>
  <si>
    <t>[In Storage Index Data Element] Manifest Mapping Extended GUID (variable): An Extended GUID that specifies the Manifest Mapping.</t>
  </si>
  <si>
    <t>MS-FSSHTTPB_R261</t>
  </si>
  <si>
    <t>[In Storage Index Data Element] Manifest Mapping Serial Number (variable): A Serial Number that specifies the Manifest Mapping.</t>
  </si>
  <si>
    <t>MS-FSSHTTPB_R262</t>
  </si>
  <si>
    <t>[In Storage Index Data Element] Storage Index Cell Mapping (2 bytes): Zero or more 16-bit Stream Object Header that specifies the  Storage Index Cell Mappings (with cell identifier, cell mapping extended GUID, and Cell Mapping Serial Number).</t>
  </si>
  <si>
    <t>MS-FSSHTTPB_R263</t>
  </si>
  <si>
    <t>[In Storage Index Data Element] Cell ID (variable): A Cell ID (section 2.2.1.10) that specifies the cell identifier.</t>
  </si>
  <si>
    <t>MS-FSSHTTPB_R264</t>
  </si>
  <si>
    <t>[In Storage Index Data Element] Cell Mapping Extended GUID (variable): An Extended GUID that specifies the Cell Mapping.</t>
  </si>
  <si>
    <t>MS-FSSHTTPB_R265</t>
  </si>
  <si>
    <t>[In Storage Index Data Element] Cell Mapping Serial Number (variable): A Serial Number that specifies the Cell Mapping.</t>
  </si>
  <si>
    <t>MS-FSSHTTPB_R266</t>
  </si>
  <si>
    <t>[In Storage Index Data Element] Storage Index Revision Mapping (2 bytes): Zero or more 16-bit Stream Object Headers that specify the Storage Index Revision Mappings (with revision and Revision Mapping Extended GUIDs, and Revision Mapping Serial Number).</t>
  </si>
  <si>
    <t>MS-FSSHTTPB_R267</t>
  </si>
  <si>
    <t>[In Storage Index Data Element] Revision Extended GUID (variable): An Extended GUID that specifies the revision.</t>
  </si>
  <si>
    <t>MS-FSSHTTPB_R268</t>
  </si>
  <si>
    <t>[In Storage Index Data Element] Revision Mapping Extended GUID (variable): An Extended GUID that specifies the Revision Mapping.</t>
  </si>
  <si>
    <t>MS-FSSHTTPB_R269</t>
  </si>
  <si>
    <t>[In Storage Index Data Element] Revision Mapping Serial Number (variable): A Serial Number that specifies the Revision Mapping.</t>
  </si>
  <si>
    <t>MS-FSSHTTPB_R270</t>
  </si>
  <si>
    <t>[In Storage Index Data Element] Data Element End (1 byte): An 8-bit Stream Object Header that specifies a data element end.</t>
  </si>
  <si>
    <t>MS-FSSHTTPB_R2099</t>
  </si>
  <si>
    <t>2.2.1.12.3</t>
  </si>
  <si>
    <t>[In Storage Manifest Data Element] A Storage Manifest data element has the following format.</t>
  </si>
  <si>
    <t>MS-FSSHTTPB_R272</t>
  </si>
  <si>
    <t>[In Storage Manifest Data Element] Data Element Start (2 bytes): A 16-bit Stream Object Header (section 2.2.1.5.1) that specifies a data element start.</t>
  </si>
  <si>
    <t>MS-FSSHTTPB_R273</t>
  </si>
  <si>
    <t>[In Storage Manifest Data Element] Data Element Extended GUID (variable): An Extended GUID (section 2.2.1.7) that specifies the data element.</t>
  </si>
  <si>
    <t>MS-FSSHTTPB_R274</t>
  </si>
  <si>
    <t>[In Storage Manifest Data Element] Serial Number (variable): A Serial Number (section 2.2.1.9) that specifies the data element.</t>
  </si>
  <si>
    <t>MS-FSSHTTPB_R275</t>
  </si>
  <si>
    <t>[In Storage Manifest Data Element] Data Element Type (variable): A compact unsigned 64-bit integer (section 2.2.1.1) that specifies the value of the Storage Manifest data element type.</t>
  </si>
  <si>
    <t>MS-FSSHTTPB_R276</t>
  </si>
  <si>
    <t>[In Storage Manifest Data Element] Storage Manifest Schema GUID (2 bytes): A 16-bit Stream Object Header that specifies a Storage Manifest schema GUID.</t>
  </si>
  <si>
    <t>MS-FSSHTTPB_R277</t>
  </si>
  <si>
    <t>[In Storage Manifest Data Element] GUID (16 bytes): A GUID that specifies the schema.</t>
  </si>
  <si>
    <t>MS-FSSHTTPB_R278</t>
  </si>
  <si>
    <t>[In Storage Manifest Data Element] Storage Manifest Root Declare (2 bytes): A 16-bit Stream Object Header that specifies one or more Storage Manifest root declare(with Root Extended GUID and Cell ID).</t>
  </si>
  <si>
    <t>MS-FSSHTTPB_R279</t>
  </si>
  <si>
    <t>[In Storage Manifest Data Element] Root Extended GUID (variable): An Extended GUID that specifies the root Storage Manifest.</t>
  </si>
  <si>
    <t>MS-FSSHTTPB_R280</t>
  </si>
  <si>
    <t>[In Storage Manifest Data Element] Cell ID (variable): A Cell ID (section 2.2.1.10) that specifies the cell identifier.</t>
  </si>
  <si>
    <t>MS-FSSHTTPB_R281</t>
  </si>
  <si>
    <t>[In Storage Manifest Data Element] Data Element End (1 byte): An 8-bit Stream Object Header (section 2.2.1.5.3) that specifies a data element end.</t>
  </si>
  <si>
    <t>MS-FSSHTTPB_R2100</t>
  </si>
  <si>
    <t>2.2.1.12.4</t>
  </si>
  <si>
    <t>[In Cell Manifest Data Element] A Cell Manifest data element has the following format.</t>
  </si>
  <si>
    <t>MS-FSSHTTPB_R282</t>
  </si>
  <si>
    <t>[In Cell Manifest Data Element] Data Element Start (2 bytes): A 16-bit Stream Object Header (section 2.2.1.5.1) that specifies a data element start.</t>
  </si>
  <si>
    <t>MS-FSSHTTPB_R283</t>
  </si>
  <si>
    <t>[In Cell Manifest Data Element] Data Element Extended GUID (variable): An Extended GUID (section 2.2.1.7) that specifies the data element.</t>
  </si>
  <si>
    <t>MS-FSSHTTPB_R284</t>
  </si>
  <si>
    <t>[In Cell Manifest Data Element] Serial Number (variable): A Serial Number (section 2.2.1.9) that specifies the data element.</t>
  </si>
  <si>
    <t>MS-FSSHTTPB_R285</t>
  </si>
  <si>
    <t>[In Cell Manifest Data Element] Data Element Type (variable): A compact unsigned 64-bit integer (section 2.2.1.1) that specifies the value of the Cell Manifest data element type</t>
  </si>
  <si>
    <t>MS-FSSHTTPB_R286</t>
  </si>
  <si>
    <t>[In Cell Manifest Data Element] Cell Manifest Current Revision (2 bytes): A 16-bit Stream Object Header that specifies a Cell Manifest current revision.</t>
  </si>
  <si>
    <t>MS-FSSHTTPB_R287</t>
  </si>
  <si>
    <t>[In Cell Manifest Data Element] Cell Manifest Current Revision Extended GUID (variable): An Extended GUID that specifies the revision.</t>
  </si>
  <si>
    <t>MS-FSSHTTPB_R288</t>
  </si>
  <si>
    <t>[In Cell Manifest Data Element] Data Element End (1 byte): An 8-bit Stream Object Header (section 2.2.1.5.3) that specifies a data element end.</t>
  </si>
  <si>
    <t>MS-FSSHTTPB_R2101</t>
  </si>
  <si>
    <t>2.2.1.12.5</t>
  </si>
  <si>
    <t>[In Revision Manifest Data Elements] A Revision Manifest data element has the following format.</t>
  </si>
  <si>
    <t>MS-FSSHTTPB_R289</t>
  </si>
  <si>
    <t>[In Revision Manifest Data Elements] Data Element Start (2 bytes): A 16-bit Stream Object Header (section 2.2.1.5.1) that specifies a data element start.</t>
  </si>
  <si>
    <t>MS-FSSHTTPB_R290</t>
  </si>
  <si>
    <t>[In Revision Manifest Data Elements] Data Element Extended GUID (variable): An Extended GUID (section 2.2.1.7) that specifies the data element.</t>
  </si>
  <si>
    <t>MS-FSSHTTPB_R291</t>
  </si>
  <si>
    <t>[In Revision Manifest Data Elements] Serial Number (variable): A Serial Number (section 2.2.1.9) that specifies the data element.</t>
  </si>
  <si>
    <t>MS-FSSHTTPB_R292</t>
  </si>
  <si>
    <t>[In Revision Manifest Data Elements] Data Element Type (variable): A compact unsigned 64-bit integer (section 2.2.1.1) that specifies the value of the Revision Manifest data element type.</t>
  </si>
  <si>
    <t>MS-FSSHTTPB_R293</t>
  </si>
  <si>
    <t>[In Revision Manifest Data Elements] Revision Manifest (2 bytes): A 16-bit Stream Object Header that specifies a Revision Manifest.</t>
  </si>
  <si>
    <t>MS-FSSHTTPB_R294</t>
  </si>
  <si>
    <t>[In Revision Manifest Data Elements] Revision ID (variable): An Extended GUID that specifies the revision identifier represented by this data element.</t>
  </si>
  <si>
    <t>MS-FSSHTTPB_R295</t>
  </si>
  <si>
    <t>[In Revision Manifest Data Elements] Base Revision ID (variable): An Extended GUID that specifies the revision identifier of a base revision that could contain additional information for this revision.</t>
  </si>
  <si>
    <t>MS-FSSHTTPB_R296</t>
  </si>
  <si>
    <t>[In Revision Manifest Data Elements] Revision Manifest Root Declare (2 bytes, optional): Zero or more 16-bit Stream Object Header that specifies a Revision Manifest root declare, each followed by root and object Extended GUIDs.</t>
  </si>
  <si>
    <t>MS-FSSHTTPB_R297</t>
  </si>
  <si>
    <t>[In Revision Manifest Data Elements] Root Extended GUID (optional, variable): An Extended GUID that specifies the root revision for each Revision Manifest Root Declare.</t>
  </si>
  <si>
    <t>MS-FSSHTTPB_R298</t>
  </si>
  <si>
    <t>[In Revision Manifest Data Elements] Object Extended GUID (optional, variable): An Extended GUID that specifies the object for each Revision Manifest Root Declare.</t>
  </si>
  <si>
    <t>MS-FSSHTTPB_R299</t>
  </si>
  <si>
    <t>[In Revision Manifest Data Elements] Revision Manifest Object Group References (2 bytes, optional): Zero or more 16-bit Stream Object Header that specifies a Revision Manifest Object Group references, each followed by Object Group Extended GUIDs.</t>
  </si>
  <si>
    <t>MS-FSSHTTPB_R300</t>
  </si>
  <si>
    <t>[In Revision Manifest Data Elements] Object Group Extended GUID (variable): An Extended GUID that specifies the Object Group for each Revision Manifest Object Group Reference.</t>
  </si>
  <si>
    <t>MS-FSSHTTPB_R301</t>
  </si>
  <si>
    <t>[In Revision Manifest Data Elements] Data Element End (1 byte): An 8-bit Stream Object Header (section 2.2.1.5.3) that specifies a data element end.</t>
  </si>
  <si>
    <t>MS-FSSHTTPB_R2102</t>
  </si>
  <si>
    <t>2.2.1.12.6</t>
  </si>
  <si>
    <t>[In Object Group Data Elements] An Object Group data element has the following format.</t>
  </si>
  <si>
    <t>MS-FSSHTTPB_R302</t>
  </si>
  <si>
    <t>[In Object Group Data Elements] Data Element Start (2 bytes): A 16-bit Stream Object Header (section 2.2.1.5.1) that specifies a data element start.</t>
  </si>
  <si>
    <t>MS-FSSHTTPB_R303</t>
  </si>
  <si>
    <t>[In Object Group Data Elements] Data Element Extended GUID (variable): An Extended GUID (section 2.2.1.7) that specifies the data element.</t>
  </si>
  <si>
    <t>MS-FSSHTTPB_R304</t>
  </si>
  <si>
    <t>[In Object Group Data Elements] Serial Number (variable): A Serial Number (section 2.2.1.9) that specifies the data element.</t>
  </si>
  <si>
    <t>MS-FSSHTTPB_R305</t>
  </si>
  <si>
    <t>[In Object Group Data Elements] Data Element Type (variable): A compact unsigned 64-bit integer (section 2.2.1.1) that specifies the value of the Object Group data element type.</t>
  </si>
  <si>
    <t>MS-FSSHTTPB_R99008</t>
  </si>
  <si>
    <t>[In Object Group Data Elements] Data Element Hash (variable): An optional Data Element Hash (section 2.2.1.12.6.6) that specifies the value to be used when fetching/injecting Object Data (section 2.2.1.12.6.4) from/to a protocol client cache.</t>
  </si>
  <si>
    <t>MS-FSSHTTPB_R308</t>
  </si>
  <si>
    <t>[In Object Group Data Elements] Object Group Declarations Start (variable): A 16-bit (section 2.2.1.5.1) or 32-bit Stream Object Header (section 2.2.1.5.2) that specifies an Object Group declaration start.</t>
  </si>
  <si>
    <t>MS-FSSHTTPB_R309</t>
  </si>
  <si>
    <t>[In Object Group Data Elements] Object Declaration (variable): An optional array of Object Declarations (section 2.2.1.12.6.1) that specifies the object.</t>
  </si>
  <si>
    <t>MS-FSSHTTPB_R3091</t>
  </si>
  <si>
    <t>[In Object Group Data Elements] Object Data BLOB Declaration (variable): An optional array of Object Data BLOB declarations (section 2.2.1.12.6.2) that specifies the object.</t>
  </si>
  <si>
    <t>MS-FSSHTTPB_R310</t>
  </si>
  <si>
    <t>[In Object Group Data Elements] Object Group Declarations End (1 byte): An 8-bit Stream Object Header (section 2.2.1.5.3) that specifies an Object Group declaration end.</t>
  </si>
  <si>
    <t>MS-FSSHTTPB_R2103</t>
  </si>
  <si>
    <t>[In Object Group Data Elements] Object Metadata Declaration (variable): If Object Metadata (section 2.2.1.12.6.3.1) exists, this field MUST specify an Object Metadata Declaration (section 2.2.1.12.6.3).</t>
  </si>
  <si>
    <t>MS-FSSHTTPB_R2104</t>
  </si>
  <si>
    <t>[In Object Group Data Elements] Object Metadata Declaration (variable): If no Object Metadata exists, this field[Object Metadata Declaration (variable)] MUST be omitted.</t>
  </si>
  <si>
    <t>MS-FSSHTTPB_R311</t>
  </si>
  <si>
    <t>[In Object Group Data Elements] Object Group Data Start (variable): A 16-bit or 32-bit Stream Object Header that specifies an Object Group data start.</t>
  </si>
  <si>
    <t>MS-FSSHTTPB_R312</t>
  </si>
  <si>
    <t>[In Object Group Data Elements] Object Data (variable): An optional array of Object Data (section 2.2.1.12.6.4) that specifies the Object Data.</t>
  </si>
  <si>
    <t>MS-FSSHTTPB_R3121</t>
  </si>
  <si>
    <t>[In Object Group Data Elements] Object Data BLOB Reference (variable): An optional array of Object Data BLOB references (section 2.2.1.12.6.5) that specifies the Object Data's references.</t>
  </si>
  <si>
    <t>MS-FSSHTTPB_R313</t>
  </si>
  <si>
    <t>[In Object Group Data Elements] Object Group Data End (1 byte): An 8-bit Stream Object Header that specifies an Object Group data end.</t>
  </si>
  <si>
    <t>MS-FSSHTTPB_R314</t>
  </si>
  <si>
    <t>[In Object Group Data Elements] Data Element End (1 byte): An 8-bit Stream Object Header that specifies a data element end.</t>
  </si>
  <si>
    <t>MS-FSSHTTPB_R2105</t>
  </si>
  <si>
    <t>2.2.1.12.6.1</t>
  </si>
  <si>
    <t>[In Object Declaration] An Object Declaration has the following structure.</t>
  </si>
  <si>
    <t>MS-FSSHTTPB_R315</t>
  </si>
  <si>
    <t>[In Object Declaration] Object Group Object Declaration (variable): A 16-bit (section 2.2.1.5.1) or 32-bit Stream Object Header (section 2.2.1.5.2) that specifies an Object Group object declaration.</t>
  </si>
  <si>
    <t>MS-FSSHTTPB_R316</t>
  </si>
  <si>
    <t>[In Object Declaration] Object Extended GUID (variable): An Extended GUID (section 2.2.1.7) that specifies the object.</t>
  </si>
  <si>
    <t>MS-FSSHTTPB_R317</t>
  </si>
  <si>
    <t>[In Object Declaration] Object Partition ID (variable): A compact unsigned 64-bit integer (section 2.2.1.1) that specifies the object partition of the object.</t>
  </si>
  <si>
    <t>MS-FSSHTTPB_R318</t>
  </si>
  <si>
    <t>[In Object Declaration] Object Data Size (variable): A compact unsigned 64-bit integer that specifies the size in bytes of the binary data opaque to this protocol[MS-FSSHTTPB] for the declared object.</t>
  </si>
  <si>
    <t>MS-FSSHTTPB_R934</t>
  </si>
  <si>
    <t>[In Object Declaration] Object Data Size (variable): This[Object Data Size] SHOULD match the size of the Binary Item (section 2.2.1.3) in the corresponding Object Data (section 2.2.1.12.6.4) for this object.&lt;1&gt;</t>
  </si>
  <si>
    <t>Verified by derived requirements: MS-FSSHTTPB_R4106, MS-FSSHTTPB_R4107.</t>
  </si>
  <si>
    <t>MS-FSSHTTPB_R319</t>
  </si>
  <si>
    <t>[In Object Declaration] Object References Count (variable): A compact unsigned 64-bit integer that specifies the number of object references.</t>
  </si>
  <si>
    <t>MS-FSSHTTPB_R320</t>
  </si>
  <si>
    <t>[In Object Declaration] Cell References Count (variable): A compact unsigned 64-bit integer that specifies the number of cell references.</t>
  </si>
  <si>
    <t>MS-FSSHTTPB_R2106</t>
  </si>
  <si>
    <t>2.2.1.12.6.2</t>
  </si>
  <si>
    <t>[In Object Data BLOB Declaration] An Object Data BLOB declaration has the following structure.</t>
  </si>
  <si>
    <t>MS-FSSHTTPB_R321</t>
  </si>
  <si>
    <t>[In Object Data BLOB Declaration] Object Group Object Data BLOB Declaration (variable): A 16-bit (section 2.2.1.5.1) or 32-bit Stream Object Header section 2.2.1.5.2) that specifies an Object Group Object Data BLOB declaration.</t>
  </si>
  <si>
    <t>MS-FSSHTTPB_R322</t>
  </si>
  <si>
    <t>[In Object Data BLOB Declaration] Object Extended GUID (variable): An Extended GUID (section 2.2.1.7) that specifies the object.</t>
  </si>
  <si>
    <t>MS-FSSHTTPB_R323</t>
  </si>
  <si>
    <t>[In Object Data BLOB Declaration] Object Data BLOB EXGUID (variable): An Extended GUID that specifies the Object Data BLOB.</t>
  </si>
  <si>
    <t>MS-FSSHTTPB_R324</t>
  </si>
  <si>
    <t>[In Object Data BLOB Declaration] Object Partition ID (variable): A compact unsigned 64-bit integer (section 2.2.1.1) that specifies the object partition of the object.</t>
  </si>
  <si>
    <t>MS-FSSHTTPB_R326</t>
  </si>
  <si>
    <t>[In Object Data BLOB Declaration] Object References Count (variable): A compact unsigned 64-bit integer that specifies the number of object references.</t>
  </si>
  <si>
    <t>MS-FSSHTTPB_R327</t>
  </si>
  <si>
    <t>[In Object Data BLOB Declaration] Cell References Count (variable): A compact unsigned 64-bit integer that specifies the number of cell references.</t>
  </si>
  <si>
    <t>MS-FSSHTTPB_R2107</t>
  </si>
  <si>
    <t>2.2.1.12.6.3</t>
  </si>
  <si>
    <t>[In Object Metadata Declaration] An Object Metadata Declaration has the following structure [Object Group Metadata Declarations (variable), Object Metadata (variable), Object Group Metadata Declarations End (2 byte)]. &lt;2&gt;</t>
  </si>
  <si>
    <t>Verified by derived requirement: MS-FSSHTTPB_R21072.</t>
  </si>
  <si>
    <t>MS-FSSHTTPB_R2108</t>
  </si>
  <si>
    <t>[In Object Metadata Declaration] Object Group Metadata Declarations (variable): 32-bit Stream Object Header section 2.2.1.5.2) that specifies an Object Group metadata declarations.</t>
  </si>
  <si>
    <t>MS-FSSHTTPB_R2109</t>
  </si>
  <si>
    <t>[In Object Metadata Declaration] Object Metadata (variable): An array of Object Metadata (section 2.2.1.12.6.3.1) that specifies the object metadata.</t>
  </si>
  <si>
    <t>MS-FSSHTTPB_R2110</t>
  </si>
  <si>
    <t>[In Object Metadata Declaration] Object Group Metadata Declarations End (2 byte): An 16-bit Stream Object Header (section 2.2.1.5.4) that specifies the end of Object Group metadata declarations.</t>
  </si>
  <si>
    <t>MS-FSSHTTPB_R2111</t>
  </si>
  <si>
    <t>2.2.1.12.6.3.1</t>
  </si>
  <si>
    <t>[In Object Metadata] An Object Metadata has the following structure.</t>
  </si>
  <si>
    <t>MS-FSSHTTPB_R2112</t>
  </si>
  <si>
    <t>[In Object Metadata] Object Group Metadata (variable): 32-bit Stream Object Header (section 2.2.1.5.2) that specifies an Object Group metadata.</t>
  </si>
  <si>
    <t>MS-FSSHTTPB_R2113</t>
  </si>
  <si>
    <t>[In Object Metadata] Object Change Frequency (variable): A compact unsigned 64-bit integer (section 2.2.1.1) that specifies the expected change frequency of the object.</t>
  </si>
  <si>
    <t>MS-FSSHTTPB_R2114</t>
  </si>
  <si>
    <t>[In Object Metadata] Object Change Frequency (variable): 
0, if the change frequency is not known.</t>
  </si>
  <si>
    <t>MS-FSSHTTPB_R2115</t>
  </si>
  <si>
    <t>[In Object Metadata] Object Change Frequency (variable): 
1, if the object is known to change frequently.</t>
  </si>
  <si>
    <t>MS-FSSHTTPB_R2116</t>
  </si>
  <si>
    <t>[In Object Metadata] Object Change Frequency (variable): 
2, if the object is known to change infrequently.</t>
  </si>
  <si>
    <t>MS-FSSHTTPB_R2117</t>
  </si>
  <si>
    <t>[In Object Metadata] Object Change Frequency (variable):
3, if the object is known to change independently of any other objects.</t>
  </si>
  <si>
    <t>MS-FSSHTTPB_R99009</t>
  </si>
  <si>
    <t>[In Object Metadata] Object Change Frequency (variable):
4, if the object is known to change in custom frequencies.</t>
  </si>
  <si>
    <t>MS-FSSHTTPB_R1211</t>
  </si>
  <si>
    <t>[In Object Metadata] Object Change Frequency (variable):
Any value equal to or above 4 signifies a custom frequency.</t>
  </si>
  <si>
    <t>MS-FSSHTTPB_R2119</t>
  </si>
  <si>
    <t>2.2.1.12.6.4</t>
  </si>
  <si>
    <t>[In Object Data] An Object Data has the following structure.</t>
  </si>
  <si>
    <t>MS-FSSHTTPB_R328</t>
  </si>
  <si>
    <t>[In Object Data] Object Group Object Data (variable): A 16-bit (section 2.2.1.5.1) or 32-bit Stream Object Header (section 2.2.1.5.2) that specifies an Object Group Object Data.</t>
  </si>
  <si>
    <t>MS-FSSHTTPB_R99010</t>
  </si>
  <si>
    <t>[In Object Data] Object Group Object Excluded Data (variable): A 16-bit (section 2.2.1.5.1) or 32-bit Stream Object Header (section 2.2.1.5.2) that specifies an Object Group Object Excluded Data.</t>
  </si>
  <si>
    <t>MS-FSSHTTPB_R329</t>
  </si>
  <si>
    <t>[In Object Data] Object Extended GUID Array (variable): An Extended GUID array (section 2.2.1.8) that specifies the Object Group.</t>
  </si>
  <si>
    <t>MS-FSSHTTPB_R330</t>
  </si>
  <si>
    <t>[In Object Data] Cell ID Array (variable): A Cell ID Array (section 2.2.1.11) that specifies the Object Group.</t>
  </si>
  <si>
    <t>MS-FSSHTTPB_R331</t>
  </si>
  <si>
    <t>[In Object Data] Data (variable): A Binary Item (section 2.2.1.3) that specifies the binary data that is opaque to this protocol[MS-FSSHTTPB] in the case of an Object Group Object Data.</t>
  </si>
  <si>
    <t>MS-FSSHTTPB_R99011</t>
  </si>
  <si>
    <t>[In Object Data] Data Size (variable): a compact unsigned 64-bit integer that specifies the size in bytes of the opaque binary data for the declared object in the case of an Object Group Object Excluded Data.</t>
  </si>
  <si>
    <t>MS-FSSHTTPB_R2120</t>
  </si>
  <si>
    <t>2.2.1.12.6.5</t>
  </si>
  <si>
    <t>[In Object Data BLOB Reference] An Object Data BLOB reference has the following structure.</t>
  </si>
  <si>
    <t>MS-FSSHTTPB_R332</t>
  </si>
  <si>
    <t>[In Object Data BLOB Reference] Object Group Object Data BLOB Reference (variable): A 16-bit (section 2.2.1.5.1) or 32-bit Stream Object Header (section 2.2.1.5.2) that specifies an Object Group Object Data BLOB reference (section 2.2.1.12.6.5).</t>
  </si>
  <si>
    <t>MS-FSSHTTPB_R333</t>
  </si>
  <si>
    <t>[In Object Data BLOB Reference] Object Extended GUID Array (variable): An Extended GUID Array (section 2.2.1.8) that specifies the object references.</t>
  </si>
  <si>
    <t>MS-FSSHTTPB_R334</t>
  </si>
  <si>
    <t>[In Object Data BLOB Reference] Cell ID Array (variable): A Cell ID Array (section 2.2.1.11) that specifies the cell references.</t>
  </si>
  <si>
    <t>MS-FSSHTTPB_R335</t>
  </si>
  <si>
    <t>[In Object Data BLOB Reference] BLOB Extended GUID (variable): An Extended GUID (section 2.2.1.7) that specifies the Object Data BLOB.</t>
  </si>
  <si>
    <t>MS-FSSHTTPB_R4013</t>
  </si>
  <si>
    <t>2.2.1.12.6.6</t>
  </si>
  <si>
    <t>[In Data Element Hash] A Data Element Hash has the following structure.</t>
  </si>
  <si>
    <t>MS-FSSHTTPB_R99012</t>
  </si>
  <si>
    <t>[In Data Element Hash] Data Element Hash Declaration (variable): A 16-bit (section 2.2.1.5.1) or 32-bit Stream Object Header section 2.2.1.5.2) that specifies a data element hash declaration.</t>
  </si>
  <si>
    <t>MS-FSSHTTPB_R99013</t>
  </si>
  <si>
    <t xml:space="preserve">[In Data Element Hash]Data Element Hash Scheme (variable): A compact unsigned 64-bit integer (section 2.2.1.1) that specifies the hash schema. </t>
  </si>
  <si>
    <t>MS-FSSHTTPB_R99014</t>
  </si>
  <si>
    <t>[In Data Element Hash] This value [Data Element Hash Scheme (variable)] MUST be 1.</t>
  </si>
  <si>
    <t>MS-FSSHTTPB_R99015</t>
  </si>
  <si>
    <t>[In Data Element Hash] [Data Element Hash Scheme (variable) is] 1, indicating Content Information Data Structure Version 1.0 as specified in [MS-PCCRC] section 2.3.</t>
  </si>
  <si>
    <t>MS-FSSHTTPB_R99016</t>
  </si>
  <si>
    <t xml:space="preserve">[In Data Element Hash] Data Element Hash Data (variable): A binary item (section 2.2.1.3) that specifies the hash. </t>
  </si>
  <si>
    <t>MS-FSSHTTPB_R99017</t>
  </si>
  <si>
    <t>MS-FSSHTTPB_R99018</t>
  </si>
  <si>
    <t xml:space="preserve">[In Data Element Hash] Data Element Hash Data (variable): A Binary Item (section 2.2.1.3) that specifies the hash. </t>
  </si>
  <si>
    <t>MS-FSSHTTPB_R99019</t>
  </si>
  <si>
    <t>[In Data Element Hash] The hash data [Data Element Hash Data (variable)] MUST be encoded in the schema specified by the data element hash scheme.</t>
  </si>
  <si>
    <t>MS-FSSHTTPB_R2121</t>
  </si>
  <si>
    <t>2.2.1.12.7</t>
  </si>
  <si>
    <t>[In Data Element Fragment Data Elements] A Data Element Fragment data element has the following structure.</t>
  </si>
  <si>
    <t>MS-FSSHTTPB_R336</t>
  </si>
  <si>
    <t>[In Data Element Fragment Data Elements] Data Element Start (2 bytes): A 16-bit Stream Object Header (section 2.2.1.5.1) that specifies a data element start.</t>
  </si>
  <si>
    <t>MS-FSSHTTPB_R337</t>
  </si>
  <si>
    <t>[In Data Element Fragment Data Elements] Data Element Extended GUID (variable): An Extended GUID (section 2.2.1.7) that specifies the data element.</t>
  </si>
  <si>
    <t>MS-FSSHTTPB_R338</t>
  </si>
  <si>
    <t>[In Data Element Fragment Data Elements] Serial Number (variable): A Serial Number (section 2.2.1.9) that specifies the data element.</t>
  </si>
  <si>
    <t>MS-FSSHTTPB_R339</t>
  </si>
  <si>
    <t>[In Data Element Fragment Data Elements] Data Element Type (variable): A compact unsigned 64-bit integer (section 2.2.1.1) that specifies the value of the Object Data BLOB data element type (section 2.2.1.12.8).</t>
  </si>
  <si>
    <t>MS-FSSHTTPB_R340</t>
  </si>
  <si>
    <t>[In Data Element Fragment Data Elements] Data Element Fragment (4 bytes): A 32-bit Stream Object Header (section 2.2.1.5.2) that specifies a Data Element Fragment.</t>
  </si>
  <si>
    <t>MS-FSSHTTPB_R341</t>
  </si>
  <si>
    <t>[In Data Element Fragment Data Elements] Fragment Extended GUID (variable): An Extended GUID that specifies the Data Element Fragment.</t>
  </si>
  <si>
    <t>MS-FSSHTTPB_R342</t>
  </si>
  <si>
    <t>[In Data Element Fragment Data Elements] Fragment Data Element Size (variable): A compact unsigned 64-bit integer that specifies the size in bytes of the fragmented data element.</t>
  </si>
  <si>
    <t>MS-FSSHTTPB_R343</t>
  </si>
  <si>
    <t>[In Data Element Fragment Data Elements] Fragment File Chunk Reference (variable): A File Chunk Reference (section 2.2.1.2) that specifies the Data Element Fragment.</t>
  </si>
  <si>
    <t>MS-FSSHTTPB_R344</t>
  </si>
  <si>
    <t>[In Data Element Fragment Data Elements] Fragment Data (variable): A byte stream that specifies the binary data opaque to this protocol[MS-FSSHTTPB].</t>
  </si>
  <si>
    <t>MS-FSSHTTPB_R345</t>
  </si>
  <si>
    <t>[In Data Element Fragment Data Elements] Data Element End (1 byte): An 8-bit Stream Object Header (section 2.2.1.5.3) that specifies a data element end.</t>
  </si>
  <si>
    <t>MS-FSSHTTPB_R2122</t>
  </si>
  <si>
    <t>2.2.1.12.8</t>
  </si>
  <si>
    <t>[In Object Data BLOB Data Elements] The Object Data BLOB data element has the following format.</t>
  </si>
  <si>
    <t>MS-FSSHTTPB_R346</t>
  </si>
  <si>
    <t>[In Object Data BLOB Data Elements] Data Element Start (2 bytes): A 16-bit Stream Object Header (section 2.2.1.5.1) that specifies a data element start.</t>
  </si>
  <si>
    <t>MS-FSSHTTPB_R347</t>
  </si>
  <si>
    <t>[In Object Data BLOB Data Elements] Data Element Extended GUID (variable): An Extended GUID (section 2.2.1.7) that specifies the data element.</t>
  </si>
  <si>
    <t>MS-FSSHTTPB_R348</t>
  </si>
  <si>
    <t>[In Object Data BLOB Data Elements] Serial Number (variable): A Serial Number (section 2.2.1.9) that specifies the data element.</t>
  </si>
  <si>
    <t>MS-FSSHTTPB_R349</t>
  </si>
  <si>
    <t>[In Object Data BLOB Data Elements] Data Element Type (variable): A compact unsigned 64-bit integer (section 2.2.1.1) that specifies the value of the Object Data BLOB data element type.</t>
  </si>
  <si>
    <t>MS-FSSHTTPB_R350</t>
  </si>
  <si>
    <t>[In Object Data BLOB Data Elements] Object Data BLOB (variable): A 16-bit or 32-bit Stream Object Header that specifies an Object Data BLOB.</t>
  </si>
  <si>
    <t>MS-FSSHTTPB_R351</t>
  </si>
  <si>
    <t>[In Object Data BLOB Data Elements] Data (variable): A byte stream that specifies the binary data opaque to this protocol[MS-FSSHTTPB].</t>
  </si>
  <si>
    <t>MS-FSSHTTPB_R352</t>
  </si>
  <si>
    <t>[In Object Data BLOB Data Elements] Data Element End (1 byte): An 8-bit Stream Object Header (section 2.2.1.5.3) that specifies a data element end.</t>
  </si>
  <si>
    <t>MS-FSSHTTPB_R358</t>
  </si>
  <si>
    <t>2.2.1.13</t>
  </si>
  <si>
    <t>[In Knowledge] The Knowledge type specifies what the client knows about a state of a file.</t>
  </si>
  <si>
    <t>MS-FSSHTTPB_R2123</t>
  </si>
  <si>
    <t>[In Knowledge] It[Knowledge type] has the following format.</t>
  </si>
  <si>
    <t>MS-FSSHTTPB_R359</t>
  </si>
  <si>
    <t>[In Knowledge] Knowledge Start (2 bytes): A 16-bit Stream Object Header (section 2.2.1.5.1) that specifies a Knowledge (section 2.2.1.13) start.</t>
  </si>
  <si>
    <t>MS-FSSHTTPB_R360</t>
  </si>
  <si>
    <t>[In Knowledge] Specialized Knowledge (variable): Zero or more Specialized Knowledge structures (section 2.2.1.13.1).</t>
  </si>
  <si>
    <t>MS-FSSHTTPB_R361</t>
  </si>
  <si>
    <t>[In Knowledge] Knowledge End (1 byte): An 8-bit Stream Object Header (section 2.2.1.5.3) that specifies a Knowledge end.</t>
  </si>
  <si>
    <t>MS-FSSHTTPB_R2124</t>
  </si>
  <si>
    <t>2.2.1.13.1</t>
  </si>
  <si>
    <t>[In Specialized Knowledge][Specialized Knowledge] Contains the Specialized Knowledge state in the following format.</t>
  </si>
  <si>
    <t>MS-FSSHTTPB_R362</t>
  </si>
  <si>
    <t>[In Specialized Knowledge] Specialized Knowledge Start (4 bytes): A 32-bit Stream Object Header (section 2.2.1.5.2) that specifies A Specialized Knowledge start.</t>
  </si>
  <si>
    <t>MS-FSSHTTPB_R363</t>
  </si>
  <si>
    <t>[In Specialized Knowledge] GUID (16 bytes): A GUID that specifies the type of Specialized Knowledge.</t>
  </si>
  <si>
    <t>MS-FSSHTTPB_R364</t>
  </si>
  <si>
    <t>[In Specialized Knowledge] The following GUIDs detail the type of Knowledge contained: [Its value must be one of] {327A35F6-0761-4414-9686-51E900667A4D}, {3A76E90E-8032-4D0C-B9DD-F3C65029433E}, {0ABE4F35-01DF-4134-A24A-7C79F0859844}, {10091F13-C882-40FB-9886-6533F934C21D}],{BF12E2C1-E64F-4959-8282-73B9A24A7C44}.</t>
  </si>
  <si>
    <t>MS-FSSHTTPB_R365</t>
  </si>
  <si>
    <t>[In Specialized Knowledge][If the GUID field is set to ] {327A35F6-0761-4414-9686-51E900667A4D}, [it indicates the type of the Specialized Knowledge is]Cell Knowledge (section 2.2.1.13.2).</t>
  </si>
  <si>
    <t>MS-FSSHTTPB_R366</t>
  </si>
  <si>
    <t>[In Specialized Knowledge][If the GUID field is set to ] {3A76E90E-8032-4D0C-B9DD-F3C65029433E}, [it indicates the type of the specialized knowledge is]Waterline Knowledge (section 2.2.1.13.4).</t>
  </si>
  <si>
    <t>MS-FSSHTTPB_R367</t>
  </si>
  <si>
    <t>[In Specialized Knowledge][If the GUID field is set to ] {0ABE4F35-01DF-4134-A24A-7C79F0859844}, [it indicates the type of the specialized knowledge is]Fragment Knowledge (section 2.2.1.13.3).</t>
  </si>
  <si>
    <t>MS-FSSHTTPB_R368</t>
  </si>
  <si>
    <t>[In Specialized Knowledge][If the GUID field is set to ] {10091F13-C882-40FB-9886-6533F934C21D}, [it indicates the type of the specialized knowledge is]Content Tag Knowledge (section 2.2.1.13.5).</t>
  </si>
  <si>
    <t>MS-FSSHTTPB_R1212</t>
  </si>
  <si>
    <t>[In Specialized Knowledge][If the GUID field is set to ] {BF12E2C1-E64F-4959-8282-73B9A24A7C44}, [it indicates the type of the specialized knowledge is]Version Token Knowledge (section 2.2.1.13.6).</t>
  </si>
  <si>
    <t>MS-FSSHTTPB_R369</t>
  </si>
  <si>
    <t>[In Specialized Knowledge] Specialized Knowledge Data (variable): The data for the specific Knowledge type.</t>
  </si>
  <si>
    <t>MS-FSSHTTPB_R370</t>
  </si>
  <si>
    <t>[In Specialized Knowledge] Specialized Knowledge End (2 bytes): A 16-bit Stream Object Header (section 2.2.1.5.4) that specifies Specialized Knowledge end.</t>
  </si>
  <si>
    <t>MS-FSSHTTPB_R2125</t>
  </si>
  <si>
    <t>2.2.1.13.2</t>
  </si>
  <si>
    <t>[In Cell Knowledge] Specifies the data element knowledge of the client in the following format.</t>
  </si>
  <si>
    <t>MS-FSSHTTPB_R372</t>
  </si>
  <si>
    <t>[In Cell Knowledge] Cell Knowledge Start (2 bytes): A 16-bit Stream Object Header (section 2.2.1.5.1) that specifies a Cell Knowledge start.</t>
  </si>
  <si>
    <t>MS-FSSHTTPB_R373</t>
  </si>
  <si>
    <t>[In Cell Knowledge] Cell Knowledge Data (variable): An array of Knowledge Entry (section 2.2.1.13.2.2) that specifies one data element Knowledge reference.</t>
  </si>
  <si>
    <t>MS-FSSHTTPB_R3731</t>
  </si>
  <si>
    <t>[In Cell Knowledge] Cell Knowledge Data (variable): A Cell Knowledge Range (section 2.2.1.13.2.1) that specifies one or more data element Knowledge references.</t>
  </si>
  <si>
    <t>MS-FSSHTTPB_R374</t>
  </si>
  <si>
    <t>[In Cell Knowledge] Cell Knowledge End (1 byte): An 8-bit Stream Object Header (section 2.2.1.5.3) that specifies the Cell Knowledge end.</t>
  </si>
  <si>
    <t>MS-FSSHTTPB_R375</t>
  </si>
  <si>
    <t>2.2.1.13.2.1</t>
  </si>
  <si>
    <t>[In Cell Knowledge Range] A Cell Knowledge Range of data elements specifies knowledge about a range of cells in the following format.</t>
  </si>
  <si>
    <t>MS-FSSHTTPB_R376</t>
  </si>
  <si>
    <t>[In Cell Knowledge Range] Cell Knowledge Range (2 bytes): A 16-bit Stream Object Header (section 2.2.1.5.1) that specifies the start of a Cell Knowledge Range.</t>
  </si>
  <si>
    <t>MS-FSSHTTPB_R377</t>
  </si>
  <si>
    <t>[In Cell Knowledge Range] GUID (16 bytes): A GUID that specifies the data element.</t>
  </si>
  <si>
    <t>MS-FSSHTTPB_R2126</t>
  </si>
  <si>
    <t>[In Cell Knowledge Range] GUID (16 bytes): Combined with the From sequence number, it[GUID (16 bytes)] forms the starting Serial Number (section 2.2.1.9) of the range.</t>
  </si>
  <si>
    <t>MS-FSSHTTPB_R2127</t>
  </si>
  <si>
    <t>[In Cell Knowledge Range] GUID (16 bytes): Combined with the To sequence number, it[GUID (16 bytes)] forms the ending Serial Number of the range.</t>
  </si>
  <si>
    <t>MS-FSSHTTPB_R378</t>
  </si>
  <si>
    <t>[In Cell Knowledge Range] From (variable): A compact unsigned 64-bit integer section 2.2.1.1() that specifies the starting Sequence Number.</t>
  </si>
  <si>
    <t>MS-FSSHTTPB_R2128</t>
  </si>
  <si>
    <t>[In Cell Knowledge Range] From (variable): When combined with the GUID, it[From (variable)] forms the serial number of the starting data element in the range.</t>
  </si>
  <si>
    <t>MS-FSSHTTPB_R558</t>
  </si>
  <si>
    <t>[In Cell Knowledge Range] To (variable): A compact unsigned 64-bit integer that specifies the ending sequence number.</t>
  </si>
  <si>
    <t>MS-FSSHTTPB_R2129</t>
  </si>
  <si>
    <t>[In Cell Knowledge Range] To (variable): When combined with the GUID, it[To (variable)] forms the Serial Number of the ending data element in the range.</t>
  </si>
  <si>
    <t>MS-FSSHTTPB_R559</t>
  </si>
  <si>
    <t>2.2.1.13.2.2</t>
  </si>
  <si>
    <t>[In Cell Knowledge Entry] A Cell Knowledge Entry specifies the knowledge for a single cell in the following format.</t>
  </si>
  <si>
    <t>MS-FSSHTTPB_R560</t>
  </si>
  <si>
    <t>[In Cell Knowledge Entry] Cell Knowledge Entry (2 bytes): A 16-bit Stream Object Header (section 2.2.1.5.1), that specifies a Cell Knowledge Entry.</t>
  </si>
  <si>
    <t>MS-FSSHTTPB_R561</t>
  </si>
  <si>
    <t>[In Cell Knowledge Entry] Serial Number (variable): A Serial Number (section 2.2.1.9) that specifies the cell.</t>
  </si>
  <si>
    <t>MS-FSSHTTPB_R562</t>
  </si>
  <si>
    <t>2.2.1.13.3</t>
  </si>
  <si>
    <t>[In Fragment Knowledge] The Fragment Knowledge tells the client which fragments of a large data element have been uploaded to the server in the following format.</t>
  </si>
  <si>
    <t>MS-FSSHTTPB_R563</t>
  </si>
  <si>
    <t>[In Fragment Knowledge] Fragment Knowledge Start (4 bytes): A 32-bit Stream Object Header (section 2.2.1.5.2) that specifies a Fragment Knowledge start.</t>
  </si>
  <si>
    <t>MS-FSSHTTPB_R564</t>
  </si>
  <si>
    <t>[In Fragment Knowledge] Fragment Knowledge Entries (variable):An optional array of Fragment Knowledge Entry (section 2.2.1.13.3.1) structures specifying the fragments which have been uploaded.</t>
  </si>
  <si>
    <t>MS-FSSHTTPB_R565</t>
  </si>
  <si>
    <t>[In Fragment Knowledge] Fragment Knowledge End (2 bytes): A 16-bit Stream Object Header (section 2.2.1.5.4) that specifies a Fragment Knowledge end.</t>
  </si>
  <si>
    <t>MS-FSSHTTPB_R2130</t>
  </si>
  <si>
    <t>2.2.1.13.3.1</t>
  </si>
  <si>
    <t>[In Fragment Knowledge Entry] The Fragment Knowledge Entry tells the client that the specified fragment of a large data element has been uploaded to the server in the following format.</t>
  </si>
  <si>
    <t>MS-FSSHTTPB_R566</t>
  </si>
  <si>
    <t>[In Fragment Knowledge Entry] Fragment Descriptor (4 bytes): A 32-bit Stream Object Header (section 2.2.1.5.2) that specifies a Fragment Knowledge Entry.</t>
  </si>
  <si>
    <t>MS-FSSHTTPB_R567</t>
  </si>
  <si>
    <t>[In Fragment Knowledge Entry] Extended GUID (variable): An Extended GUID (section 2.2.1.7) that specifies the data element this Fragment Knowledge Entry contains knowledge about.</t>
  </si>
  <si>
    <t>MS-FSSHTTPB_R568</t>
  </si>
  <si>
    <t>[In Fragment Knowledge Entry] Data Element Size (variable): A compact unsigned 64-bit integer (section 2.2.1.1) specifying the size in bytes of the data element specified by the preceding Extended GUID.</t>
  </si>
  <si>
    <t>MS-FSSHTTPB_R569</t>
  </si>
  <si>
    <t>[In Fragment Knowledge Entry] Data Element Chunk Reference (variable): A file chunk reference (section 2.2.1.2) specifying which part of the data element with the preceding GUID this Fragment Knowledge Entry contains knowledge about.</t>
  </si>
  <si>
    <t>MS-FSSHTTPB_R570</t>
  </si>
  <si>
    <t>2.2.1.13.4</t>
  </si>
  <si>
    <t>[In Waterline Knowledge] The Waterline Knowledge specifies the current server waterline, which is the Serial Number (section 2.2.1.9) greater than or equal to the Serial Number of all the cells on the server that the client has downloaded.</t>
  </si>
  <si>
    <t>MS-FSSHTTPB_R571</t>
  </si>
  <si>
    <t>[In Waterline Knowledge] It[Waterline Knowledge structure] allows server implementations to improve performance by skipping over cells the client has already downloaded for some operations.</t>
  </si>
  <si>
    <t>MS-FSSHTTPB_R4014</t>
  </si>
  <si>
    <t>[In Waterline Knowledge] Waterline Knowledge is intended to be used for server-specific optimizations.</t>
  </si>
  <si>
    <t>MS-FSSHTTPB_R4015</t>
  </si>
  <si>
    <t>[In Waterline Knowledge] Clients MUST NOT interpret the values as they are not defined by this protocol.</t>
  </si>
  <si>
    <t>MS-FSSHTTPB_R4016</t>
  </si>
  <si>
    <t>[In Waterline Knowledge] Client considerations:
That these properties MUST NOT be modified by the client.</t>
  </si>
  <si>
    <t>MS-FSSHTTPB_R4017</t>
  </si>
  <si>
    <t>[In Waterline Knowledge] [Client considerations:] These values SHOULD be considered opaque from the client's perspective and the client SHOULD NOT attempt to interpret the values</t>
  </si>
  <si>
    <t>MS-FSSHTTPB_R4018</t>
  </si>
  <si>
    <t>[In Waterline Knowledge] [Client considerations:] They MUST be sent back to the server unmodified.</t>
  </si>
  <si>
    <t>MS-FSSHTTPB_R4019</t>
  </si>
  <si>
    <t xml:space="preserve">[In Waterline Knowledge] Server considerations.
Server implementations do not need to replicate the same logic and behavior as SharePoint when using these properties to decide which cells to send to the client. </t>
  </si>
  <si>
    <t>MS-FSSHTTPB_R4020</t>
  </si>
  <si>
    <t>[In Waterline Knowledge] [Server considerations.] Because the values are opaque to the client, a server implementation can use these values as needed.</t>
  </si>
  <si>
    <t>MS-FSSHTTPB_R2131</t>
  </si>
  <si>
    <t>[In Waterline Knowledge] It[Waterline Knowledge] has the following format.</t>
  </si>
  <si>
    <t>MS-FSSHTTPB_R572</t>
  </si>
  <si>
    <t>[In Waterline Knowledge] Waterline Knowledge Start (2 bytes): A 16-bit Stream Object Header (section 2.2.1.5.1) that specifies a Waterline Knowledge start.</t>
  </si>
  <si>
    <t>MS-FSSHTTPB_R573</t>
  </si>
  <si>
    <t>[In Waterline Knowledge] Waterline Knowledge Data (variable): One or more Waterline Knowledge Entries (section 2.2.1.13.4.1) that specify what the server has already delivered to the client or what the client has already received from the server.</t>
  </si>
  <si>
    <t>MS-FSSHTTPB_R574</t>
  </si>
  <si>
    <t>[In Waterline Knowledge] Waterline Knowledge End (1 byte): An 8-bit Stream Object Header (section 2.2.1.5.3) that specifies the Waterline Knowledge end.</t>
  </si>
  <si>
    <t>MS-FSSHTTPB_R2132</t>
  </si>
  <si>
    <t>2.2.1.13.4.1</t>
  </si>
  <si>
    <t>[In Waterline Knowledge Entry] The Waterline Knowledge Entry specifies the current server waterline for the specified cell storage in the following format.</t>
  </si>
  <si>
    <t>MS-FSSHTTPB_R575</t>
  </si>
  <si>
    <t>[In Waterline Knowledge Entry] Waterline Knowledge Entry (2 bytes): A 16-bit Stream Object Header (section 2.2.1.5.1) that specifies a Waterline Knowledge Entry.</t>
  </si>
  <si>
    <t>MS-FSSHTTPB_R576</t>
  </si>
  <si>
    <t>[In Waterline Knowledge Entry] Cell Storage Extended GUID (variable): An Extended GUID (section 2.2.1.7) that specifies the cell storage this entry specifies the waterline for.</t>
  </si>
  <si>
    <t>MS-FSSHTTPB_R577</t>
  </si>
  <si>
    <t>[In Waterline Knowledge Entry] Waterline (variable): A compact unsigned 64-bit integer (section 2.2.1.1) that specifies a sequential Serial Number (section 2.2.1.9).</t>
  </si>
  <si>
    <t>MS-FSSHTTPB_R379</t>
  </si>
  <si>
    <t>[In Waterline Knowledge Entry] Reserved (variable): A compact unsigned 64-bit integer that specifies a reserved field that MUST have value of zero.</t>
  </si>
  <si>
    <t>MS-FSSHTTPB_R556</t>
  </si>
  <si>
    <t>[In Waterline Knowledge Entry] Reserved (variable): MUST be ignored.</t>
  </si>
  <si>
    <t>MS-FSSHTTPB_R380</t>
  </si>
  <si>
    <t>2.2.1.13.5</t>
  </si>
  <si>
    <t>[In Content Tag Knowledge] The Content Tag Knowledge specifies changes to implementer-defined content that is stored on the server.</t>
  </si>
  <si>
    <t>MS-FSSHTTPB_R4021</t>
  </si>
  <si>
    <t>[In Content Tag Knowledge] The Content Tag Knowledge has the following format.</t>
  </si>
  <si>
    <t>MS-FSSHTTPB_R4022</t>
  </si>
  <si>
    <t>[In Content Tag Knowledge] Content Tag Knowledge is intended to be used for server-specific optimizations.</t>
  </si>
  <si>
    <t>MS-FSSHTTPB_R4023</t>
  </si>
  <si>
    <t>[In Content Tag Knowledge] Clients MUST NOT interpret the values as they are not defined by this protocol.</t>
  </si>
  <si>
    <t>MS-FSSHTTPB_R4024</t>
  </si>
  <si>
    <t>[In Content Tag Knowledge] Client considerations:
That these properties MUST NOT be modified by the client.</t>
  </si>
  <si>
    <t>MS-FSSHTTPB_R4025</t>
  </si>
  <si>
    <t>[In Content Tag Knowledge] [Client considerations:] These values SHOULD be considered opaque from the client's perspective and the client SHOULD NOT attempt to interpret the values.</t>
  </si>
  <si>
    <t>MS-FSSHTTPB_R4026</t>
  </si>
  <si>
    <t>[In Content Tag Knowledge] [Client considerations:] They MUST be sent back to the server unmodified.</t>
  </si>
  <si>
    <t>MS-FSSHTTPB_R4027</t>
  </si>
  <si>
    <t>[In Content Tag Knowledge] Server considerations.
Server implementations do not need to replicate the same logic and behavior as SharePoint when using these properties to decide which cells to send to the client.</t>
  </si>
  <si>
    <t>MS-FSSHTTPB_R4028</t>
  </si>
  <si>
    <t>[In Content Tag Knowledge] [Server considerations.] Because the values are opaque to the client, a server implementation can use these values as needed.</t>
  </si>
  <si>
    <t>MS-FSSHTTPB_R4029</t>
  </si>
  <si>
    <t>[In Content Tag Knowledge] It[Content Tag Knowledge] has the following format.</t>
  </si>
  <si>
    <t>MS-FSSHTTPB_R381</t>
  </si>
  <si>
    <t>[In Content Tag Knowledge] Content Tag Start (2 bytes): A 16-bit Stream Object Header that specifies the Content Tag Knowledge start.</t>
  </si>
  <si>
    <t>MS-FSSHTTPB_R382</t>
  </si>
  <si>
    <t>[In Content Tag Knowledge] Content Tag Entry Array (variable): An array of Content Tag Knowledge Entry structures (section 2.2.1.13.5.1), each of which specifies changes for a BLOB.</t>
  </si>
  <si>
    <t>MS-FSSHTTPB_R383</t>
  </si>
  <si>
    <t>[In Content Tag Knowledge] Content Tag Knowledge End (1 byte): An 8-bit Stream Object Header (section 2.2.1.5.3) that specifies the Content Tag Knowledge end.</t>
  </si>
  <si>
    <t>MS-FSSHTTPB_R384</t>
  </si>
  <si>
    <t>2.2.1.13.5.1</t>
  </si>
  <si>
    <t>[In Content Tag Knowledge Entry] The Content Tag Knowledge Entry specifies changes for a BLOB.</t>
  </si>
  <si>
    <t>MS-FSSHTTPB_R385</t>
  </si>
  <si>
    <t>[In Content Tag Knowledge Entry] Content Tag Knowledge Entry Start (variable): A 16-bit or 32-bit Stream Object Header (section 2.2.1.5.1) that specifies the start of a Content Tag Knowledge Entry.</t>
  </si>
  <si>
    <t>MS-FSSHTTPB_R386</t>
  </si>
  <si>
    <t>[In Content Tag Knowledge Entry] BLOB Heap Extended GUID (variable): An Extended GUID (section 2.2.1.7) that specifies the BLOB this content tag is for.</t>
  </si>
  <si>
    <t>MS-FSSHTTPB_R387</t>
  </si>
  <si>
    <t>[In Content Tag Knowledge Entry] Clock Data (variable): A binary item (section 2.2.1.3) that specifies changes for a BLOB on the server.</t>
  </si>
  <si>
    <t>MS-FSSHTTPB_R4030</t>
  </si>
  <si>
    <t>[In Content Tag Knowledge Entry] This is implementation-specific on the server side;</t>
  </si>
  <si>
    <t>MS-FSSHTTPB_R4031</t>
  </si>
  <si>
    <t>[In Content Tag Knowledge Entry] the client MUST set this to the same value as the server when it is included in a subsequent Query Changes (section 2.2.2.1.3) sub-request.</t>
  </si>
  <si>
    <t>MS-FSSHTTPB_R1213</t>
  </si>
  <si>
    <t>2.2.1.13.6</t>
  </si>
  <si>
    <t>[In Version Token Knowledge]The Version Token Knowledge contains a version token identifying the version of the file that was either queried or updated in the following format.&lt;3&gt;</t>
  </si>
  <si>
    <t>Verified by derived requirements: 1345.</t>
  </si>
  <si>
    <t>MS-FSSHTTPB_R1214</t>
  </si>
  <si>
    <t>[In Version Token Knowledge]Version Token Knowledge (4 bytes): A 32-bit Stream Object Header (section 2.2.1.5.2) that specifies a Version Token Knowledge.</t>
  </si>
  <si>
    <t>MS-FSSHTTPB_R1215</t>
  </si>
  <si>
    <t>[In Version Token Knowledge]Token Data (variable): A byte stream that specifies the version token opaque to this protocol.</t>
  </si>
  <si>
    <t>MS-FSSHTTPB_R388</t>
  </si>
  <si>
    <t>[In Request Message Syntax]  A request message specifies the format used to contain sub-requests (section 2.2.2.1) in the following format.&lt;4&gt;</t>
  </si>
  <si>
    <t>MS-FSSHTTPB_R389</t>
  </si>
  <si>
    <t>[In Request Message Syntax] Protocol Version (2bytes): An unsigned integer that specifies the protocol schema version number used in this request.</t>
  </si>
  <si>
    <t>MS-FSSHTTPB_R390</t>
  </si>
  <si>
    <t>[In Request Message Syntax] The valid values for this field [Protocol Version] are 12, 13 and 14.&lt;5&gt;</t>
  </si>
  <si>
    <t>MS-FSSHTTPB_R391</t>
  </si>
  <si>
    <t>[In Request Message Syntax] Minimum Version (2 bytes): An unsigned integer that specifies the oldest version of the protocol schema that this schema is compatible with.</t>
  </si>
  <si>
    <t>MS-FSSHTTPB_R392</t>
  </si>
  <si>
    <t>[In Request Message Syntax] This value[Minimum Version] MUST be 11.</t>
  </si>
  <si>
    <t>MS-FSSHTTPB_R393</t>
  </si>
  <si>
    <t>[In Request Message Syntax] Signature (8 bytes): An unsigned integer that specifies a constant signature that identifies this as a request.</t>
  </si>
  <si>
    <t>MS-FSSHTTPB_R394</t>
  </si>
  <si>
    <t>[In Request Message Syntax] Signature (8 bytes): This[Signature] MUST be set to 0x9B069439F329CF9C.</t>
  </si>
  <si>
    <t>MS-FSSHTTPB_R395</t>
  </si>
  <si>
    <t>[In Request Message Syntax] Request Start (4 bytes): A 32-bit Stream Object Header (section 2.2.1.5.2) that specifies a request start.</t>
  </si>
  <si>
    <t>MS-FSSHTTPB_R396</t>
  </si>
  <si>
    <t>[In Request Message Syntax] User Agent Start (4 bytes): A 32-bit Stream Object Header that specifies a user agent start.</t>
  </si>
  <si>
    <t>MS-FSSHTTPB_R397</t>
  </si>
  <si>
    <t>[In Request Message Syntax] User Agent GUID (4 bytes, optional): A 32-bit Stream Object Header that specifies a user agent GUID.</t>
  </si>
  <si>
    <t>MS-FSSHTTPB_R398</t>
  </si>
  <si>
    <t>[In Request Message Syntax] GUID (16 bytes, optional): A GUID that specifies the user agent.</t>
  </si>
  <si>
    <t>MS-FSSHTTPB_R4032</t>
  </si>
  <si>
    <t>[In Request Message Syntax] This GUID MUST be specified if and only if the User Agent GUID is specified.</t>
  </si>
  <si>
    <t>MS-FSSHTTPB_R4033</t>
  </si>
  <si>
    <t>[In Request Message Syntax] User Agent Client and Platform (4 bytes): A 32-bit Stream Object Header that specifies a user agent client and platform(with Client Count, Client Byte Array, Platform Count and Platform Byte Array).</t>
  </si>
  <si>
    <t>MS-FSSHTTPB_R4034</t>
  </si>
  <si>
    <t>[In Request Message Syntax] This object replaces the User Agent GUID.</t>
  </si>
  <si>
    <t>MS-FSSHTTPB_R4035</t>
  </si>
  <si>
    <t>[In Request Message Syntax] If this is specified, the User Agent GUID SHOULD NOT be specified.</t>
  </si>
  <si>
    <t>MS-FSSHTTPB_R4036</t>
  </si>
  <si>
    <t>[In Request Message Syntax] Client Count (variable): A compact unsigned 64-bit integer (section 2.2.1.1) that specifies the count of bytes in the Client Byte Array.</t>
  </si>
  <si>
    <t>MS-FSSHTTPB_R4037</t>
  </si>
  <si>
    <t>[In Request Message Syntax] Client Byte Array (variable): An array of bytes that is a UTF-8 encoded string specifying the client name for the user agent.</t>
  </si>
  <si>
    <t>MS-FSSHTTPB_R4038</t>
  </si>
  <si>
    <t>[In Request Message Syntax] Platform Count (variable): A compact unsigned 64-bit integer (section 2.2.1.1) that specifies the count of bytes in the Platform Byte Array.</t>
  </si>
  <si>
    <t>MS-FSSHTTPB_R4039</t>
  </si>
  <si>
    <t>[In Request Message Syntax] Platform Byte Array (variable): An array of bytes that is a UTF-8 encoded string specifying the platform name for the user agent.</t>
  </si>
  <si>
    <t>MS-FSSHTTPB_R399</t>
  </si>
  <si>
    <t>[In Request Message Syntax] User Agent Version (4 bytes): A 32-bit Stream Object Header that specifies a user agent version.</t>
  </si>
  <si>
    <t>MS-FSSHTTPB_R400</t>
  </si>
  <si>
    <t>[In Request Message Syntax] Version (4 bytes): An unsigned integer that specifies the version of the client.</t>
  </si>
  <si>
    <t>MS-FSSHTTPB_R401</t>
  </si>
  <si>
    <t>[In Request Message Syntax] User Agent End (2 bytes): A 16-bit Stream Object Header (section 2.2.1.5.4) that specifies a user agent end.</t>
  </si>
  <si>
    <t>MS-FSSHTTPB_R99020</t>
  </si>
  <si>
    <t>[In Request Message Syntax] Request Hashing Options Declaration: An optional 32-bit Stream Object Header that specifies a request hashing options declaration.&lt;6&gt;</t>
  </si>
  <si>
    <t>MS-FSSHTTPB_R99021</t>
  </si>
  <si>
    <t>[In Request Message Syntax] Request Hashing Schema (variable): An optional compact unsigned 64-bit integer that specifies the Hashing Schema being requested.</t>
  </si>
  <si>
    <t>MS-FSSHTTPB_R99023</t>
  </si>
  <si>
    <t>[In Request Message Syntax] [Request Hashing Schema] MUST be set to 1 indicating Content Information Data Structure Version 1.0 as specified in [MS-PCCRC] section 2.3.</t>
  </si>
  <si>
    <t>MS-FSSHTTPB_R99024</t>
  </si>
  <si>
    <t>[In Request Message Syntax] A – Reserved (1 bit, optional): A reserved bit that MUST be set to zero.</t>
  </si>
  <si>
    <t>MS-FSSHTTPB_R99025</t>
  </si>
  <si>
    <t>[In Request Message Syntax] [A – Reserved (1 bit, optional)] MUST be ignored.</t>
  </si>
  <si>
    <t>Partially verified by derived requirement: MS-FSSHTTPB_R990251.</t>
  </si>
  <si>
    <t>MS-FSSHTTPB_R990251</t>
  </si>
  <si>
    <t>[In Request Message Syntax] Whenever the[A – Reserved (1 bit, optional) field is set to 0 or 1, the protocol server must return the same response.</t>
  </si>
  <si>
    <t>MS-FSSHTTPB_R99025:p</t>
  </si>
  <si>
    <t>MS-FSSHTTPB_R99026</t>
  </si>
  <si>
    <t>[In Request Message Syntax] B – Reserved (1 bit, optional): A reserved bit that MUST be set to zero.</t>
  </si>
  <si>
    <t>MS-FSSHTTPB_R99027</t>
  </si>
  <si>
    <t>[In Request Message Syntax] [B – Reserved (1 bit, optional)] MUST be ignored.</t>
  </si>
  <si>
    <t>Partially verified by derived requirement: MS-FSSHTTPB_R990271.</t>
  </si>
  <si>
    <t>MS-FSSHTTPB_R990271</t>
  </si>
  <si>
    <t>[In Request Message Syntax] Whenever the[B – Reserved (1 bit, optional) field is set to 0 or 1, the protocol server must return the same response.</t>
  </si>
  <si>
    <t>MS-FSSHTTPB_R99027:p</t>
  </si>
  <si>
    <t>MS-FSSHTTPB_R99028</t>
  </si>
  <si>
    <t xml:space="preserve">[In Request Message Syntax] C – Request Data Element Hashes Instead of Data (1 bit, optional): If set, a bit that specifies to exclude object data and instead return data element hashes; </t>
  </si>
  <si>
    <t>MS-FSSHTTPB_R99029</t>
  </si>
  <si>
    <t>[In Request Message Syntax] C – Request Data Element Hashes Instead of Data (1 bit, optional): otherwise [if not set], object data is included.</t>
  </si>
  <si>
    <t>MS-FSSHTTPB_R99030</t>
  </si>
  <si>
    <t xml:space="preserve">[In Request Message Syntax] D – Request Data Element Hashes (1 bit, optional): If set, a bit that specifies to include data element hashes (if available) when returning data elements; </t>
  </si>
  <si>
    <t>MS-FSSHTTPB_R99031</t>
  </si>
  <si>
    <t>[In Request Message Syntax] otherwise [if D – Request Data Element Hashes (1 bit, optional) is not set, ] data element hashes will not be returned.</t>
  </si>
  <si>
    <t>MS-FSSHTTPB_R99032</t>
  </si>
  <si>
    <t>[In Request Message Syntax] [D – Request Data Element Hashes (1 bit, optional):] If data element hashes are returned they MUST be encoded in the schema specified by Request Hashing Schema.</t>
  </si>
  <si>
    <t>MS-FSSHTTPB_R99033</t>
  </si>
  <si>
    <t>[In Request Message Syntax] E - Reserved1 (4 bits, optional): A 4-bit reserved field that MUST be set to zero.</t>
  </si>
  <si>
    <t>MS-FSSHTTPB_R99034</t>
  </si>
  <si>
    <t>[In Request Message Syntax] [E - Reserved1 (4 bits, optional)]  MUST be ignored.</t>
  </si>
  <si>
    <t>Partially verified by derived requirement: MS-FSSHTTPB_R990341.</t>
  </si>
  <si>
    <t>MS-FSSHTTPB_R990341</t>
  </si>
  <si>
    <t>[In Request Message Syntax] Whenever the[E – Reserved (4 bit, optional) field is set to 0 or 1, the protocol server must return the same response.</t>
  </si>
  <si>
    <t>MS-FSSHTTPB_R99034:p</t>
  </si>
  <si>
    <t>MS-FSSHTTPB_R1216</t>
  </si>
  <si>
    <t>[In Request Message Syntax]Cell Roundtrip Options (4 bytes): An optional 32-bit Stream Object Header that specifies cell roundtrip options.&lt;7&gt;</t>
  </si>
  <si>
    <t>MS-FSSHTTPB_R1217</t>
  </si>
  <si>
    <t>[In Request Message Syntax]F – Request Version Token knowledge (1 bit, optional): If set, a bit that specifies to return the Version Token Knowledge (section 2.2.1.13.6); otherwise, Version Token Knowledge is not included.</t>
  </si>
  <si>
    <t>MS-FSSHTTPB_R1218</t>
  </si>
  <si>
    <t>[In Request Message Syntax][F – Request Version Token knowledge (1 bit, optional)][If not set]  otherwise, Version Token Knowledge is not included.</t>
  </si>
  <si>
    <t>MS-FSSHTTPB_R1219</t>
  </si>
  <si>
    <t xml:space="preserve">[In Request Message Syntax]G – Non Generic Schema (1 bit, optional): This attribute MAY be set. </t>
  </si>
  <si>
    <t>MS-FSSHTTPB_R1220</t>
  </si>
  <si>
    <t>[In Request Message Syntax][G – Non Generic Schema (1 bit, optional)]If set, a bit that sets the non-generic schema hint on the upload requests.</t>
  </si>
  <si>
    <t>MS-FSSHTTPB_R1221</t>
  </si>
  <si>
    <t xml:space="preserve">[In Request Message Syntax]H - Reserved (6 bits, optional): A 6-bit reserved field that MUST be set to zero </t>
  </si>
  <si>
    <t>MS-FSSHTTPB_R1222</t>
  </si>
  <si>
    <t>[In Request Message Syntax][H - Reserved (6 bits, optional)]MUST be ignored.</t>
  </si>
  <si>
    <t>Partially verified by derived requirement: MS-FSSHTTPB_R1223.</t>
  </si>
  <si>
    <t>MS-FSSHTTPB_R1223</t>
  </si>
  <si>
    <t>[In Request Message Syntax]Whenever the[H - Reserved (6 bits, optional)] field is set to 0 or 1, the protocol server must return the same response.</t>
  </si>
  <si>
    <t>MS-FSSHTTPB_R1222:p</t>
  </si>
  <si>
    <t>MS-FSSHTTPB_R407</t>
  </si>
  <si>
    <t>[In Request Message Syntax] Sub-requests (variable): An array of sub-requests (section 2.2.2.1), that specifies request information to execute on the server.</t>
  </si>
  <si>
    <t>MS-FSSHTTPB_R408</t>
  </si>
  <si>
    <t>[In Request Message Syntax] Data Element Package (variable): A Data Element Package (section 2.2.1.12) that specifies the serialized data elements for the request.</t>
  </si>
  <si>
    <t>MS-FSSHTTPB_R2134</t>
  </si>
  <si>
    <t>[In Request Message Syntax] Data Element Package (variable): Put Changes (section 2.2.2.1.4) is the only sub-request type that can be used to reference data elements within this package.</t>
  </si>
  <si>
    <t>MS-FSSHTTPB_R411</t>
  </si>
  <si>
    <t>[In Request Message Syntax] Cell Request End (2 bytes): A 16-bit Stream Object Header that specifies a cell request end.</t>
  </si>
  <si>
    <t>MS-FSSHTTPB_R6134</t>
  </si>
  <si>
    <t>[In Sub-Requests] A sub-request has the following format.</t>
  </si>
  <si>
    <t>MS-FSSHTTPB_R412</t>
  </si>
  <si>
    <t>[In Sub-Requests] Sub-request Start (4 bytes): A 32-bit Stream Object Header (section 2.2.1.5.2) that specifies a sub-request start.</t>
  </si>
  <si>
    <t>MS-FSSHTTPB_R413</t>
  </si>
  <si>
    <t>[In Sub-Requests] Request ID (variable): A compact unsigned 64-bit integer (section 2.2.1.1) that MUST be less than 0xFFFFFFFF that specifies the request number for each sub-request.</t>
  </si>
  <si>
    <t>MS-FSSHTTPB_R2135</t>
  </si>
  <si>
    <t>[In Sub-Requests] Request ID (variable): The Request ID for this sub-request MUST be unique within the sub-requests in the request.</t>
  </si>
  <si>
    <t>MS-FSSHTTPB_R414</t>
  </si>
  <si>
    <t>[In Sub-Requests] Request Type (variable): A compact unsigned 64-bit integer that specifies the request type (section 2.2.1.6).</t>
  </si>
  <si>
    <t>MS-FSSHTTPB_R415</t>
  </si>
  <si>
    <t>[In Sub-Requests] Priority (variable): A compact unsigned 64-bit integer that specifies the priority of the sub-request.</t>
  </si>
  <si>
    <t>MS-FSSHTTPB_R2136</t>
  </si>
  <si>
    <t>[In Sub-Requests] Priority (variable): The server executes the set of sub-requests contained in a request in ascending numerical priority.</t>
  </si>
  <si>
    <t>MS-FSSHTTPB_R2137</t>
  </si>
  <si>
    <t>[In Sub-Requests] Priority (variable): Sub-requests with the same priority are executed in any order with respect to each other.&lt;8&gt;</t>
  </si>
  <si>
    <t>Verified by derived requirements: MS-FSSHTTPB_R4110, MS-FSSHTTPB_R4111.</t>
  </si>
  <si>
    <t>MS-FSSHTTPB_R2138</t>
  </si>
  <si>
    <t>[In Sub-Requests] Target Partition Id (variable): An optional Target Partition Id (section 2.2.2.1.1) that specifies the target partition for this sub-request. &lt;9&gt;</t>
  </si>
  <si>
    <t>Verified by derived requirement: MS-FSSHTTPB_R213802.</t>
  </si>
  <si>
    <t>MS-FSSHTTPB_R416</t>
  </si>
  <si>
    <t>[In Sub-Requests] Sub-request data (variable): A structure that specifies additional data for this sub-request.</t>
  </si>
  <si>
    <t>MS-FSSHTTPB_R417</t>
  </si>
  <si>
    <t>[In Sub-Requests] The structure[Sub-request data (variable)] used depends on the value of the Request Type, as specified by the following table.</t>
  </si>
  <si>
    <t>MS-FSSHTTPB_R418</t>
  </si>
  <si>
    <t>[In Sub-Requests][Request Type is set to ]1 [specifies the Sub-request data is  for the ]Query Access (section 2.2.2.1.2)[operation].</t>
  </si>
  <si>
    <t>MS-FSSHTTPB_R419</t>
  </si>
  <si>
    <t>[In Sub-Requests][Request Type is set to ]2 [specifies the Sub-request data is  for the ]Query Changes (section 2.2.2.1.3)[operation].</t>
  </si>
  <si>
    <t>MS-FSSHTTPB_R422</t>
  </si>
  <si>
    <t>[In Sub-Requests][Request Type is set to ]5 [specifies the Sub-request data is  for the ]Put Changes (section 2.2.2.1.4)[operation].</t>
  </si>
  <si>
    <t>MS-FSSHTTPB_R99035</t>
  </si>
  <si>
    <t>[In Sub-Requests][Request Type is set to ]11 [specifies the Sub-request data is  for the ]Allocate Extended Guid Range (section 2.2.2.1.5).</t>
  </si>
  <si>
    <t>MS-FSSHTTPB_R426</t>
  </si>
  <si>
    <t>[In Sub-Requests] Sub-request End (2 bytes): A 16-bit Stream Object Header (section 2.2.1.5.4) that specifies a sub-request end.</t>
  </si>
  <si>
    <t>MS-FSSHTTPB_R2139</t>
  </si>
  <si>
    <t>2.2.2.1.1</t>
  </si>
  <si>
    <t>[In Target Partition Id] The Target Partition Id structure has the following format.</t>
  </si>
  <si>
    <t>MS-FSSHTTPB_R2140</t>
  </si>
  <si>
    <t>[In Target Partition Id] Target Partition Id Start (variable): A 32-bit Stream Object Header (section 2.2.1.5.2) that specifies the beginning of a Target Partition Id.</t>
  </si>
  <si>
    <t>MS-FSSHTTPB_R2141</t>
  </si>
  <si>
    <t>[In Target Partition Id] Partition Id GUID (16 bytes): A GUID that specifies the partition.</t>
  </si>
  <si>
    <t>MS-FSSHTTPB_R2143</t>
  </si>
  <si>
    <t>2.2.2.1.2</t>
  </si>
  <si>
    <t>[In Query Access] Query Access does not have any sub-request data.</t>
  </si>
  <si>
    <t>MS-FSSHTTPB_R2144</t>
  </si>
  <si>
    <t>2.2.2.1.3</t>
  </si>
  <si>
    <t>[In Query Changes] The Query Changes sub-request has the following format.</t>
  </si>
  <si>
    <t>MS-FSSHTTPB_R428</t>
  </si>
  <si>
    <t>[In Query Changes] Query Changes Request (4 bytes): A 32-bit Stream Object Header (section 2.2.1.5.2) that specifies the beginning of a Query Changes request.</t>
  </si>
  <si>
    <t>MS-FSSHTTPB_R430</t>
  </si>
  <si>
    <t>[In Query Changes] A – Reserved (1 bit): A reserved bit that MUST be ignored.</t>
  </si>
  <si>
    <t>Partically verified by derived requirement: MS-FSSHTTPB_R43001.</t>
  </si>
  <si>
    <t>MS-FSSHTTPB_R43001</t>
  </si>
  <si>
    <t>[In Query Changes] Whenever the A – Reserved field is set to 0 or 1, the protocol server must return the same response.</t>
  </si>
  <si>
    <t>MS-FSSHTTPB_R430:p</t>
  </si>
  <si>
    <t>MS-FSSHTTPB_R432</t>
  </si>
  <si>
    <t>[In Query Changes] B - Allow Fragments (1 bit): If set, a bit that specifies to allow fragments.</t>
  </si>
  <si>
    <t>MS-FSSHTTPB_R2145</t>
  </si>
  <si>
    <t>[In Query Changes] B - Allow Fragments (1 bit): otherwise[If B - Allow Fragments is not set], it[B - Allow Fragments] does not allow fragments, unless the bit specified in E is set.</t>
  </si>
  <si>
    <t>MS-FSSHTTPB_R2146</t>
  </si>
  <si>
    <t>[In Query Changes] C –Exclude Object Data (1 bit): This attribute will be ignored by the server.</t>
  </si>
  <si>
    <t>Partically verified by derived requirement: MS-FSSHTTPB_R214601.</t>
  </si>
  <si>
    <t>MS-FSSHTTPB_R214601</t>
  </si>
  <si>
    <t>[In Query Changes] Whenever the C –Exclude Object Data field is set to 0 or 1, the protocol server must return the same response.</t>
  </si>
  <si>
    <t>MS-FSSHTTPB_R2146:p</t>
  </si>
  <si>
    <t>MS-FSSHTTPB_R2148</t>
  </si>
  <si>
    <t>[In Query Changes] D - Include Filtered Out Data Elements In Knowledge (1 bit): If set, a bit that specifies to include the Serial Numbers (section 2.2.1.9) of filtered out data elements in the response Knowledge (section 2.2.1.13).</t>
  </si>
  <si>
    <t>MS-FSSHTTPB_R2149</t>
  </si>
  <si>
    <t>[In Query Changes] D - Include Filtered Out Data Elements In Knowledge (1 bit): otherwise[If D - Include Filtered Out Data Elements In Knowledge is not set], the Serial Numbers of filtered out data elements are not included in the response Knowledge.&lt;10&gt;</t>
  </si>
  <si>
    <t>Verified by derived requirement: MS-FSSHTTPB_R4113.</t>
  </si>
  <si>
    <t>MS-FSSHTTPB_R4040</t>
  </si>
  <si>
    <t>MS-FSSHTTPB_R4041</t>
  </si>
  <si>
    <t>[In Query Changes] E – Allow Fragments 2 (1 bit): otherwise[If E-Allow Fragments 2 is not set], it[E-Allow Fragments 2] does not allow fragments, unless the bit specified in B is set.&lt;11&gt;</t>
  </si>
  <si>
    <t>MS-FSSHTTPB_R4042</t>
  </si>
  <si>
    <t>[In Query Changes] F – Round Knowledge to Whole Cell Changes (1 bit): If set, a bit that specifies that the knowledge specified in the request MUST be modified, prior to change enumeration, such that any changes under a cell node, as implied by the knowledge, cause the knowledge to be modified such that all changes in that cell are returned.&lt;12&gt;</t>
  </si>
  <si>
    <t>MS-FSSHTTPB_R1224</t>
  </si>
  <si>
    <t xml:space="preserve">[In Query Changes]G – Return File Hash (1 bit): This attribute MAY be set. </t>
  </si>
  <si>
    <t>MS-FSSHTTPB_R1225</t>
  </si>
  <si>
    <t xml:space="preserve">[In Query Changes][G – Return File Hash (1 bit)]If set, a bit that specifies that the server SHOULD return the file hash in the response.&lt;13&gt; </t>
  </si>
  <si>
    <t>MS-FSSHTTPB_R1226</t>
  </si>
  <si>
    <t xml:space="preserve">[In Query Changes]H – Check For File Exists (1 bit): This attribute MAY be set. </t>
  </si>
  <si>
    <t>[In Query Changes][H – Check For File Exists (1 bit)]If set, this attribute will be ignored by the server.</t>
  </si>
  <si>
    <t>Partically verified by derived requirement: MS-FSSHTTPB_R1227.</t>
  </si>
  <si>
    <t>MS-FSSHTTPB_R1227</t>
  </si>
  <si>
    <t>[In Query Changes] Whenever the H – Check For File Exists  field is set to 0 or 1, the protocol server must return the same response.</t>
  </si>
  <si>
    <t>MS-FSSHTTPB_R1226:p</t>
  </si>
  <si>
    <t>MS-FSSHTTPB_R1228</t>
  </si>
  <si>
    <t xml:space="preserve">[In Query Changes]I – User Content Equivalent Version Ok (1 bit): This attribute MAY be set. </t>
  </si>
  <si>
    <t>MS-FSSHTTPB_R1229</t>
  </si>
  <si>
    <t>[In Query Changes][I – User Content Equivalent Version Ok (1 bit)]If set, a bit that specifies that if the version of the file cannot be found, it is acceptable to return a substitute version that is equivalent from a user authored content perspective, if such a version exists.&lt;14&gt;</t>
  </si>
  <si>
    <t>MS-FSSHTTPB_R433</t>
  </si>
  <si>
    <t>[In Query Changes]J – Reserved1 (7bits): A 7-bit reserved field that MUST be set to zero.</t>
  </si>
  <si>
    <t>MS-FSSHTTPB_R434</t>
  </si>
  <si>
    <t>[In Query Changes] J - Reserved1 (7 bits): MUST be ignored.</t>
  </si>
  <si>
    <t>MS-FSSHTTPB_R436</t>
  </si>
  <si>
    <t>[In Query Changes] Query Changes Request Arguments (4 bytes): An optional 32-bit Stream Object Header that specifies a Query Changes request arguments.</t>
  </si>
  <si>
    <t>MS-FSSHTTPB_R437</t>
  </si>
  <si>
    <t>[In Query Changes] F - Include Storage Manifest (1 bit): If set, a bit that specifies to include the Storage Manifest. (Microsoft SharePoint Server 2013/Microsoft SharePoint Foundation 2013 follow this behavior.)</t>
  </si>
  <si>
    <t>MS-FSSHTTPB_R2150</t>
  </si>
  <si>
    <t xml:space="preserve">[In Query Changes] F - Include Storage Manifest (1 bit): otherwise[If F - Include Storage Manifest is not set], the Storage Manifest is not included&lt;15&gt;. </t>
  </si>
  <si>
    <t>Verified by derived requirement: MS-FSSHTTPB_R4115.</t>
  </si>
  <si>
    <t>MS-FSSHTTPB_R4131</t>
  </si>
  <si>
    <t>[In Query Changes] This field[F - Include Storage Manifest] is only sent if Query Changes Request Arguments is specified.</t>
  </si>
  <si>
    <t>MS-FSSHTTPB_R438</t>
  </si>
  <si>
    <t>[In Query Changes] G - Include Cell Changes (1 bit): If set, a bit that specifies to include cell changes. (Microsoft SharePoint Server 2013/Microsoft SharePoint Foundation 2013 follow this behavior.)</t>
  </si>
  <si>
    <t>MS-FSSHTTPB_R2151</t>
  </si>
  <si>
    <t>[In Query Changes] G - Include Cell Changes (1 bit): otherwise[If G - Include Cell Changes is not set], cell changes are not included&lt;16&gt;.</t>
  </si>
  <si>
    <t>Verified by deried requirement: MS-FSSHTTPB_R4117.</t>
  </si>
  <si>
    <t>MS-FSSHTTPB_R4043</t>
  </si>
  <si>
    <t>[In Query Changes] This field [G-Include Cell Changes] is only sent if Query Changes Request Arguments is specified.</t>
  </si>
  <si>
    <t>MS-FSSHTTPB_R439</t>
  </si>
  <si>
    <t>[In Query Changes] H - Reserved2 (6 bits): A 6-bit reserved field that MUST be set to zero.</t>
  </si>
  <si>
    <t>MS-FSSHTTPB_R440</t>
  </si>
  <si>
    <t>[In Query Changes] H - Reserved2 (6 bits): MUST be ignored.</t>
  </si>
  <si>
    <t>MS-FSSHTTPB_R4044</t>
  </si>
  <si>
    <t>[In Query Changes] This field [H-Reserved2] is only sent if Query Changes Request Arguments is specified.</t>
  </si>
  <si>
    <t>MS-FSSHTTPB_R442</t>
  </si>
  <si>
    <t>[In Query Changes] Cell ID (variable): A Cell ID (section 2.2.1.10) that specifies if the Query Changes are scoped to a specific cell.</t>
  </si>
  <si>
    <t>MS-FSSHTTPB_R927</t>
  </si>
  <si>
    <t>[In Query Changes] Cell ID (variable): If the Cell ID is 0x0000, no scoping restriction is specified.</t>
  </si>
  <si>
    <t>MS-FSSHTTPB_R443</t>
  </si>
  <si>
    <t>[In Query Changes] Query Changes Data Constraints (4 bytes): A 32-bit Stream Object Header that specifies Query Changes data constraints.</t>
  </si>
  <si>
    <t>MS-FSSHTTPB_R2152</t>
  </si>
  <si>
    <t>[In Query Changes] Query Changes Data Constraints (4 bytes): this[Query Changes Data Constraints] is optional if no maximum data elements constraint is required.</t>
  </si>
  <si>
    <t>MS-FSSHTTPB_R444</t>
  </si>
  <si>
    <t>[In Query Changes] Maximum Data Elements (variable): A compact unsigned 64-bit integer (section 2.2.1.1) that specifies, in bytes, the limit of data elements at which the server starts breaking up the results into partial results.</t>
  </si>
  <si>
    <t>MS-FSSHTTPB_R990351</t>
  </si>
  <si>
    <t>[In Query Changes] Maximum Data Elements (variable): If the client specifies anything higher [than limit of DoS mitigation], the server truncates it to this value [Max Data Elements].</t>
  </si>
  <si>
    <t>MS-FSSHTTPB_R1230</t>
  </si>
  <si>
    <t>[In Query Changes]Query Changes Versioning (2 bytes): An optional 16-bit Stream Object Header that specifies Query Changes versioning.&lt;17&gt;</t>
  </si>
  <si>
    <t>MS-FSSHTTPB_R4045</t>
  </si>
  <si>
    <t>[In Query Changes] Major Version Number (4 bytes): An optional unsigned integer (section 2.2.1.1) that specifies the major version number of the version of the file to query.</t>
  </si>
  <si>
    <t>MS-FSSHTTPB_R4046</t>
  </si>
  <si>
    <t>[In Query Changes] Major Version Number (4 bytes): A Major Version Number of 0 and a Minor Version Number of 0 is the most recent version of the document.</t>
  </si>
  <si>
    <t>MS-FSSHTTPB_R4047</t>
  </si>
  <si>
    <t>[In Query Changes] Minor Version Number (4 bytes): An optional unsigned integer (section 2.2.1.1) that specifies the minor version number of the version of the file to query.</t>
  </si>
  <si>
    <t>MS-FSSHTTPB_R1231</t>
  </si>
  <si>
    <t xml:space="preserve">[In Query Changes]Version Token (variable): An optional byte stream that specifies the version token. </t>
  </si>
  <si>
    <t>MS-FSSHTTPB_R1232</t>
  </si>
  <si>
    <t>[In Query Changes][Version Token (variable)]This is specified if the versioning is not specified by Major Version Number and Minor Version Number.</t>
  </si>
  <si>
    <t>MS-FSSHTTPB_R445</t>
  </si>
  <si>
    <t>[In Query Changes] Query Changes Filters (variable): An optional ordered array of Filters (section 2.2.2.1.3.1) that specifies how the results of the query will be filtered before it[results of the query] is returned to the client.</t>
  </si>
  <si>
    <t>MS-FSSHTTPB_R447</t>
  </si>
  <si>
    <t>[In Query Changes] Knowledge (variable): An optional Knowledge (section 2.2.1.13) that specifies what the client knows about a state of a file.</t>
  </si>
  <si>
    <t>MS-FSSHTTPB_R2153</t>
  </si>
  <si>
    <t>2.2.2.1.3.1</t>
  </si>
  <si>
    <t>[In Filters] Filters have the following format.</t>
  </si>
  <si>
    <t>MS-FSSHTTPB_R448</t>
  </si>
  <si>
    <t>[In Filters] Query Changes Filter Start (4 bytes): A 32-bit Stream Object Header (section 2.2.1.5.2) that specifies a Query Changes filter start.</t>
  </si>
  <si>
    <t>MS-FSSHTTPB_R449</t>
  </si>
  <si>
    <t>[In Filters] Filter Type (1 byte):  An unsigned integer that specifies filter type as follows:[Its value must be one of 1, 2, 3, 4, 5, 6, 7].</t>
  </si>
  <si>
    <t>MS-FSSHTTPB_R450</t>
  </si>
  <si>
    <t>[In Filters][Filter Type is set to ]1 [specifies the filter type is]All filter (section 2.2.2.1.3.1.1).</t>
  </si>
  <si>
    <t>MS-FSSHTTPB_R451</t>
  </si>
  <si>
    <t>[In Filters][Filter Type is set to ]2 [specifies the filter type is]Data element type filter (section 2.2.2.1.3.1.2).</t>
  </si>
  <si>
    <t>MS-FSSHTTPB_R452</t>
  </si>
  <si>
    <t>[In Filters][Filter Type is set to ]3 [specifies the filter type is]Storage Index referenced data elements filter (section 2.2.2.1.3.1.3).</t>
  </si>
  <si>
    <t>MS-FSSHTTPB_R453</t>
  </si>
  <si>
    <t>[In Filters][Filter Type is set to ]4 [specifies the filter type is]Cell ID filter (section 2.2.2.1.3.1.4).</t>
  </si>
  <si>
    <t>MS-FSSHTTPB_R454</t>
  </si>
  <si>
    <t>[In Filters][Filter Type is set to ]5 [specifies the filter type is]Custom filter (section 2.2.2.1.3.1.5).</t>
  </si>
  <si>
    <t>MS-FSSHTTPB_R455</t>
  </si>
  <si>
    <t>[In Filters][Filter Type is set to ]6 [specifies the filter type is]Data element IDs filter (section 2.2.2.1.3.1.6).</t>
  </si>
  <si>
    <t>MS-FSSHTTPB_R456</t>
  </si>
  <si>
    <t>[In Filters][Filter Type is set to ]7 [specifies the filter type is]Hierarchy filter (section 2.2.2.1.3.1.7).</t>
  </si>
  <si>
    <t>MS-FSSHTTPB_R2154</t>
  </si>
  <si>
    <t>[In Filters] Filter Operation (1 byte): A flag that specifies how the filter is applied to the data elements before they are added to the response Data Element Package (section 2.2.1.12).</t>
  </si>
  <si>
    <t>MS-FSSHTTPB_R2155</t>
  </si>
  <si>
    <t>[In Filters] Filter Operation (1 byte): This field[Filter Operation] MUST be set to zero or one.</t>
  </si>
  <si>
    <t>MS-FSSHTTPB_R2156</t>
  </si>
  <si>
    <t>[In Filters] Filter Operation (1 byte): A value of zero specifies that any data elements matching the filter will be excluded from the response Data Element Package.</t>
  </si>
  <si>
    <t>MS-FSSHTTPB_R2157</t>
  </si>
  <si>
    <t>[In Filters] Filter Operation (1 byte): A value of one specifies that any data elements matching the filter will be included in the response Data Element Package, even if they have been excluded by another filter prior to this filter in the ordered array of filters.</t>
  </si>
  <si>
    <t>MS-FSSHTTPB_R459</t>
  </si>
  <si>
    <t>[In Filters] Query Changes Filter Data (variable): A structure that specifies additional data based on the filter type.</t>
  </si>
  <si>
    <t>MS-FSSHTTPB_R460</t>
  </si>
  <si>
    <t>[In Filters] Query Changes Filter End (2 bytes): A 16-bit Stream Object Header (section 2.2.1.5.4) that specifies the end of a Query Changes filter.</t>
  </si>
  <si>
    <t>MS-FSSHTTPB_R461</t>
  </si>
  <si>
    <t>[In Filters] Query Changes Filter Flags (4 bytes): An optional 32-bit Stream Object Header that specifies the beginning of Query Changes filter flags.</t>
  </si>
  <si>
    <t>MS-FSSHTTPB_R462</t>
  </si>
  <si>
    <t>[In Filters] F – Fail if Unsupported (1 bit): If set, a bit that specifies to one to allow failure if a filter is not supported.</t>
  </si>
  <si>
    <t>MS-FSSHTTPB_R2158</t>
  </si>
  <si>
    <t>[In Filters] F – Fail if Unsupported (1 bit): otherwise[If F – Fail if Unsupported is not set], unsupported filters are ignored.</t>
  </si>
  <si>
    <t>MS-FSSHTTPB_R99036</t>
  </si>
  <si>
    <t>[In Filters] This bit (F – Fail if Unsupported (1 bit)) is only sent if Query Changes filter flags are specified.</t>
  </si>
  <si>
    <t>MS-FSSHTTPB_R463</t>
  </si>
  <si>
    <t>[In Filters] Reserved (7 bits): A 7-bit reserved field that MUST be set to zero if Query Changes filter flags are specified.</t>
  </si>
  <si>
    <t>MS-FSSHTTPB_R464</t>
  </si>
  <si>
    <t>[In Filters] Reserved (7 bits): MUST be ignored if Query Changes Filter Flags are specified.</t>
  </si>
  <si>
    <t>MS-FSSHTTPB_R2160</t>
  </si>
  <si>
    <t>2.2.2.1.3.1.1</t>
  </si>
  <si>
    <t>[In All Filter] The All filter specifies a filter that matches all data elements.</t>
  </si>
  <si>
    <t>MS-FSSHTTPB_R990361</t>
  </si>
  <si>
    <t xml:space="preserve">[In All Filter] This filter [All Filter] does not contain any data. </t>
  </si>
  <si>
    <t>MS-FSSHTTPB_R467</t>
  </si>
  <si>
    <t>2.2.2.1.3.1.2</t>
  </si>
  <si>
    <t>[In Data Element Type Filter] The Data Element Type filter specifies a filter that matches data elements of a specific type in the following format.</t>
  </si>
  <si>
    <t>MS-FSSHTTPB_R468</t>
  </si>
  <si>
    <t>[In Data Element Type Filter] Query Changes Filter Data Element Type (4 bytes): A 32-bit Stream Object Header (section 2.2.1.5.2) that specifies the beginning of a Query Changes filter data element type.</t>
  </si>
  <si>
    <t>MS-FSSHTTPB_R469</t>
  </si>
  <si>
    <t>[In Data Element Type Filter] Data Element Type (variable): A compact unsigned 64-bit integer (section 2.2.1.1) that specifies the data element type the filter matches according to the following table. [Its value must be one of 0, 1, 2, 3, 4, 5, 6, 10]</t>
  </si>
  <si>
    <t>MS-FSSHTTPB_R470</t>
  </si>
  <si>
    <t>[In Data Element Type Filter][Data Element Type is set to ]0 [specifies the data element type to query is ]None.</t>
  </si>
  <si>
    <t>MS-FSSHTTPB_R471</t>
  </si>
  <si>
    <t>[In Data Element Type Filter][Data Element Type is set to ]1 [specifies the data element type to query is ]Storage Index.</t>
  </si>
  <si>
    <t>MS-FSSHTTPB_R472</t>
  </si>
  <si>
    <t>[In Data Element Type Filter][Data Element Type is set to ]2 [specifies the data element type to query is ]Storage Manifest.</t>
  </si>
  <si>
    <t>MS-FSSHTTPB_R473</t>
  </si>
  <si>
    <t>[In Data Element Type Filter][Data Element Type is set to ]3 [specifies the data element type to query is ]Cell Manifest.</t>
  </si>
  <si>
    <t>MS-FSSHTTPB_R474</t>
  </si>
  <si>
    <t>[In Data Element Type Filter][Data Element Type is set to ]4 [specifies the data element type to query is ]Revision Manifest.</t>
  </si>
  <si>
    <t>MS-FSSHTTPB_R475</t>
  </si>
  <si>
    <t>[In Data Element Type Filter][Data Element Type is set to ]5 [specifies the data element type to query is ]Object Group.</t>
  </si>
  <si>
    <t>MS-FSSHTTPB_R476</t>
  </si>
  <si>
    <t>[In Data Element Type Filter][Data Element Type is set to ]6 [specifies the data element type to query is ]Data Element Fragment.</t>
  </si>
  <si>
    <t>MS-FSSHTTPB_R477</t>
  </si>
  <si>
    <t>[In Data Element Type Filter][Data Element Type is set to ]10 [specifies the data element type to query is ]Object Data BLOB.</t>
  </si>
  <si>
    <t>MS-FSSHTTPB_R2161</t>
  </si>
  <si>
    <t>2.2.2.1.3.1.3</t>
  </si>
  <si>
    <t>[In Storage Index Referenced Data Elements Filter] The Storage Index Referenced Data Elements filter specifies a filter that matches any data element referenced by a value in the Storage Index.</t>
  </si>
  <si>
    <t>MS-FSSHTTPB_R99037</t>
  </si>
  <si>
    <t>[In Storage Index Referenced Data Elements Filter] This filter is not currently supported by the server.</t>
  </si>
  <si>
    <t>MS-FSSHTTPB_R479</t>
  </si>
  <si>
    <t>2.2.2.1.3.1.4</t>
  </si>
  <si>
    <t>[In Cell ID Filter] The Cell ID Filter specifies a filter that matches a data element connected to the data element sub-graph whose root is the Storage Index key with a specified Cell ID (section 2.2.1.10), in the following format.</t>
  </si>
  <si>
    <t>MS-FSSHTTPB_R480</t>
  </si>
  <si>
    <t>[In Cell ID Filter] Query Changes Filter Cell ID (4 bytes): A 32-bit Stream Object Header (section 2.2.1.5.2) that specifies a Query Changes filter cell identifier.</t>
  </si>
  <si>
    <t>MS-FSSHTTPB_R481</t>
  </si>
  <si>
    <t>[In Cell ID Filter] Cell ID (variable): A Cell ID (section 2.2.1.10) that specifies the root of the data element sub-graph to which data elements MUST be connected to match the filter.</t>
  </si>
  <si>
    <t>MS-FSSHTTPB_R482</t>
  </si>
  <si>
    <t>2.2.2.1.3.1.5</t>
  </si>
  <si>
    <t>[In Custom Filter] The Custom filter specifies a custom filter to apply in the following format.</t>
  </si>
  <si>
    <t>MS-FSSHTTPB_R483</t>
  </si>
  <si>
    <t>[In Custom Filter] Query Changes Filter Schema Specific (4 bytes): A 32-bit Stream Object Header (section 2.2.1.5.2) that specifies a Query Changes filter schema specific.</t>
  </si>
  <si>
    <t>MS-FSSHTTPB_R484</t>
  </si>
  <si>
    <t>[In Custom Filter] Schema GUID (16 bytes): A GUID that specifies the schema specific filter opaque to this protocol[MS-FSSHTTPB].</t>
  </si>
  <si>
    <t>MS-FSSHTTPB_R485</t>
  </si>
  <si>
    <t>[In Custom Filter] Schema Filter Data (variable): A byte stream that specifies the schema filters data opaque to this protocol[MS-FSSHTTPB].</t>
  </si>
  <si>
    <t>MS-FSSHTTPB_R486</t>
  </si>
  <si>
    <t>2.2.2.1.3.1.6</t>
  </si>
  <si>
    <t>[In Data Element IDs Filter] The Data Element IDs filter specifies a filter that matches data elements whose data element identifiers are contained in a specified list in the following format.</t>
  </si>
  <si>
    <t>MS-FSSHTTPB_R487</t>
  </si>
  <si>
    <t>[In Data Element IDs Filter] Query Changes Filter Data Element IDs (4 bytes): A 32-bit Stream Object Header (section 2.2.1.5.2) that specifies a Query Changes filter data element identifiers.</t>
  </si>
  <si>
    <t>MS-FSSHTTPB_R488</t>
  </si>
  <si>
    <t>[In Data Element IDs Filter] Data Element IDs (Variable): An Extended GUID Array (section 2.2.1.8) that specifies the data element identifiers.</t>
  </si>
  <si>
    <t>MS-FSSHTTPB_R489</t>
  </si>
  <si>
    <t>2.2.2.1.3.1.7</t>
  </si>
  <si>
    <t>[In Hierarchy Filter] The Hierarchy filter specifies a filter that matches any data element connected to the data element sub-graph whose root is the specified Storage Index key up to a specified depth.</t>
  </si>
  <si>
    <t>MS-FSSHTTPB_R490</t>
  </si>
  <si>
    <t>[In Hierarchy Filter] Query Changes Filter Hierarchy (4 bytes): A 32-bit Stream Object Header (section 2.2.1.5.2) that specifies a Query Changes filter hierarchy.</t>
  </si>
  <si>
    <t>MS-FSSHTTPB_R491</t>
  </si>
  <si>
    <t>[In Hierarchy Filter] Depth (1 byte): An unsigned integer that specifies the depth of the sub-graph.</t>
  </si>
  <si>
    <t>MS-FSSHTTPB_R492</t>
  </si>
  <si>
    <t>[In Hierarchy Filter] Depth (1 byte): [An unsigned integer that specifies the depth of the sub-graph and ]MUST be one of the following values:[0, 1, 2, 3].</t>
  </si>
  <si>
    <t>MS-FSSHTTPB_R493</t>
  </si>
  <si>
    <t>[In Hierarchy Filter][Depth field is set to]0 means index values corresponds to the specified keys only.</t>
  </si>
  <si>
    <t>MS-FSSHTTPB_R494</t>
  </si>
  <si>
    <t>[In Hierarchy Filter][Depth field is set to]1 means first data elements referenced by the Storage Index values corresponds to the specified keys only.</t>
  </si>
  <si>
    <t>MS-FSSHTTPB_R495</t>
  </si>
  <si>
    <t>[In Hierarchy Filter][Depth field is set to]2 [specifies the depth to query is]single level.</t>
  </si>
  <si>
    <t>MS-FSSHTTPB_R2162</t>
  </si>
  <si>
    <t>[In Hierarchy Filter][Depth field is set to]2 means all data elements under the sub-graphs rooted by the specified keys stopping at any Storage Index entries.</t>
  </si>
  <si>
    <t>MS-FSSHTTPB_R496</t>
  </si>
  <si>
    <t>[In Hierarchy Filter][Depth field is set to]3 [specifies the depth to query is]deep.</t>
  </si>
  <si>
    <t>MS-FSSHTTPB_R2163</t>
  </si>
  <si>
    <t>[In Hierarchy Filter][Depth field is set to]3 means all data elements and Storage Index entries under the sub-graphs rooted by the specified keys.</t>
  </si>
  <si>
    <t>MS-FSSHTTPB_R497</t>
  </si>
  <si>
    <t>[In Hierarchy Filter] Count (variable): An A compact unsigned 64-bit integer (section 2.2.1.1) that specifies the ount of bytes in the Root Index Key Byte Array.</t>
  </si>
  <si>
    <t>MS-FSSHTTPB_R4048</t>
  </si>
  <si>
    <t>[In Hierarchy Filter] Root Index Key Byte Array (variable): A byte array that specifies the root index key.</t>
  </si>
  <si>
    <t>MS-FSSHTTPB_R4049</t>
  </si>
  <si>
    <t>[In Hierarchy Filter] The root index key MUST be a 40-byte array representing two Extended GUIDs that specify a Cell Manifest identifier, a 20-byte array representing an Extended GUID that specifies a Revision Manifest identifier or an Extended GUID that specifies the root Storage Manifest.</t>
  </si>
  <si>
    <t>MS-FSSHTTPB_R2164</t>
  </si>
  <si>
    <t>2.2.2.1.4</t>
  </si>
  <si>
    <t>[In Put Changes] The Put Changes sub-request has the following format.</t>
  </si>
  <si>
    <t>MS-FSSHTTPB_R510</t>
  </si>
  <si>
    <t>[In Put Changes] Put Changes Request (4 bytes): A 32-bit Stream Object Header (section 2.2.1.5.2) that specifies a Put Changes request.</t>
  </si>
  <si>
    <t>MS-FSSHTTPB_R511</t>
  </si>
  <si>
    <t>[In Put Changes] Storage Index Extended GUID (variable): An Extended GUID (section 2.2.1.7) that specifies the data element identifier of a Storage Index in the request’s Data Element Package (section 2.2.1.12).</t>
  </si>
  <si>
    <t>MS-FSSHTTPB_R2165</t>
  </si>
  <si>
    <t>[In Put Changes] Storage Index Extended GUID (variable): The Storage Index specifies the changes that will be applied by the protocol server.</t>
  </si>
  <si>
    <t>MS-FSSHTTPB_R512</t>
  </si>
  <si>
    <t>[In Put Changes] Expected Storage Index Extended GUID (variable): An Extended GUID that specifies the data element identifier of a Storage Index, and the expected Storage Index in the Data Element Package of the request.</t>
  </si>
  <si>
    <t>MS-FSSHTTPB_R4050</t>
  </si>
  <si>
    <t>[In Put Changes] If the Extended GUID does not have the corresponding data element in the Data Element Package of the request, the protocol server MUST return a Cell Error failure value of 16 indicating the referenced data element not found failure, as specified in section 2.2.3.2.1.</t>
  </si>
  <si>
    <t>MS-FSSHTTPB_R2166</t>
  </si>
  <si>
    <t>[In Put Changes] Expected Storage Index Extended GUID (variable): When the protocol server applies updates to the server’s Storage Index, it[the protocol server] first checks the specified expected Storage Index.</t>
  </si>
  <si>
    <t>MS-FSSHTTPB_R936</t>
  </si>
  <si>
    <t>[In Put Changes] Expected Storage Index Extended GUID (variable): If the expected Storage Index was specified and the key that is to be updated in the protocol server’s StorageIindex exists in the expected storage index, the corresponding values in the protocol server’s storage index and the expected Storage Index MUST match.</t>
  </si>
  <si>
    <t>MS-FSSHTTPB_R937</t>
  </si>
  <si>
    <t>[In Put Changes structure] Expected Storage Index Extended GUID (variable): otherwise[If the expected Storage Index was specified and the key that is to be updated in the protocol server’s Storage Index exists in the expected Storage Index but the corresponding values in the protocol server’s Storage Index and the expected Storage Index doesn't match] the protocol server MUST return a Cell Error Coherency failure value of 12 indicating a coherency failure as specified in section 2.2.3.2.1.</t>
  </si>
  <si>
    <t>MS-FSSHTTPB_R938</t>
  </si>
  <si>
    <t>[In Put Changes] Expected Storage Index Extended GUID (variable): If the values[the expected Storage Index and the key value] match the protocol server MUST ensure that the Storage Index update is atomically updated such that no other update is overwritten.</t>
  </si>
  <si>
    <t>MS-FSSHTTPB_R2167</t>
  </si>
  <si>
    <t>[In Put Changes] Expected Storage Index Extended GUID (variable): If the expected Storage Index was not specified, the Imply Null Expected if No Mapping flag MUST be evaluated.</t>
  </si>
  <si>
    <t>Verified by requirements: MS-FSSHTTPB_R939,MS-FSSHTTPB_R940 and MS-FSSHTTPB_R941.</t>
  </si>
  <si>
    <t>MS-FSSHTTPB_R2168</t>
  </si>
  <si>
    <t>[In Put Changes] Expected Storage Index Extended GUID (variable): If the key that is to be updated in the protocol server’s Storage Index does not exist in the expected Storage Index, the Imply Null Expected if No Mapping flag MUST be evaluated.</t>
  </si>
  <si>
    <t>MS-FSSHTTPB_R939</t>
  </si>
  <si>
    <t>[In Put Changes structure] Expected Storage Index Extended GUID (variable): If this flag[Imply Null Expected if No Mapping] is zero, the protocol server MUST apply the change without checking the current value.</t>
  </si>
  <si>
    <t>MS-FSSHTTPB_R940</t>
  </si>
  <si>
    <t>[In Put Changes structure] Expected Storage Index Extended GUID (variable): otherwise[If Imply Null Expected if No Mapping is not zero], if the flag[Imply Null Expected if No Mapping] specifies one, the protocol server MUST only apply the change if no mapping exists (the key that is to be updated in the protocol server’s Storage Index doesn't exist or it maps to nil).</t>
  </si>
  <si>
    <t>MS-FSSHTTPB_R941</t>
  </si>
  <si>
    <t>[In Put Changes structure] Expected Storage Index Extended GUID (variable): [if Imply Null Expected if No Mapping flag specifies 1,] If the flag specifies one and  a mapping exists, the protocol server MUST return a Cell Error failure value of 12 indicating a coherency failure as specified in section 2.2.3.2.1.</t>
  </si>
  <si>
    <t>MS-FSSHTTPB_R513</t>
  </si>
  <si>
    <t>[In Put Changes] A - Imply Null Expected if No Mapping (1 bit): A bit that specifies the behavior of checking the current Storage Index value prior to update, if no expected Storage Index entry is specified by the client.</t>
  </si>
  <si>
    <t>MS-FSSHTTPB_R2169</t>
  </si>
  <si>
    <t>[In Put Changes] A - Imply Null Expected if No Mapping (1 bit): The expected Storage Index is the basis for what the client believes is the current state of the Storage Index, if set to one.</t>
  </si>
  <si>
    <t>MS-FSSHTTPB_R2170</t>
  </si>
  <si>
    <t>[In Put Changes] A - Imply Null Expected if No Mapping (1 bit): otherwise[if A - Imply Null Expected if No Mapping is set to any values except one], the expected Storage Index is not specified.</t>
  </si>
  <si>
    <t>MS-FSSHTTPB_R514</t>
  </si>
  <si>
    <t>[In Put Changes] B - Partial (1 bit): A bit that specifies that this is a partial Put Changes, and not the full changes.</t>
  </si>
  <si>
    <t>MS-FSSHTTPB_R4051</t>
  </si>
  <si>
    <t>[In Put Changes] When the flag [B-Partial] is set to true, the Storage Index Extended GUID (variable) MUST NOT be specified.</t>
  </si>
  <si>
    <t>MS-FSSHTTPB_R515</t>
  </si>
  <si>
    <t>[In Put Changes] C - Partial Last (1 bit): A bit that specifies if this is the last Put Changes in a partial set of changes.</t>
  </si>
  <si>
    <t>MS-FSSHTTPB_R4052</t>
  </si>
  <si>
    <t>[In Put Changes] When the flag [C-Partial Last] is set to true, the Storage Index Extended GUID (variable) MUST be specified.</t>
  </si>
  <si>
    <t>MS-FSSHTTPB_R516</t>
  </si>
  <si>
    <t>[In Put Changes] D - Favor Coherency Failure Over Not Found (1 bit): A bit that specifies to force a coherency check on the server, if a Referenced Data Element Not Found (section 2.2.3.2.1) failure occurred.</t>
  </si>
  <si>
    <t>MS-FSSHTTPB_R517</t>
  </si>
  <si>
    <t>[In Put Changes] D - Favor Coherency Failure Over Not Found (1 bit): This[D - Favor Coherency Failure Over Not Found] might result in a Coherency Failure returned instead of Referenced Data Element Not Found.</t>
  </si>
  <si>
    <t>Verified by derived requirement: MS-FSSHTTPB_R51701.</t>
  </si>
  <si>
    <t>MS-FSSHTTPB_R518</t>
  </si>
  <si>
    <t>[In Put Changes] E - Abort Remaining Put Changes on Failure (1 bit): If set, a bit that specifies to abort remaining Put Changes on failure.</t>
  </si>
  <si>
    <t>Partially verified by derived requirement: MS-FSSHTTPB_R51801.</t>
  </si>
  <si>
    <t>MS-FSSHTTPB_R51801</t>
  </si>
  <si>
    <t>[In Put Changes] Whenever the E - Abort Remaining Put Changes on Failure field is set to 0 or 1, the protocol server must return the same response.</t>
  </si>
  <si>
    <t>MS-FSSHTTPB_R518:p</t>
  </si>
  <si>
    <t>MS-FSSHTTPB_R519</t>
  </si>
  <si>
    <t>[In Put Changes] F - Multi-Request Put Hint (1 bit): A bit that specifies to reduce the number of auto coalesces during multi-request put scenarios.</t>
  </si>
  <si>
    <t>MS-FSSHTTPB_R2171</t>
  </si>
  <si>
    <t>[In Put Changes] F - Multi-Request Put Hint (1 bit): If only one request for a Put Changes, this bit[F - Multi-Request Put Hint] is zero.</t>
  </si>
  <si>
    <t>MS-FSSHTTPB_R520</t>
  </si>
  <si>
    <t>[In Put Changes] G - Return Complete Knowledge If Possible (1 bit): A bit that specifies to return the complete Knowledge (section 2.2.1.13) from the server, provided that this request has exclusive access to the Knowledge.</t>
  </si>
  <si>
    <t>MS-FSSHTTPB_R521</t>
  </si>
  <si>
    <t>[In Put Changes] G - Return Complete Knowledge If Possible (1 bit): Exclusive Knowledge access is only granted on Coalesce, and therefore complete Knowledge will not be returned in non-coalescing sub-requests.</t>
  </si>
  <si>
    <t>MS-FSSHTTPB_R1233</t>
  </si>
  <si>
    <t xml:space="preserve">[In Put Changes][G - Return Complete Knowledge If Possible (1 bit)]This attribute MAY be set. </t>
  </si>
  <si>
    <t>MS-FSSHTTPB_R1236</t>
  </si>
  <si>
    <t>[In Put Changes][G - Return Complete Knowledge If Possible (1 bit)]If set, this attribute will be ignored by the server.</t>
  </si>
  <si>
    <t>Partially verified by derived requirement: MS-FSSHTTPB_R1235.</t>
  </si>
  <si>
    <t>MS-FSSHTTPB_R1235</t>
  </si>
  <si>
    <t>[In Put Changes][G - Return Complete Knowledge If Possible (1 bit)]Whenever the G - Return Complete Knowledge If Possible (1 bit) field is set to 0 or 1, the protocol server must return the same response.</t>
  </si>
  <si>
    <t>MS-FSSHTTPB_R1236:p</t>
  </si>
  <si>
    <t>MS-FSSHTTPB_R2172</t>
  </si>
  <si>
    <t>[In Put Changes] H - Last Writer Wins On Next Change (1 bit): A bit that specifies to allow the Put Changes to be subsequently overwritten on the next Put Changes, even if a client is not coherent with this change.</t>
  </si>
  <si>
    <t>MS-FSSHTTPB_R99038</t>
  </si>
  <si>
    <t>[In Put Changes] Additional Flags (6 bytes): An optional Additional Flags structure (section 2.2.2.1.4.1) with various flags that specify the desired behavior for the Put Changes request.&lt;18&gt;</t>
  </si>
  <si>
    <t>MS-FSSHTTPB_R99039</t>
  </si>
  <si>
    <t>[In Put Changes] Lock Id (20 bytes): A Lock Id structure (section 2.2.2.1.4.2) that specifies the lock ID of the file on the server.&lt;19&gt;</t>
  </si>
  <si>
    <t>MS-FSSHTTPB_R99040</t>
  </si>
  <si>
    <t xml:space="preserve">[In Put Changes] Client Knowledge (variable): An optional Knowledge (section 2.2.1.13) that represents the knowledge of the client. </t>
  </si>
  <si>
    <t>MS-FSSHTTPB_R99041</t>
  </si>
  <si>
    <t xml:space="preserve">[In Put Changes] It (Client Knowledge (variable)) does not affect the Put Changes but allows the server to the Resultant Knowledge (section 2.2.3.1.3) in the Put Changes response. </t>
  </si>
  <si>
    <t>MS-FSSHTTPB_R4053</t>
  </si>
  <si>
    <t>[In Put Changes] Diagnostic Request Option Input (5 bytes): An optional Diagnostic Request Option Input structure (section 2.2.2.1.4.3) that specifies desired diagnostic behavior for the Put Changes request.&lt;20&gt;</t>
  </si>
  <si>
    <t>MS-FSSHTTPB_R99042</t>
  </si>
  <si>
    <t>2.2.2.1.4.1</t>
  </si>
  <si>
    <t>[Additional Flags] Additional Flags has the following format:</t>
  </si>
  <si>
    <t>MS-FSSHTTPB_R99043</t>
  </si>
  <si>
    <t>[Additional Flags]Additional Flags Header (4 bytes): A 32-bit Stream Object Header (section 2.2.1.5.2) that specifies the start of an Additional Flags structure.</t>
  </si>
  <si>
    <t>MS-FSSHTTPB_R99044</t>
  </si>
  <si>
    <t>[Additional Flags] A – Return Applied Storage Index Id Entries (1 bit): A bit that specifies that the Storage Indexes that are applied to the storage as part of the Put Changes will be returned in a Storage Index specified in the Put Changes response by the Applied Storage Index Id (section 2.2.3.1.3).</t>
  </si>
  <si>
    <t>MS-FSSHTTPB_R99045</t>
  </si>
  <si>
    <t>[Additional Flags] B – Return Data Elements Added (1 bit): A bit that specifies that the data elements that are added to the storage as part of this Put Changes will be returned in a data element collection specified in the Put Changes response by the Data Elements Added collection (section 2.2.3.1.3).&lt;21&gt;</t>
  </si>
  <si>
    <t>Partially verified by derived requirement: MS-FSSHTTPB_R99045001, MS-FSSHTTPB_R99045002.Verified by derived requirement: MS-FSSHTTPB_R1361</t>
  </si>
  <si>
    <t>MS-FSSHTTPB_R99045001</t>
  </si>
  <si>
    <t>[Additional Flags] B – Return Data Elements Added (1 bit): When the ReturnDataElementsAdded flag is not set, the server will not return the added data elements.</t>
  </si>
  <si>
    <t>MS-FSSHTTPB_R99045:p</t>
  </si>
  <si>
    <t>MS-FSSHTTPB_R99045002</t>
  </si>
  <si>
    <t>[Additional Flags] B – Return Data Elements Added (1 bit): When the ReturnDataElementsAdded flag is set, the server will return the added data elements.</t>
  </si>
  <si>
    <t>MS-FSSHTTPB_R1237</t>
  </si>
  <si>
    <t>[Additional Flags] B – Return Data Elements Added (1 bit):This flag MAY be set.</t>
  </si>
  <si>
    <t>MS-FSSHTTPB_R99046</t>
  </si>
  <si>
    <t xml:space="preserve">[Additional Flags] C – Check for Id Reuse (1 bit): A bit that specifies that the server will attempt to check the Put Changes request for the re-use of previously used IDs. </t>
  </si>
  <si>
    <t>MS-FSSHTTPB_R99047</t>
  </si>
  <si>
    <t>[Additional Flags] This [check the Put Changes Request for the re-use of previously used Ids] might occur when ID allocations are used and a client rollback occurs.</t>
  </si>
  <si>
    <t>MS-FSSHTTPB_R99048</t>
  </si>
  <si>
    <t>[Additional Flags] D – Coherency Check Only Applied Index Entries (1 bit): A bit that specifies that only the index entries that are actually applied as part of the change will be checked for coherency.</t>
  </si>
  <si>
    <t>Partially verified by derived requirement: MS-FSSHTTPB_R99049.</t>
  </si>
  <si>
    <t>MS-FSSHTTPB_R99049</t>
  </si>
  <si>
    <t>[Additional Flags] When D – Coherency Check Only Applied Index Entries (1 bit) is set, the server check the index entry that is actually applied and an index entry that is not applied is not checked.</t>
  </si>
  <si>
    <t>MS-FSSHTTPB_R99048:p</t>
  </si>
  <si>
    <t>MS-FSSHTTPB_R99050</t>
  </si>
  <si>
    <t>[Additional Flags] E – Full File Replace Put (1 bit): A bit that specifies that the Put Changes request will be treated as a full file save with no dependencies on any pre-existing state. &lt;22&gt;</t>
  </si>
  <si>
    <t>Verified by derived requirement: MS-FSSHTTPB_R1363</t>
  </si>
  <si>
    <t>MS-FSSHTTPB_R1238</t>
  </si>
  <si>
    <t>[Additional Flags] E – Full File Replace Put (1 bit):This flag MAY be set.</t>
  </si>
  <si>
    <t>MS-FSSHTTPB_R99051</t>
  </si>
  <si>
    <t>[Additional Flags] This flag [E – Full File Replace Put (1 bit)] is not required for a full file save, but if specified, the server MAY bypass checks that would otherwise be unnecessary.</t>
  </si>
  <si>
    <t>Verified by derived requirement: MS-FSSHTTPB_R9905101</t>
  </si>
  <si>
    <t>MS-FSSHTTPB_R4054</t>
  </si>
  <si>
    <t>[Additional Flags] F – Require Storage Mappings Rooted (1 bit): A bit that specifies that the Put Changes request will fail coherency if any of the supplied Storage Indexes are unrooted.</t>
  </si>
  <si>
    <t>MS-FSSHTTPB_R99052</t>
  </si>
  <si>
    <t>[Additional Flags] Reserved (10 bits): A 10-bit reserved field that MUST be set to zero.</t>
  </si>
  <si>
    <t>MS-FSSHTTPB_R99053</t>
  </si>
  <si>
    <t>[Additional Flags] Reserved (11 bits) MUST be ignored [by the server].</t>
  </si>
  <si>
    <t>Partially verified by derived requirement: MS-FSSHTTPB_R99054.</t>
  </si>
  <si>
    <t>MS-FSSHTTPB_R99054</t>
  </si>
  <si>
    <t>[Additional Flags] The server response is the same whether the Reserved (11 bits) Flag is set to 0 or 1.</t>
  </si>
  <si>
    <t>MS-FSSHTTPB_R99053:p</t>
  </si>
  <si>
    <t>MS-FSSHTTPB_R99055</t>
  </si>
  <si>
    <t>2.2.2.1.4.2</t>
  </si>
  <si>
    <t>[Lock Id] Lock Id has the following format:</t>
  </si>
  <si>
    <t>MS-FSSHTTPB_R99056</t>
  </si>
  <si>
    <t>[Lock Id] Lock Id Header (4 bytes): A 32-bit Stream Object Header (section 2.2.1.5.2) that specifies a Lock Id start.</t>
  </si>
  <si>
    <t>MS-FSSHTTPB_R99057</t>
  </si>
  <si>
    <t xml:space="preserve">[Lock Id] Lock Id Guid (16 bytes): A GUID that specifies the Lock Id of the lock on the file on the server. </t>
  </si>
  <si>
    <t>MS-FSSHTTPB_R99058</t>
  </si>
  <si>
    <t>[Lock Id] This [ Lock Id Guid (16 bytes)] is the same as the BypassLockId in [MS-FSSHTTP] section 2.3.3.1.</t>
  </si>
  <si>
    <t>MS-FSSHTTPB_R4055</t>
  </si>
  <si>
    <t>2.2.2.1.4.3</t>
  </si>
  <si>
    <t>[Diagnostic Request Option Input] Diagnostic Request Option Input has the following format.</t>
  </si>
  <si>
    <t>MS-FSSHTTPB_R4056</t>
  </si>
  <si>
    <t>[Diagnostic Request Option Input] Diagnostic Request Option Input Header (4 bytes): A 32-bit Stream Object Header (section 2.2.1.5.2) that specifies a Diagnostic Request Option Input.</t>
  </si>
  <si>
    <t>MS-FSSHTTPB_R4057</t>
  </si>
  <si>
    <t>[Diagnostic Request Option Input] A – Force Revision Chain Optimization (1 bit): A bit that, if set, specifies that the server will optimize the chain of revisions by refactoring them as part of the Put Changes request.</t>
  </si>
  <si>
    <t>MS-FSSHTTPB_R4058</t>
  </si>
  <si>
    <t>[Diagnostic Request Option Input] Reserved (7 bits): A 7-bit reserved field that MUST be set to zero [and MUST be ignored].</t>
  </si>
  <si>
    <t>MS-FSSHTTPB_R4059</t>
  </si>
  <si>
    <t>[Diagnostic Request Option Input] Reserved (7 bits): A 7-bit reserved field that [MUST be set to zero and] MUST be ignored.</t>
  </si>
  <si>
    <t>MS-FSSHTTPB_R2184</t>
  </si>
  <si>
    <t>2.2.2.1.5</t>
  </si>
  <si>
    <t>[In Allocate Extended GUID Range] The Allocate Extended GUID Range sub-request has the following format.</t>
  </si>
  <si>
    <t>MS-FSSHTTPB_R2185</t>
  </si>
  <si>
    <t>[In Allocate Extended GUID Range] Allocate Extended GUID Range Request (4 bytes): A 32-bit Stream Object Header (section 2.2.1.5.2) that specifies an Allocate Extended GUID Range request</t>
  </si>
  <si>
    <t>MS-FSSHTTPB_R2186</t>
  </si>
  <si>
    <t>[In Allocate Extended GUID Range] Request Id Count (variable): A compact unsigned 64-bit integer (section 2.2.1.1) that specifies the number of Extended GUIDs (section 2.2.1.7) to allocate.</t>
  </si>
  <si>
    <t>MS-FSSHTTPB_R2187</t>
  </si>
  <si>
    <t>[In Allocate Extended GUID Range] A – Reserved (8 bits): An 8-bit reserved field that MUST be set to zero.</t>
  </si>
  <si>
    <t>MS-FSSHTTPB_R2188</t>
  </si>
  <si>
    <t>[In Allocate Extended GUID Range] A – Reserved (8 bits): MUST be ignored.</t>
  </si>
  <si>
    <t>Partially verified by derived requirement: MS-FSSHTTPB_R2189.</t>
  </si>
  <si>
    <t>MS-FSSHTTPB_R2189</t>
  </si>
  <si>
    <t>[In Allocate Extended GUID Range] A - Reserved (8 bits): Whenever A - Reserved is set to one or zero, the protocol server must return the same response.</t>
  </si>
  <si>
    <t>MS-FSSHTTPB_R2188:p</t>
  </si>
  <si>
    <t>MS-FSSHTTPB_R533</t>
  </si>
  <si>
    <t>[In Response Message Syntax]  A response message specifies the format used to contain sub-responses (section 2.2.3.1) matching sub-requests (section 2.2.2.1) in the following format.</t>
  </si>
  <si>
    <t>MS-FSSHTTPB_R534</t>
  </si>
  <si>
    <t>[In Response Message Syntax]  Protocol Version (2bytes): An unsigned integer that specifies the protocol schema version number used in this request.</t>
  </si>
  <si>
    <t>MS-FSSHTTPB_R535</t>
  </si>
  <si>
    <t>[In Response Message Syntax] Protocol Version (2bytes): The valid values for this field [Protocol Version] are 12, 13 and 14.&lt;23&gt;</t>
  </si>
  <si>
    <t>Verified by derived requirement: MS-FSSHTTPB_R4124.</t>
  </si>
  <si>
    <t>MS-FSSHTTPB_R536</t>
  </si>
  <si>
    <t>[In Response Message Syntax] Minimum Version (2 bytes): An unsigned integer that specifies the oldest version of the protocol schema that this schema is compatible with.</t>
  </si>
  <si>
    <t>MS-FSSHTTPB_R537</t>
  </si>
  <si>
    <t>[In Response Message Syntax] Minimum Version (2 bytes): This value[Minimum Version] MUST be 11.</t>
  </si>
  <si>
    <t>MS-FSSHTTPB_R538</t>
  </si>
  <si>
    <t>[In Response Message Syntax] Signature (8 bytes): An unsigned integer that specifies a constant signature, to identify this as a response.</t>
  </si>
  <si>
    <t>MS-FSSHTTPB_R539</t>
  </si>
  <si>
    <t>[In Response Message Syntax] Signature (8 bytes): This[Signature] MUST be set to 0x9B069439F329CF9D.</t>
  </si>
  <si>
    <t>MS-FSSHTTPB_R540</t>
  </si>
  <si>
    <t>[In Response Message Syntax] Response Start (4 bytes): A 32-bit Stream Object Header (section 2.2.1.5.2) that specifies a response start.</t>
  </si>
  <si>
    <t>MS-FSSHTTPB_R541</t>
  </si>
  <si>
    <t>[In Response Message Syntax] A - Status (1 bit): If set, a bit that specifies that the request has failed.</t>
  </si>
  <si>
    <t>MS-FSSHTTPB_R542</t>
  </si>
  <si>
    <t>[In Response Message Syntax] A - Status (1 bit): If set, a Response Error (section 2.2.3.2) MUST follow.</t>
  </si>
  <si>
    <t>MS-FSSHTTPB_R543</t>
  </si>
  <si>
    <t>[In Response Message Syntax] Reserved (7 bits): A 7-bit reserved field that MUST be set to zero.</t>
  </si>
  <si>
    <t>MS-FSSHTTPB_R544</t>
  </si>
  <si>
    <t>[In Response Message Syntax] Reserved (7 bits): MUST be ignored.</t>
  </si>
  <si>
    <t>MS-FSSHTTPB_R545</t>
  </si>
  <si>
    <t>[In Response Message Syntax] Response Data (variable): A Response Error that specifies the error information if the request failed.</t>
  </si>
  <si>
    <t>MS-FSSHTTPB_R2190</t>
  </si>
  <si>
    <t>[In Response Message Syntax] Response Data (variable): If the request did not fail, the response data is specified by the following structure [Data Element Package, Sub Responses].</t>
  </si>
  <si>
    <t>MS-FSSHTTPB_R2191</t>
  </si>
  <si>
    <t>[In Response Message Syntax] Data Element Package (variable): An optional Data Element Package structure (section 2.2.1.12) that specifies data elements corresponding to the sub-responses (section 2.2.3.1).</t>
  </si>
  <si>
    <t>MS-FSSHTTPB_R942</t>
  </si>
  <si>
    <t>[In Response Message Syntax] Data Element Package (variable): If the sub-responses do not reference data elements, this structure[Data Element Package] MUST be ignored if present.</t>
  </si>
  <si>
    <t>MS-FSSHTTPB_R2192</t>
  </si>
  <si>
    <t>[In Response Message Syntax] Sub-response (variable): Specifies an array of sub-responses corresponding to the sub-requests as specified in section 2.2.2.1.</t>
  </si>
  <si>
    <t>MS-FSSHTTPB_R546</t>
  </si>
  <si>
    <t>[In Response Message Syntax] Response End (2 bytes): A 16-bit Stream Object Header (section 2.2.1.5.4) that specifies a response end.</t>
  </si>
  <si>
    <t>MS-FSSHTTPB_R2193</t>
  </si>
  <si>
    <t>[In Sub-Responses][Sub-Responses] Specifies the sub-responses corresponding to each sub-request (section 2.2.2.1) in the following format.</t>
  </si>
  <si>
    <t>MS-FSSHTTPB_R548</t>
  </si>
  <si>
    <t>[In Sub-Responses] Sub-response Start (4 bytes): A 32-bit Stream Object Header (section 2.2.1.5.2) that specifies a sub-response start.</t>
  </si>
  <si>
    <t>MS-FSSHTTPB_R549</t>
  </si>
  <si>
    <t>[In Sub-Responses] Request ID (variable): A compact unsigned 64-bit integer (section 2.2.1.1) that specifies the request number this sub-response is for.</t>
  </si>
  <si>
    <t>MS-FSSHTTPB_R550</t>
  </si>
  <si>
    <t>[In Sub-Responses] Request Type (variable): A compact unsigned 64-bit integer that specifies the request type (section 2.2.1.6) matching the request.</t>
  </si>
  <si>
    <t>MS-FSSHTTPB_R551</t>
  </si>
  <si>
    <t>[In Sub-Responses] A - Status (1 bit): If set, a bit that specifies the sub-request has failed.</t>
  </si>
  <si>
    <t>MS-FSSHTTPB_R552</t>
  </si>
  <si>
    <t>[In Sub-Responses] A - Status (1 bit): If set, A Response Error (section 2.2.3.2) MUST follow.</t>
  </si>
  <si>
    <t>MS-FSSHTTPB_R553</t>
  </si>
  <si>
    <t>[In Sub-Responses] Reserved (7 bits): A 7 bit reserved field that MUST be set to zero.</t>
  </si>
  <si>
    <t>MS-FSSHTTPB_R554</t>
  </si>
  <si>
    <t>[In Sub-Responses] Reserved (7 bits): MUST be ignored.</t>
  </si>
  <si>
    <t>MS-FSSHTTPB_R555</t>
  </si>
  <si>
    <t>[In Sub-Responses] Sub-response data (variable): A Response Error that specifies the error information about failure of the sub-request.</t>
  </si>
  <si>
    <t>MS-FSSHTTPB_R5551</t>
  </si>
  <si>
    <t>[In Sub-Responses] depending on the request type (section 2.2.1.6), [Sub-response data (variable)] specifies additional data. See the following table for details:[of request type number value and operation]</t>
  </si>
  <si>
    <t>MS-FSSHTTPB_R578</t>
  </si>
  <si>
    <t>[In Sub-Responses][Request Type is set to ]1 [specifies the Sub-response data is  for the ]Query Access (section 2.2.3.1.1)[operation].</t>
  </si>
  <si>
    <t>MS-FSSHTTPB_R579</t>
  </si>
  <si>
    <t>[In Sub-Responses][Request Type is set to ]2 [specifies the Sub-response data is  for the ]Query Changes (section 2.2.3.1.2)[operation].</t>
  </si>
  <si>
    <t>MS-FSSHTTPB_R582</t>
  </si>
  <si>
    <t>[In Sub-Responses][Request Type is set to ]5 [specifies the Sub-response data is  for the ]Put Changes (section 2.2.3.1.3)[operation].</t>
  </si>
  <si>
    <t>MS-FSSHTTPB_R1239</t>
  </si>
  <si>
    <t>[In Sub-Responses][Request Type is set to ]11 [specifies the Sub-response data is  for the ]Allocate Extended GUID Range (section 2.2.3.1.4)[operation].</t>
  </si>
  <si>
    <t>MS-FSSHTTPB_R586</t>
  </si>
  <si>
    <t>[In Sub-Responses] Sub-response End (2 bytes): A 16-bit Stream Object Header (section 2.2.1.5.4) that specifies a sub-response end.</t>
  </si>
  <si>
    <t>MS-FSSHTTPB_R587</t>
  </si>
  <si>
    <t>2.2.3.1.1</t>
  </si>
  <si>
    <t>[In Query Access] The Query Access sub-response specifies the access permissions requested for read/write to the file in the following format.</t>
  </si>
  <si>
    <t>MS-FSSHTTPB_R588</t>
  </si>
  <si>
    <t>[In Query Access] Read Access Response Start (4 bytes): A 32-bit Stream Object Header (section 2.2.1.5.2) that specifies a read access response start.</t>
  </si>
  <si>
    <t>MS-FSSHTTPB_R589</t>
  </si>
  <si>
    <t>[In Query Access] Response Error (variable): A Response Error (section 2.2.3.2) that specifies read access permission.</t>
  </si>
  <si>
    <t>MS-FSSHTTPB_R943</t>
  </si>
  <si>
    <t>[In Query Access] Response Error (variable): This error[Response Error] is received in response to any read request made by the client.</t>
  </si>
  <si>
    <t>MS-FSSHTTPB_R944</t>
  </si>
  <si>
    <t>[In Query Access] Response Error (variable): If read operations will succeed, the Response Error will have an error type of HRESULT error.</t>
  </si>
  <si>
    <t>MS-FSSHTTPB_R2228</t>
  </si>
  <si>
    <t>[In Query Access] Response Error (variable): [If read operations will succeed, ]the HRESULT error code will be zero.</t>
  </si>
  <si>
    <t>MS-FSSHTTPB_R590</t>
  </si>
  <si>
    <t>[In Query Access] Read Access Response End (2 bytes): A 16-bit Stream Object Header (section 2.2.1.5.4) that specifies a read access response end.</t>
  </si>
  <si>
    <t>MS-FSSHTTPB_R591</t>
  </si>
  <si>
    <t>[In Query Access] Write Access Response Start (4 bytes): A 32-bit Stream Object Header that specifies a write access response start.</t>
  </si>
  <si>
    <t>MS-FSSHTTPB_R592</t>
  </si>
  <si>
    <t>[In Query Access] Response Error (variable): A Response Error that specifies write access permission.</t>
  </si>
  <si>
    <t>MS-FSSHTTPB_R945</t>
  </si>
  <si>
    <t>[In Query Access] Response Error (variable): This error[Response Error] is received in response to a Put Changes request made by the client.</t>
  </si>
  <si>
    <t>MS-FSSHTTPB_R946</t>
  </si>
  <si>
    <t>[In Query Access] Response Error (variable): If the Put Changes operation will succeed, the Response Error will have an error type of HRESULT error.</t>
  </si>
  <si>
    <t>MS-FSSHTTPB_R2229</t>
  </si>
  <si>
    <t>[In Query Access] Response Error (variable): [If the Put Changes operation will succeed, ]the HRESULT error code will be zero.</t>
  </si>
  <si>
    <t>MS-FSSHTTPB_R593</t>
  </si>
  <si>
    <t>[In Query Access] Write Access Response End (2 bytes): A 16-bit Stream Object Header that specifies a write access response end.</t>
  </si>
  <si>
    <t>MS-FSSHTTPB_R594</t>
  </si>
  <si>
    <t>2.2.3.1.2</t>
  </si>
  <si>
    <t>[In Query Changes] The Query Changes sub-response returns the set of changes the server has for the data elements in the following format.</t>
  </si>
  <si>
    <t>MS-FSSHTTPB_R595</t>
  </si>
  <si>
    <t>[In Query Changes] Query Changes Response (4 bytes): A 32-bit Stream Object Header (section 2.2.1.5.2) that specifies a Query Changes response.</t>
  </si>
  <si>
    <t>MS-FSSHTTPB_R596</t>
  </si>
  <si>
    <t>[In Query Changes] Storage Index Extended GUID (variable): An Extended GUID (section 2.2.1.7) that specifies Storage Index.</t>
  </si>
  <si>
    <t>MS-FSSHTTPB_R597</t>
  </si>
  <si>
    <t>[In Query Changes] P (1 bit): If set, a bit that specifies that the result is a partial result and not the full results.</t>
  </si>
  <si>
    <t>MS-FSSHTTPB_R1340</t>
  </si>
  <si>
    <t>[In Query Changes] A – User Content Equivalent Version Returned (1 bit): If set, a bit that specifies that User Content Equivalent Version Ok field was specified and used.&lt;24&gt;</t>
  </si>
  <si>
    <t>Verified by derived requirements: MS-FSSHTTPD_R1367.</t>
  </si>
  <si>
    <t>MS-FSSHTTPB_R598</t>
  </si>
  <si>
    <t>[In Query Changes] Reserved (6 bits): A 6-bit reserved field that MUST be set to zero.</t>
  </si>
  <si>
    <t>MS-FSSHTTPB_R599</t>
  </si>
  <si>
    <t>[In Query Changes] Reserved (6 bits): MUST be ignored.</t>
  </si>
  <si>
    <t>MS-FSSHTTPB_R601</t>
  </si>
  <si>
    <t>[In Query Changes] Knowledge (variable): A Knowledge (section 2.2.1.13) that specifies the current state of the file on the server.</t>
  </si>
  <si>
    <t>MS-FSSHTTPB_R1341</t>
  </si>
  <si>
    <t>[In Query Changes]File Hash (4 bytes): An optional 32-bit Stream Object Header that specifies the beginning of Query Changes filter flags.</t>
  </si>
  <si>
    <t>MS-FSSHTTPB_R1342</t>
  </si>
  <si>
    <t>[In Query Changes]Type (variable): An optional compact unsigned 64-bit integer that specifies the type of the hash.</t>
  </si>
  <si>
    <t>MS-FSSHTTPB_R1343</t>
  </si>
  <si>
    <t>[In Query Changes]Data Hash (variable): A Binary Item (section 2.2.1.3) that specifies the file hash.</t>
  </si>
  <si>
    <t>MS-FSSHTTPB_R4061</t>
  </si>
  <si>
    <t>2.2.3.1.2.1</t>
  </si>
  <si>
    <t>[In Query Changes to Editors Table Partition] If the Partition Id GUID of the Target Partition Id of the sub-request (section 2.2.2.1.1) of the associated QueryChangesRequest is the value of the Guid "7808F4DD-2385-49d6-B7CE-37ACA5E43602", the protocol server will interpret the QueryChangesRequest as a download of the editors table specified in [MS-FSSHTTP] section 3.1.4.8.</t>
  </si>
  <si>
    <t>MS-FSSHTTPB_R4062</t>
  </si>
  <si>
    <t>[In Query Changes to Editors Table Partition] The editors table is an XML fragment of type EditorsTable element (section 2.2.3.1.2.1.2).</t>
  </si>
  <si>
    <t>MS-FSSHTTPB_R4063</t>
  </si>
  <si>
    <t>[In Query Changes to Editors Table Partition] The protocol server MUST return the editors table in the associated data element collection using the following process:
Construct a byte array representation of the editors table using UTF-8 encoding.</t>
  </si>
  <si>
    <t>MS-FSSHTTPB_R4064</t>
  </si>
  <si>
    <t>[In Query Changes to Editors Table Partition] [The protocol server MUST return the editors table in the associated data element collection using the following process:] Compress the byte array using the DEFLATE compression algorithm.</t>
  </si>
  <si>
    <t>MS-FSSHTTPB_R4065</t>
  </si>
  <si>
    <t>[In Query Changes to Editors Table Partition] [The protocol server MUST return the editors table in the associated data element collection using the following process:] Prepend the compressed byte array with the Editors Table Zip Stream Header (section 2.2.3.1.2.1.1).</t>
  </si>
  <si>
    <t>MS-FSSHTTPB_R4066</t>
  </si>
  <si>
    <t xml:space="preserve">[In Query Changes to Editors Table Partition] [The protocol server MUST return the editors table in the associated data element collection using the following process:] Treat the byte array as a file stream and chunk it using the schema described in [MS-FSSHTTPD]. </t>
  </si>
  <si>
    <t>MS-FSSHTTPB_R4067</t>
  </si>
  <si>
    <t>[In Query Changes to Editors Table Partition] [The protocol server MUST return the editors table in the associated data element collection using the following process:] Sync the resulting cell using this protocol as you would any other cell.</t>
  </si>
  <si>
    <t>MS-FSSHTTPB_R4068</t>
  </si>
  <si>
    <t>2.2.3.1.2.1.1</t>
  </si>
  <si>
    <t>[In Editors Table Zip Stream Header] A header that is prepended to the compressed EditorsTable byte array.</t>
  </si>
  <si>
    <t>MS-FSSHTTPB_R4069</t>
  </si>
  <si>
    <t>[In Editors Table Zip Stream Header] This header is an array of eight bytes.</t>
  </si>
  <si>
    <t>MS-FSSHTTPB_R4070</t>
  </si>
  <si>
    <t>[In Editors Table Zip Stream Header] The value and order of these bytes MUST be as follows: 0x1A, 0x5A, 0x3A, 0x30, 0x00, 0x00, 0x00, 0x00.</t>
  </si>
  <si>
    <t>MS-FSSHTTPB_R4071</t>
  </si>
  <si>
    <t>2.2.3.1.2.1.2</t>
  </si>
  <si>
    <t xml:space="preserve">[In EditorsTable] The EditorsTable element describes data about active editors in a file. </t>
  </si>
  <si>
    <t>MS-FSSHTTPB_R4072</t>
  </si>
  <si>
    <t xml:space="preserve"> [In EditorsTable] [EditorsTable schema is:]
&lt;xs:element name="EditorsTable"&gt;
   &lt;xs:complexType&gt;
     &lt;xs:sequence&gt;
       &lt;xs:element ref="tns:EditorElement" name="Editor" minOccurs="0" maxOccurs="unbounded" /&gt;
     &lt;/xs:sequence&gt;
   &lt;/xs:complexType&gt;
 &lt;/xs:element&gt;</t>
  </si>
  <si>
    <t>MS-FSSHTTPB_R4073</t>
  </si>
  <si>
    <t>2.2.3.1.2.1.3</t>
  </si>
  <si>
    <t xml:space="preserve">[In EditorElement] The EditorElement describes data about an editor in a file. </t>
  </si>
  <si>
    <t>MS-FSSHTTPB_R4074</t>
  </si>
  <si>
    <t>[In EditorElement] [EditorElement schema is:] 
&lt;xs:element name="EditorElement"&gt;
   &lt;xs:complexType&gt;
     &lt;xs:sequence&gt;
       &lt;xs:element name="CacheID" minOccurs="1" maxOccurs="1" type="xs:string"/&gt;
       &lt;xs:element name="FriendlyName" minOccurs="0" maxOccurs="1" type=" type="tns:UserNameType" /&gt;
       &lt;xs:element name="LoginName" minOccurs="0" maxOccurs="1" type="tns:UserLoginType" /&gt;
       &lt;xs:element name="SIPAddress" minOccurs="0" maxOccurs="1" type="xs:string" /&gt;
       &lt;xs:element name="EmailAddress" minOccurs="0" maxOccurs="1" type="xs:string" /&gt;
       &lt;xs:element name="HasEditorPermission" minOccurs="0" maxOccurs="1" type="xs:boolean" /&gt;
       &lt;xs:element name="Timeout" minOccurs="1" maxOccurs="1" type="xs:positiveInteger" /&gt;
       &lt;xs:element name="Metadata" minOccurs="0" maxOccurs="1"&gt;
         &lt;xs:complexType&gt;
           &lt;xs:sequence&gt;
             &lt;xs:any minOccurs="0" maxOccurs="unbounded" type="xs:binary" /&gt;
           &lt;/xs:sequence&gt;
         &lt;/xs:complexType&gt;
       &lt;/xs:element&gt;
     &lt;/xs:sequence&gt;
   &lt;/xs:complexType&gt;
 &lt;/xs:element&gt;</t>
  </si>
  <si>
    <t>MS-FSSHTTPB_R4075</t>
  </si>
  <si>
    <t>[In EditorElement] CacheID: A string that serves to uniquely identify each client that has access to an editors table on a coauthorable file.</t>
  </si>
  <si>
    <t>MS-FSSHTTPB_R4076</t>
  </si>
  <si>
    <t>[In EditorElement] This MUST be the same as the ClientID attribute of the EditorsTableSubRequestDataType ([MS-FSSHTTP] section 2.3.1.23), the CoauthSubRequestDataType [MS-FSSHTTP] section 2.3.1.5), the ExclusiveLockSubRequestDataType ([MS-FSSHTTP] section 2.3.1.9) or the SchemaLockSubRequestDataType ([MS-FSSHTTP] section 2.3.1.13).</t>
  </si>
  <si>
    <t>MS-FSSHTTPB_R4077</t>
  </si>
  <si>
    <t>[In EditorElement] FriendlyName: A UserNameType that specifies the user name for the client.</t>
  </si>
  <si>
    <t>MS-FSSHTTPB_R4078</t>
  </si>
  <si>
    <t>[In EditorElement] UserNameType is defined in [MS-FSSHTTP] section 2.3.2.7.</t>
  </si>
  <si>
    <t>MS-FSSHTTPB_R4079</t>
  </si>
  <si>
    <t>[In EditorElement] LoginName: A UserLoginType that specifies the user login alias of the client.</t>
  </si>
  <si>
    <t>MS-FSSHTTPB_R4080</t>
  </si>
  <si>
    <t>[In EditorElement] UserLoginType is defined in [MS-FSSHTTP] section 2.3.2.6.</t>
  </si>
  <si>
    <t>MS-FSSHTTPB_R4081</t>
  </si>
  <si>
    <t>[In EditorElement] SIPAddress: A string that specifies the Session Initiation Protocol (SIP) address associated with the client.</t>
  </si>
  <si>
    <t>MS-FSSHTTPB_R4082</t>
  </si>
  <si>
    <t>[In EditorElement] EmailAddress: A string that specifies the email address associated with the client.</t>
  </si>
  <si>
    <t>MS-FSSHTTPB_R4083</t>
  </si>
  <si>
    <t>[In EditorElement] The format of the email address MUST be as specified in [RFC2822] section 3.4.1.</t>
  </si>
  <si>
    <t>MS-FSSHTTPB_R4084</t>
  </si>
  <si>
    <t>[In EditorElement] HasEditorPermission: A Boolean value that specifies if the editor has permission to make edits to the file.</t>
  </si>
  <si>
    <t>MS-FSSHTTPB_R4085</t>
  </si>
  <si>
    <t>[In EditorElement] Timeout: A positive integer that specifies the time when the editor’s entry will expire and the editor will no longer be considered an active editor, which is expressed as a tick count.</t>
  </si>
  <si>
    <t>MS-FSSHTTPB_R4086</t>
  </si>
  <si>
    <t>[In EditorElement] A single tick represents 100 nanoseconds, or one ten-millionth of a second.</t>
  </si>
  <si>
    <t>MS-FSSHTTPB_R4087</t>
  </si>
  <si>
    <t>[In EditorElement] ServerTime ([MS-FSSHTTP] section 3.1.4.7) specifies the number of 100-nanosecond intervals that have elapsed since 00:00:00 on January 1, 0001, which MUST be Coordinated Universal Time (UTC).</t>
  </si>
  <si>
    <t>MS-FSSHTTPB_R4088</t>
  </si>
  <si>
    <t xml:space="preserve">[In EditorElement] Metadata: An element that specifies any arbitrary key-value pairs that the protocol client has provided. </t>
  </si>
  <si>
    <t>MS-FSSHTTPB_R4089</t>
  </si>
  <si>
    <t>[In EditorElement] Each contained element represents one such key-value pair.</t>
  </si>
  <si>
    <t>MS-FSSHTTPB_R4090</t>
  </si>
  <si>
    <t>[In EditorElement] The name of the element is the key.</t>
  </si>
  <si>
    <t>MS-FSSHTTPB_R4091</t>
  </si>
  <si>
    <t>[In EditorElement] The binary content is the value.</t>
  </si>
  <si>
    <t>MS-FSSHTTPB_R2194</t>
  </si>
  <si>
    <t>2.2.3.1.3</t>
  </si>
  <si>
    <t>[In Put Changes][Put Changes] Specifies the resulting knowledge of a Put Changes response in the following format.</t>
  </si>
  <si>
    <t>MS-FSSHTTPB_R99059</t>
  </si>
  <si>
    <t>[In Put Changes] Put Changes Response (4 bytes): An optional 32-bit Stream Object Header (section 2.2.1.5.2) that specifies a Put Changes response.</t>
  </si>
  <si>
    <t>MS-FSSHTTPB_R99060</t>
  </si>
  <si>
    <t>[In Put Changes] Applied Storage Index Id (variable): An optional Extended GUID (section 2.2.1.7) that specifies the applied Storage Index identifier.&lt;25&gt;</t>
  </si>
  <si>
    <t>Verified by derived requirement: MS-FSSHTTPB_R4126.</t>
  </si>
  <si>
    <t>MS-FSSHTTPB_R99061</t>
  </si>
  <si>
    <t>[In Put Changes] Data Elements Added (variable): An optional Extended GUID Array (section 2.2.1.8) that specifies the data element identifiers of the added data elements.&lt;26&gt;</t>
  </si>
  <si>
    <t>Verified by derived requirement: MS-FSSHTTPB_R4128.</t>
  </si>
  <si>
    <t>MS-FSSHTTPB_R610</t>
  </si>
  <si>
    <t>[In Put Changes] Resultant Knowledge (variable): A Knowledge (section 2.2.1.13) that specifies the current state of the file on the server after the changes is merged.</t>
  </si>
  <si>
    <t>MS-FSSHTTPB_R4092</t>
  </si>
  <si>
    <t>[In Put Changes] Diagnostic Request Option Output (5 bytes): An optional Diagnostic Request Option Output structure (section 2.2.3.1.3.1) that specifies the result of any diagnostic options performed for a request.&lt;27&gt;</t>
  </si>
  <si>
    <t>Verified by derived requirement: MS-FSSHTTPB_R4130.</t>
  </si>
  <si>
    <t>MS-FSSHTTPB_R4093</t>
  </si>
  <si>
    <t>2.2.3.1.3.1</t>
  </si>
  <si>
    <t>[In Put Changes] The Diagnostic Request Option Output has the following format.</t>
  </si>
  <si>
    <t>MS-FSSHTTPB_R4094</t>
  </si>
  <si>
    <t>[In Put Changes] Diagnostic Request Option Output Header (4 bytes): A 32-bit Stream Object Header (section 2.2.1.5.2) that specifies a Diagnostic Request Option Output.</t>
  </si>
  <si>
    <t>MS-FSSHTTPB_R4095</t>
  </si>
  <si>
    <t>[In Put Changes] F – Forced (1 bit): A bit that specifies whether a forced Revision Chain optimization occurred.</t>
  </si>
  <si>
    <t>MS-FSSHTTPB_R409501</t>
  </si>
  <si>
    <t>[In Put Changes] F – Forced (1 bit): [True] specifies whether a forced Revision Chain optimization occurred.</t>
  </si>
  <si>
    <t>MS-FSSHTTPB_R4095:c</t>
  </si>
  <si>
    <t>MS-FSSHTTPB_R409502</t>
  </si>
  <si>
    <t>[In Put Changes] F – Forced (1 bit): [False] specifies whether a forced Revision Chain optimization [does not] occurred.</t>
  </si>
  <si>
    <t>MS-FSSHTTPB_R4096</t>
  </si>
  <si>
    <t>[In Put Changes] Reserved (7 bits): A 7-bit reserved field that MUST be set to zero [and MUST be ignored].</t>
  </si>
  <si>
    <t>MS-FSSHTTPB_R4097</t>
  </si>
  <si>
    <t>[In Put Changes] Reserved (7 bits): A 7-bit reserved field that [MUST be set to zero and] MUST be ignored.</t>
  </si>
  <si>
    <t>2.2.3.1.4</t>
  </si>
  <si>
    <t>[In Allocate ExtendedGuid Range] The Allocate Extended GUID Range sub-response has the following format.</t>
  </si>
  <si>
    <t>[In Allocate ExtendedGuid Range] Allocate Extended GUID Range Response (4 bytes): A Stream Object Header (section 2.2.1.5) that specifies an allocate Extended GUID Range response.</t>
  </si>
  <si>
    <t>MS-FSSHTTPB_R2204</t>
  </si>
  <si>
    <t>[In Allocate ExtendedGuid Range] GUID Component (16 bytes): A GUID that specifies the GUID portion of the reserved Extended GUIDs (section 2.2.1.7).</t>
  </si>
  <si>
    <t>MS-FSSHTTPB_R2205</t>
  </si>
  <si>
    <t>[In Allocate ExtendedGuid Range] Integer Range Min (variable): A compact unsigned 64-bit integer (section 2.2.1.1) that specifies the first integer element in the range of Extended GUIDs.</t>
  </si>
  <si>
    <t>MS-FSSHTTPB_R99062</t>
  </si>
  <si>
    <t>[In Allocate ExtendedGuid Range] Integer Range Max (variable): A compact unsigned 64-bit integer with a minimum allowed value of 1,000 and maximum allowed value of 100,000.</t>
  </si>
  <si>
    <t>MS-FSSHTTPB_R2206</t>
  </si>
  <si>
    <t>[In Allocate ExtendedGuid Range] [Integer Range Max (variable)] specifies the last + 1 integer element in the range of Extended GUIDs.</t>
  </si>
  <si>
    <t>MS-FSSHTTPB_R616</t>
  </si>
  <si>
    <t>[In Response Error] The Response Error specifies a response, a sub-response error or status of a request in the following format.</t>
  </si>
  <si>
    <t>MS-FSSHTTPB_R617</t>
  </si>
  <si>
    <t>[In Response Error] Error Start (4 bytes): A 32-bit Stream Object Header (section 2.2.1.5.2) that specifies an error start.</t>
  </si>
  <si>
    <t>MS-FSSHTTPB_R618</t>
  </si>
  <si>
    <t>[In Response Error] Error Type GUID (16 bytes): A GUID that specifies the error type.</t>
  </si>
  <si>
    <t>MS-FSSHTTPB_R619</t>
  </si>
  <si>
    <t>[In Response Error] Error Type GUID (16 bytes): The following table contains the possible values for the error type: [the value of the Error Type GUID field must be {5A66A756-87CE-4290-A38B-C61C5BA05A67},{7AFEAEBF-033D-4828-9C31-3977AFE58249}, {32C39011-6E39-46C4-AB78-DB41929D679E}, {8454C8F2-E401-405A-A198-A10B6991B56E}.</t>
  </si>
  <si>
    <t>MS-FSSHTTPB_R620</t>
  </si>
  <si>
    <t>[In Response Error] Error Type GUID field is set to {5A66A756-87CE-4290-A38B-C61C5BA05A67}[ specifies the error type is ]Cell Error (section 2.2.3.2.1).</t>
  </si>
  <si>
    <t>MS-FSSHTTPB_R621</t>
  </si>
  <si>
    <t>[In Response Error] Error Type GUID field is set to {7AFEAEBF-033D-4828-9C31-3977AFE58249}[ specifies the error type is ]Protocol Error (section 2.2.3.2.2).</t>
  </si>
  <si>
    <t>MS-FSSHTTPB_R622</t>
  </si>
  <si>
    <t>[In Response Error] Error Type GUID field is set to {32C39011-6E39-46C4-AB78-DB41929D679E}[ specifies the error type is ]Win32 Error (section 2.2.3.2.3).</t>
  </si>
  <si>
    <t>MS-FSSHTTPB_R623</t>
  </si>
  <si>
    <t>[In Response Error] Error Type GUID field is set to {8454C8F2-E401-405A-A198-A10B6991B56E}[ specifies the error type is ]HRESULT Error (section 2.2.3.2.4).</t>
  </si>
  <si>
    <t>MS-FSSHTTPB_R625</t>
  </si>
  <si>
    <t>[In Response Error] Error Data (variable): A structure that specifies the error data based on the Error Type GUID.</t>
  </si>
  <si>
    <t>MS-FSSHTTPB_R99063</t>
  </si>
  <si>
    <t xml:space="preserve">[In Response Error] Error String Supplemental Info Start (4 bytes, optional): Zero or one 32-bit Stream Object Header (section 2.2.1.5.2) that specifies an error string supplemental info start. </t>
  </si>
  <si>
    <t>MS-FSSHTTPB_R99064</t>
  </si>
  <si>
    <t>[In Response Error] Error String Supplemental Info (variable): A string item (section 2.2.1.4) that specifies the supplemental information of the error string for the error string supplemental info start.</t>
  </si>
  <si>
    <t>MS-FSSHTTPB_R631</t>
  </si>
  <si>
    <t>[In Response Error] Chained Error (variable): An optional Response Error that specifies the chained error information.</t>
  </si>
  <si>
    <t>MS-FSSHTTPB_R632</t>
  </si>
  <si>
    <t>[In Response Error] Error End (2 bytes): A 16-bit Stream Object Header (section 2.2.1.5.4) that specifies an error end.</t>
  </si>
  <si>
    <t>MS-FSSHTTPB_R633</t>
  </si>
  <si>
    <t>2.2.3.2.1</t>
  </si>
  <si>
    <t>[In Cell Error][Cell Error] Specifies a Cell Error in the following format.</t>
  </si>
  <si>
    <t>MS-FSSHTTPB_R634</t>
  </si>
  <si>
    <t>[In Cell Error] Error Cell (4 bytes): A 32-bit Stream Object Header (section 2.2.1.5.2) that specifies an error cell.</t>
  </si>
  <si>
    <t>MS-FSSHTTPB_R635</t>
  </si>
  <si>
    <t>[In Cell Error] Error Code (4 bytes): An unsigned integer that specifies the error code.</t>
  </si>
  <si>
    <t>MS-FSSHTTPB_R636</t>
  </si>
  <si>
    <t>[In Cell Error] Error Code (4 bytes): The following table contains the possible error codes: [the value of Error Code must be (1~47,except 10, 14, 17, 30) and 79, 106, 108, 111~115].</t>
  </si>
  <si>
    <t>MS-FSSHTTPB_R637</t>
  </si>
  <si>
    <t>[In Cell Error][Error code field is set to ]1[ specifies the Error is ]Unknown error.</t>
  </si>
  <si>
    <t>MS-FSSHTTPB_R638</t>
  </si>
  <si>
    <t>[In Cell Error][Error code field is set to ]2[ specifies the Error is ]Invalid object.</t>
  </si>
  <si>
    <t>MS-FSSHTTPB_R639</t>
  </si>
  <si>
    <t>[In Cell Error][Error code field is set to ]3[ specifies the Error is ]Invalid partition.</t>
  </si>
  <si>
    <t>MS-FSSHTTPB_R640</t>
  </si>
  <si>
    <t>[In Cell Error][Error code field is set to ]4[ specifies the Error is ]Request not supported.</t>
  </si>
  <si>
    <t>MS-FSSHTTPB_R641</t>
  </si>
  <si>
    <t>[In Cell Error][Error code field is set to ]5[ specifies the Error is ]Storage read only.</t>
  </si>
  <si>
    <t>MS-FSSHTTPB_R642</t>
  </si>
  <si>
    <t>[In Cell Error][Error code field is set to ]6[ specifies the Error is ]Revision ID not found.</t>
  </si>
  <si>
    <t>MS-FSSHTTPB_R643</t>
  </si>
  <si>
    <t>[In Cell Error][Error code field is set to ]7[ specifies the Error is ]Bad token.</t>
  </si>
  <si>
    <t>MS-FSSHTTPB_R644</t>
  </si>
  <si>
    <t>[In Cell Error][Error code field is set to ]8[ specifies the Error is ]Request not finished.</t>
  </si>
  <si>
    <t>MS-FSSHTTPB_R645</t>
  </si>
  <si>
    <t>[In Cell Error][Error code field is set to ]9[ specifies the Error is ]Incompatible token.</t>
  </si>
  <si>
    <t>MS-FSSHTTPB_R646</t>
  </si>
  <si>
    <t>[In Cell Error][Error code field is set to ]11[ specifies the Error is ]Scoped cell storage.</t>
  </si>
  <si>
    <t>MS-FSSHTTPB_R647</t>
  </si>
  <si>
    <t>[In Cell Error][Error code field is set to ]12[ specifies the Error is ]Coherency failure.</t>
  </si>
  <si>
    <t>MS-FSSHTTPB_R648</t>
  </si>
  <si>
    <t>[In Cell Error][Error code field is set to ]13[ specifies the Error is ]Cell storage state de-serialization failure.</t>
  </si>
  <si>
    <t>MS-FSSHTTPB_R649</t>
  </si>
  <si>
    <t>[In Cell Error][Error code field is set to ]15[ specifies the Error is ]Incompatible protocol version.</t>
  </si>
  <si>
    <t>MS-FSSHTTPB_R650</t>
  </si>
  <si>
    <t>[In Cell Error][Error code field is set to ]16[ specifies the Error is ]Referenced data element not found.</t>
  </si>
  <si>
    <t>MS-FSSHTTPB_R651</t>
  </si>
  <si>
    <t>[In Cell Error][Error code field is set to ]18[ specifies the Error is ]Request stream schema error.</t>
  </si>
  <si>
    <t>MS-FSSHTTPB_R652</t>
  </si>
  <si>
    <t>[In Cell Error][Error code field is set to ]19[ specifies the Error is ]Response stream schema error.</t>
  </si>
  <si>
    <t>MS-FSSHTTPB_R653</t>
  </si>
  <si>
    <t>[In Cell Error][Error code field is set to ]20[ specifies the Error is ]Unknown request.</t>
  </si>
  <si>
    <t>MS-FSSHTTPB_R654</t>
  </si>
  <si>
    <t>[In Cell Error][Error code field is set to ]21[ specifies the Error is ]Storage failure.</t>
  </si>
  <si>
    <t>MS-FSSHTTPB_R655</t>
  </si>
  <si>
    <t>[In Cell Error][Error code field is set to ]22[ specifies the Error is ]Storage write only.</t>
  </si>
  <si>
    <t>MS-FSSHTTPB_R656</t>
  </si>
  <si>
    <t>[In Cell Error][Error code field is set to ]23[ specifies the Error is ]Invalid serialization.</t>
  </si>
  <si>
    <t>MS-FSSHTTPB_R657</t>
  </si>
  <si>
    <t>[In Cell Error][Error code field is set to ]24[ specifies the Error is ]Data element not found.</t>
  </si>
  <si>
    <t>MS-FSSHTTPB_R658</t>
  </si>
  <si>
    <t>[In Cell Error][Error code field is set to ]25[ specifies the Error is ]Invalid implementation.</t>
  </si>
  <si>
    <t>MS-FSSHTTPB_R659</t>
  </si>
  <si>
    <t>[In Cell Error][Error code field is set to ]26[ specifies the Error is ]Incompatible old storage.</t>
  </si>
  <si>
    <t>MS-FSSHTTPB_R660</t>
  </si>
  <si>
    <t>[In Cell Error][Error code field is set to ]27[ specifies the Error is ]Incompatible new storage.</t>
  </si>
  <si>
    <t>MS-FSSHTTPB_R661</t>
  </si>
  <si>
    <t>[In Cell Error][Error code field is set to ]28[ specifies the Error is ]Incorrect context for data element ID.</t>
  </si>
  <si>
    <t>MS-FSSHTTPB_R662</t>
  </si>
  <si>
    <t>[In Cell Error][Error code field is set to ]29[ specifies the Error is ]Object Group duplicate objects.</t>
  </si>
  <si>
    <t>MS-FSSHTTPB_R663</t>
  </si>
  <si>
    <t>[In Cell Error][Error code field is set to ]31[ specifies the Error is ]Object reference not found in revision.</t>
  </si>
  <si>
    <t>MS-FSSHTTPB_R664</t>
  </si>
  <si>
    <t>[In Cell Error][Error code field is set to ]32[ specifies the Error is ]Merge cell storage state conflict.</t>
  </si>
  <si>
    <t>MS-FSSHTTPB_R665</t>
  </si>
  <si>
    <t>[In Cell Error][Error code field is set to ]33[ specifies the Error is ]Unknown Query Changes filter.</t>
  </si>
  <si>
    <t>MS-FSSHTTPB_R666</t>
  </si>
  <si>
    <t>[In Cell Error][Error code field is set to ]34[ specifies the Error is ]Unsupported Query Changes filter.</t>
  </si>
  <si>
    <t>MS-FSSHTTPB_R667</t>
  </si>
  <si>
    <t>[In Cell Error][Error code field is set to ]35[ specifies the Error is ]Unable to provide knowledge.</t>
  </si>
  <si>
    <t>MS-FSSHTTPB_R668</t>
  </si>
  <si>
    <t>[In Cell Error][Error code field is set to ]36[ specifies the Error is ]Data element missing ID.</t>
  </si>
  <si>
    <t>MS-FSSHTTPB_R669</t>
  </si>
  <si>
    <t>[In Cell Error][Error code field is set to ]37[ specifies the Error is ]Data element missing Serial Number.</t>
  </si>
  <si>
    <t>MS-FSSHTTPB_R670</t>
  </si>
  <si>
    <t>[In Cell Error][Error code field is set to ]38[ specifies the Error is ]Request argument invalid.</t>
  </si>
  <si>
    <t>MS-FSSHTTPB_R671</t>
  </si>
  <si>
    <t>[In Cell Error][Error code field is set to ]39[ specifies the Error is ]Partial changes not supported.</t>
  </si>
  <si>
    <t>MS-FSSHTTPB_R672</t>
  </si>
  <si>
    <t>[In Cell Error][Error code field is set to ]40[ specifies the Error is ]Store busy, retry later.</t>
  </si>
  <si>
    <t>MS-FSSHTTPB_R673</t>
  </si>
  <si>
    <t>[In Cell Error][Error code field is set to ]41[ specifies the Error is ]GUID identifier table not supported.</t>
  </si>
  <si>
    <t>MS-FSSHTTPB_R674</t>
  </si>
  <si>
    <t>[In Cell Error][Error code field is set to ]42[ specifies the Error is ]Data element cycle.</t>
  </si>
  <si>
    <t>MS-FSSHTTPB_R675</t>
  </si>
  <si>
    <t>[In Cell Error][Error code field is set to ]43[ specifies the Error is ]Fragment knowledge error.</t>
  </si>
  <si>
    <t>MS-FSSHTTPB_R676</t>
  </si>
  <si>
    <t>[In Cell Error][Error code field is set to ]44[ specifies the Error is ]Fragment size mismatch.</t>
  </si>
  <si>
    <t>MS-FSSHTTPB_R677</t>
  </si>
  <si>
    <t>[In Cell Error][Error code field is set to ]45[ specifies the Error is ]Fragments incomplete.</t>
  </si>
  <si>
    <t>MS-FSSHTTPB_R678</t>
  </si>
  <si>
    <t>[In Cell Error][Error code field is set to ]46[ specifies the Error is ]Fragment invalid.</t>
  </si>
  <si>
    <t>MS-FSSHTTPB_R679</t>
  </si>
  <si>
    <t>[In Cell Error][Error code field is set to ]47[ specifies the Error is ]Aborted after failed Put Changes.</t>
  </si>
  <si>
    <t>MS-FSSHTTPB_R99065</t>
  </si>
  <si>
    <t>[In Cell Error][Error code field is set to ]79[ specifies the Error is ]Upgrade failed because there are no upgradeable contents.</t>
  </si>
  <si>
    <t>MS-FSSHTTPB_R99066</t>
  </si>
  <si>
    <t>[In Cell Error][Error code field is set to ]106[ specifies the Error is ]Unable to allocate additional Extended GUIDs.</t>
  </si>
  <si>
    <t>MS-FSSHTTPB_R99067</t>
  </si>
  <si>
    <t>[In Cell Error][Error code field is set to ]108[ specifies the Error is ]Site is in read-only mode.</t>
  </si>
  <si>
    <t>MS-FSSHTTPB_R99068</t>
  </si>
  <si>
    <t>[In Cell Error][Error code field is set to ]111[ specifies the Error is ]Multi-Request partition reached quota.</t>
  </si>
  <si>
    <t>MS-FSSHTTPB_R99069</t>
  </si>
  <si>
    <t>[In Cell Error][Error code field is set to ]112[ specifies the Error is ]Extended GUID collision.</t>
  </si>
  <si>
    <t>MS-FSSHTTPB_R99070</t>
  </si>
  <si>
    <t>[In Cell Error][Error code field is set to ]113[ specifies the Error is ]Upgrade failed because of insufficient permissions.</t>
  </si>
  <si>
    <t>MS-FSSHTTPB_R99071</t>
  </si>
  <si>
    <t>[In Cell Error][Error code field is set to ]114[ specifies the Error is ]Upgrade failed because of server throttling.</t>
  </si>
  <si>
    <t>MS-FSSHTTPB_R99072</t>
  </si>
  <si>
    <t>[In Cell Error][Error code field is set to ]115[ specifies the Error is ]Upgrade failed because the upgraded file is too large.</t>
  </si>
  <si>
    <t>MS-FSSHTTPB_R99073</t>
  </si>
  <si>
    <t>2.2.3.2.2</t>
  </si>
  <si>
    <t>[In Protocol Error][Protocol Error] Specifies a Protocol Error.</t>
  </si>
  <si>
    <t>MS-FSSHTTPB_R947</t>
  </si>
  <si>
    <t>[In Protocol Error] A protocol error is returned from the protocol server when a malformed or incompatible request is specified.</t>
  </si>
  <si>
    <t>MS-FSSHTTPB_R683</t>
  </si>
  <si>
    <t>[In Protocol Error] Error Protocol (4 bytes): A 32-bit Stream Object Header (section 2.2.1.5.2) that specifies an error protocol.</t>
  </si>
  <si>
    <t>MS-FSSHTTPB_R684</t>
  </si>
  <si>
    <t>[In Protocol Error] Error Code (4 bytes): An unsigned integer that specifies the error code.</t>
  </si>
  <si>
    <t>MS-FSSHTTPB_R685</t>
  </si>
  <si>
    <t>[In Protocol Error] The following table contains the possible error codes: [The value of the Error Code must be 1, 50, 61, 108, 142, 143, 144, 145 and all other values].</t>
  </si>
  <si>
    <t>MS-FSSHTTPB_R686</t>
  </si>
  <si>
    <t>[In Protocol Error][Error code field is set to ]1[ specifies the Error is ]Unknown error.</t>
  </si>
  <si>
    <t>MS-FSSHTTPB_R688</t>
  </si>
  <si>
    <t>[In Protocol Error][Error code field is set to ]50[ specifies the Error is ]Request format error, incomplete request.</t>
  </si>
  <si>
    <t>MS-FSSHTTPB_R691</t>
  </si>
  <si>
    <t>[In Protocol Error][Error code field is set to ]61[ specifies the Error is ]Unknown internal error.</t>
  </si>
  <si>
    <t>MS-FSSHTTPB_R699</t>
  </si>
  <si>
    <t>[In Protocol Error][Error code field is set to ]108[ specifies the Error is ]Request format error, invalid request.</t>
  </si>
  <si>
    <t>MS-FSSHTTPB_R729</t>
  </si>
  <si>
    <t>[In Protocol Error][Error code field is set to ]142[ specifies the Error is ]Request format error, stream object invalid.</t>
  </si>
  <si>
    <t>MS-FSSHTTPB_R730</t>
  </si>
  <si>
    <t>[In Protocol Error][Error code field is set to ]143[ specifies the Error is ]Request format error, stream object unexpected.</t>
  </si>
  <si>
    <t>MS-FSSHTTPB_R731</t>
  </si>
  <si>
    <t>[In Protocol Error][Error code field is set to ]144[ specifies the Error is ]Request format error, stream object compound nesting error.</t>
  </si>
  <si>
    <t>MS-FSSHTTPB_R732</t>
  </si>
  <si>
    <t>[In Protocol Error][Error code field is set to ]145[ specifies the Error is ]Request format error, invalid request.</t>
  </si>
  <si>
    <t>MS-FSSHTTPB_R2207</t>
  </si>
  <si>
    <t>[In Protocol Error][Error code field is set to ]all other values[ specifies the Error is ]Unspecified server error.</t>
  </si>
  <si>
    <t>MS-FSSHTTPB_R768</t>
  </si>
  <si>
    <t>2.2.3.2.3</t>
  </si>
  <si>
    <t>[In Win32 Error] A Win32 Error code as specified in [MS-ERREF] section 2.2 in the following format.</t>
  </si>
  <si>
    <t>MS-FSSHTTPB_R769</t>
  </si>
  <si>
    <t>[In Win32 Error] Error Win32 (4 bytes): A 32-bit Stream Object Header (section 2.2.1.5.2) that specifies an error win32.</t>
  </si>
  <si>
    <t>MS-FSSHTTPB_R770</t>
  </si>
  <si>
    <t>[In Win32 Error] Error Code (4 bytes): An unsigned integer that specifies the Win32 Error code.</t>
  </si>
  <si>
    <t>MS-FSSHTTPB_R99074</t>
  </si>
  <si>
    <t>[In Win32 Error] Error Code (4 bytes): Zero means that no error occurred.</t>
  </si>
  <si>
    <t>MS-FSSHTTPB_R771</t>
  </si>
  <si>
    <t>2.2.3.2.4</t>
  </si>
  <si>
    <t>[In HRESULT Error] An HRESULT Error code as specified in [MS-ERREF] section 2.1 in the following format.</t>
  </si>
  <si>
    <t>MS-FSSHTTPB_R772</t>
  </si>
  <si>
    <t>[In HRESULT Error] Error HRESULT (4 bytes): A 32-bit Stream Object Header (section 2.2.1.5.2) that specifies an Error HRESULT.</t>
  </si>
  <si>
    <t>MS-FSSHTTPB_R773</t>
  </si>
  <si>
    <t>[In HRESULT Error] Error Code (4 bytes): An unsigned integer that specifies the HRESULT Error code.</t>
  </si>
  <si>
    <t>MS-FSSHTTPB_R2231</t>
  </si>
  <si>
    <t>[In HRESULT Error] Error Code (4 bytes): Zero means that no error occurred.</t>
  </si>
  <si>
    <t>MS-FSSHTTPB_R775</t>
  </si>
  <si>
    <t>[In Protocol Details] The Binary Requests for File Synchronization via SOAP Protocol operates between a client (the initiator) and a server (the responder).</t>
  </si>
  <si>
    <t>MS-FSSHTTPB_R2208</t>
  </si>
  <si>
    <t>[In Abstract Data Model] This section[3.1.1] describes a conceptual model of possible data organization that an implementation maintains to participate in this protocol[MS-FSSHTTPB].</t>
  </si>
  <si>
    <t>MS-FSSHTTPB_R2209</t>
  </si>
  <si>
    <t>MS-FSSHTTPB_R2210</t>
  </si>
  <si>
    <t>[In Abstract Data Model] This document[MS-FSSHTTPB] does not mandate that implementations adhere to this model as long as their external behavior is consistent with that described in this document[MS-FSSHTTPB].</t>
  </si>
  <si>
    <t>MS-FSSHTTPB_R4098</t>
  </si>
  <si>
    <t>[In Abstract Data Model] The figure shows components as follows:
Similar shapes represent similar objects.</t>
  </si>
  <si>
    <t>MS-FSSHTTPB_R4099</t>
  </si>
  <si>
    <t>[In Abstract Data Model] [The figure shows components as follows:] Shaded elements are leaf nodes.</t>
  </si>
  <si>
    <t>MS-FSSHTTPB_R4100</t>
  </si>
  <si>
    <t>[In Abstract Data Model] [The figure shows components as follows:] Shaded boxes are objects that store file data.</t>
  </si>
  <si>
    <t>MS-FSSHTTPB_R4101</t>
  </si>
  <si>
    <t>[In Abstract Data Model] [The figure shows components as follows:] Shaded circles are objects that contain pointers to other objects.</t>
  </si>
  <si>
    <t>MS-FSSHTTPB_R776</t>
  </si>
  <si>
    <t>[In Abstract Data Model] The protocol server maintains a tree of several kinds of data nodes to represent the current state of the file.</t>
  </si>
  <si>
    <t>MS-FSSHTTPB_R777</t>
  </si>
  <si>
    <t>[In Abstract Data Model] The nodes of the tree collectively store information about the data elements of this protocol[MS-FSSHTTPB].</t>
  </si>
  <si>
    <t>MS-FSSHTTPB_R778</t>
  </si>
  <si>
    <t>[In Abstract Data Model] A data element in this context is a portion of a file, or data about a file, that can be synchronized as a unit.</t>
  </si>
  <si>
    <t>MS-FSSHTTPB_R4102</t>
  </si>
  <si>
    <t>[In Abstract Data Model] All data elements are immutable.</t>
  </si>
  <si>
    <t>MS-FSSHTTPB_R779</t>
  </si>
  <si>
    <t>[In Abstract Data Model][The types of nodes used in this data model include: ]File: The root item of the tree of nodes that collectively represent the current state of a file available on the server.</t>
  </si>
  <si>
    <t>MS-FSSHTTPB_R780</t>
  </si>
  <si>
    <t>[In Abstract Data Model] File: This node[File] maintains the current knowledge information as specified in section 2.2.1.13, and also refers to the Storage Index node.</t>
  </si>
  <si>
    <t>MS-FSSHTTPB_R781</t>
  </si>
  <si>
    <t>[In Abstract Data Model][The node File maintains] Data Element Knowledge: The current Cell Knowledge (section 2.2.1.13.2) of the file.</t>
  </si>
  <si>
    <t>MS-FSSHTTPB_R782</t>
  </si>
  <si>
    <t>[In Abstract Data Model][The node File maintains] Waterline Knowledge: The current Waterline Knowledge (section 2.2.1.13.4) of the file.</t>
  </si>
  <si>
    <t>MS-FSSHTTPB_R783</t>
  </si>
  <si>
    <t>[In Abstract Data Model][The types of nodes used in this data model include: ] Storage Index: The node of the tree that maintains data for the Storage Index data element (section 2.2.1.12.2), and which refers to the current Storage Manifest data element (section 2.2.1.12.3) of the file.</t>
  </si>
  <si>
    <t>MS-FSSHTTPB_R4103</t>
  </si>
  <si>
    <t>[In Abstract Data Model] There is only one Storage Index data element for a file.</t>
  </si>
  <si>
    <t>MS-FSSHTTPB_R784</t>
  </si>
  <si>
    <t>[In Abstract Data Model][The node Storage Index maintains] Storage Index DEID: The Extended GUID (section 2.2.1.7) of the Storage Index data element.</t>
  </si>
  <si>
    <t>MS-FSSHTTPB_R785</t>
  </si>
  <si>
    <t>[In Abstract Data Model][The node Storage Index maintains] Storage Index SN: The current Serial Number (section 2.2.1.9) of the Storage Index.</t>
  </si>
  <si>
    <t>MS-FSSHTTPB_R786</t>
  </si>
  <si>
    <t>[In Abstract Data Model][The node Storage Index maintains] Cell Manifest Mapping: The map of Cell IDs (section 2.2.1.10) to the data element identifiers of their Cell Manifests.</t>
  </si>
  <si>
    <t>MS-FSSHTTPB_R787</t>
  </si>
  <si>
    <t>[In Abstract Data Model] Cell Manifest Mapping: When nodes refer to a Cell ID, this mapping[Cell Manifest Mapping] allows that reference to be resolved to the Cell Manifest data element (section 2.2.1.12.4) that contains the data for the Cell.</t>
  </si>
  <si>
    <t>MS-FSSHTTPB_R788</t>
  </si>
  <si>
    <t>[In Abstract Data Model][The node Storage Index maintains] Revision Manifest Mapping: The map of revision identifiers to the data element identifiers of their Revision Manifests.</t>
  </si>
  <si>
    <t>MS-FSSHTTPB_R789</t>
  </si>
  <si>
    <t>[In Abstract Data Model] Revision Manifest Mapping: When other nodes refer to a revision identifier, this mapping[Revision Manifest Mapping] allows that reference to be resolved to the Revision Manifest data element (section 2.2.1.12.5) that contains the data for the Revision.</t>
  </si>
  <si>
    <t>MS-FSSHTTPB_R790</t>
  </si>
  <si>
    <t>[In Abstract Data Model][The types of nodes used in this data model include: ] Storage Manifest: The node of the tree that maintains data for the current Storage Manifest data element of the file.</t>
  </si>
  <si>
    <t>MS-FSSHTTPB_R4104</t>
  </si>
  <si>
    <t>[In Abstract Data Model] There is only one Storage Manifest data element for a file.</t>
  </si>
  <si>
    <t>MS-FSSHTTPB_R791</t>
  </si>
  <si>
    <t>[In Abstract Data Model][The node Storage Manifest maintains] Storage Manifest DEID: The Extended GUID of the Storage Manifest data element.</t>
  </si>
  <si>
    <t>MS-FSSHTTPB_R792</t>
  </si>
  <si>
    <t>[In Abstract Data Model][The node Storage Manifest maintains] Storage Manifest SN: The current Serial Number of the Storage Manifest.</t>
  </si>
  <si>
    <t>MS-FSSHTTPB_R793</t>
  </si>
  <si>
    <t>[In Abstract Data Model][The node Storage Manifest maintains] Schema GUID: The GUID that identifies the schema of the user data and the organization of the nodes in the file.</t>
  </si>
  <si>
    <t>MS-FSSHTTPB_R794</t>
  </si>
  <si>
    <t>[In Abstract Data Model] Schema GUID: Users of this protocol[MS-FSSHTTPB] would generally assign a unique Schema GUID for each different kind of document or file format, so that applications will know how to interpret the contents of the file.</t>
  </si>
  <si>
    <t>MS-FSSHTTPB_R795</t>
  </si>
  <si>
    <t>[In Abstract Data Model][The node Storage Manifest maintains] Root Cell Set: The ordered set of root Cell ID references to the root cells for this file.</t>
  </si>
  <si>
    <t>MS-FSSHTTPB_R796</t>
  </si>
  <si>
    <t>[In Abstract Data Model] Root Cell Set: This[Root Cell Set] is the set of cells that are required directly by the file.</t>
  </si>
  <si>
    <t>MS-FSSHTTPB_R797</t>
  </si>
  <si>
    <t>[In Abstract Data Model] Root Cell Set: The Cell Manifest Mapping of the Storage Index is used to resolve each Cell ID reference into the data element identifier of the Cell Manifest for the cell.</t>
  </si>
  <si>
    <t>MS-FSSHTTPB_R798</t>
  </si>
  <si>
    <t>[In Abstract Data Model] Root Cell Set: It is possible, through references from objects, for additional cells to be used by a file even though they are not members of this Root Cell Set.</t>
  </si>
  <si>
    <t>MS-FSSHTTPB_R799</t>
  </si>
  <si>
    <t>[In Abstract Data Model][The types of nodes used in this data model include: ] Cell Manifest: The Cell Manifest data element refers to a set of revision data for the cell.</t>
  </si>
  <si>
    <t>MS-FSSHTTPB_R800</t>
  </si>
  <si>
    <t>[In Abstract Data Model] Cell Manifest: Users of this protocol[MS-FSSHTTPB] would generally use cells to represent major divisions of the file that have limited interdependency.</t>
  </si>
  <si>
    <t>MS-FSSHTTPB_R801</t>
  </si>
  <si>
    <t>[In Abstract Data Model][The node Cell Manifest maintains] Cell Manifest DEID: The Extended GUID of the Cell Manifest data element for this cell.</t>
  </si>
  <si>
    <t>MS-FSSHTTPB_R802</t>
  </si>
  <si>
    <t>[In Abstract Data Model][The node Cell Manifest maintains] Cell Manifest SN: The current Serial Number of the Cell Manifest for this cell.</t>
  </si>
  <si>
    <t>MS-FSSHTTPB_R803</t>
  </si>
  <si>
    <t>[In Abstract Data Model][The node Cell Manifest maintains] Current Revision: A Revision ID reference to the current Revision Manifest for this cell.</t>
  </si>
  <si>
    <t>MS-FSSHTTPB_R804</t>
  </si>
  <si>
    <t>[In Abstract Data Model] Current Revision: The Revision Manifest Mapping of the Storage Index is used to resolve each revision identifier reference into the data element identifier of the Revision Manifest.</t>
  </si>
  <si>
    <t>MS-FSSHTTPB_R805</t>
  </si>
  <si>
    <t>[In Abstract Data Model][The types of nodes used in this data model include: ] Revision Manifest: The Revision Manifest data element is part of a linked list which represents state information for a cell.</t>
  </si>
  <si>
    <t>MS-FSSHTTPB_R806</t>
  </si>
  <si>
    <t>[In Abstract Data Model] Revision Manifest: This node[Revision Manifest] also refers to object Groups and root Objects for the revision.</t>
  </si>
  <si>
    <t>MS-FSSHTTPB_R807</t>
  </si>
  <si>
    <t>[In Abstract Data Model] Revision Manifest: Users of this protocol[MS-FSSHTTPB] would generally build a linked list of revisions to represent the state of a cell as a series of incremental changes.</t>
  </si>
  <si>
    <t>MS-FSSHTTPB_R808</t>
  </si>
  <si>
    <t>[In Abstract Data Model][The node Revision Manifest maintains] Revision Manifest DEID: The Extended GUID of the Revision Manifest data element for this revision.</t>
  </si>
  <si>
    <t>MS-FSSHTTPB_R809</t>
  </si>
  <si>
    <t>[In Abstract Data Model][The node Revision Manifest maintains] Revision Manifest SN: The current Serial Number of the Revision Manifest for this revision.</t>
  </si>
  <si>
    <t>MS-FSSHTTPB_R810</t>
  </si>
  <si>
    <t>[In Abstract Data Model][The node Revision Manifest maintains] Root Object Set: The set of root object identifier references to the root object nodes for this revision.</t>
  </si>
  <si>
    <t>MS-FSSHTTPB_R811</t>
  </si>
  <si>
    <t>[In Abstract Data Model] Root Object Set: The data pertaining to each object identifier is found in an Object Group Set of this same Revision Manifest, or in an object Group Set of a prior Revision Manifest along the linked list.</t>
  </si>
  <si>
    <t>MS-FSSHTTPB_R812</t>
  </si>
  <si>
    <t>[In Abstract Data Model][In Revision Manifest] Root Object Set: It is possible, through references from other Objects, for an object to be used by a revision even though it[the Object] is not a member of this Root Object Set.</t>
  </si>
  <si>
    <t>MS-FSSHTTPB_R813</t>
  </si>
  <si>
    <t>[In Abstract Data Model][The node Revision Manifest maintains] Object Group Set: The set of data element identifier references to the Object Group (section 2.2.1.12.6) nodes for this revision.</t>
  </si>
  <si>
    <t>MS-FSSHTTPB_R814</t>
  </si>
  <si>
    <t>[In Abstract Data Model][The node Revision Manifest maintains] Base Revision: A revision identifier reference to the prior revision node in the linked list.</t>
  </si>
  <si>
    <t>MS-FSSHTTPB_R815</t>
  </si>
  <si>
    <t>[In Abstract Data Model] Base Revision: The Revision Manifest Mapping of the Storage Index is used to resolve each revision identifier reference into the data element identifier of the Revision Manifest of the prior revision.</t>
  </si>
  <si>
    <t>MS-FSSHTTPB_R816</t>
  </si>
  <si>
    <t>[In Abstract Data Model] Base Revision: If all of the data for an Object is unchanged, it is possible to rely on the data for that object stored by a prior revision somewhere along the linked list. This allows the protocol[MS-FSSHTTPB] to be used for incremental updates to the file.</t>
  </si>
  <si>
    <t>MS-FSSHTTPB_R817</t>
  </si>
  <si>
    <t>[In Abstract Data Model][The types of nodes used in this data model include: ] Object Group: A data element that identifies a group of objects that can be referenced by revisions or other objects.</t>
  </si>
  <si>
    <t>MS-FSSHTTPB_R818</t>
  </si>
  <si>
    <t>[In Abstract Data Model] Object Group: Users of this protocol[MS-FSSHTTPB] would generally group objects together when they tend to be modified together.</t>
  </si>
  <si>
    <t>MS-FSSHTTPB_R819</t>
  </si>
  <si>
    <t>[In Abstract Data Model][The node Object Group maintains] Object Group DEID: The Extended GUID of this Object Group data element.</t>
  </si>
  <si>
    <t>MS-FSSHTTPB_R820</t>
  </si>
  <si>
    <t>[In Abstract Data Model][The node Object Group maintains] Object Group SN: The current Serial Number of this Object Group.</t>
  </si>
  <si>
    <t>MS-FSSHTTPB_R821</t>
  </si>
  <si>
    <t>[In Abstract Data Model][The node Object Group maintains] Object Set: The set of object nodes included in this Object Group’s data element.</t>
  </si>
  <si>
    <t>MS-FSSHTTPB_R822</t>
  </si>
  <si>
    <t>[In Abstract Data Model] Object Set: Object nodes do not represent separate data elements, but are included in their containing Object Groups.</t>
  </si>
  <si>
    <t>MS-FSSHTTPB_R823</t>
  </si>
  <si>
    <t>[In Abstract Data Model] Object Set: There are two types of object nodes, those that store their user data internally, and those that refer to a separate data element for their user data.</t>
  </si>
  <si>
    <t>MS-FSSHTTPB_R824</t>
  </si>
  <si>
    <t>[In Abstract Data Model][The types of nodes used in this data model include: ] Object with User Data stored internally: A node that is part of an Object Group’s Object Set, and which contains user data and reference information for an Object Partition of an object.</t>
  </si>
  <si>
    <t>MS-FSSHTTPB_R825</t>
  </si>
  <si>
    <t>[In Abstract Data Model] Object with User Data stored internally: Users of this protocol[MS-FSSHTTPB] would generally use this kind of object to enable references to other objects and cells.</t>
  </si>
  <si>
    <t>MS-FSSHTTPB_R826</t>
  </si>
  <si>
    <t>[In Abstract Data Model][The Object with User Data stored internally maintains] Object ID: The Extended GUID (section 2.2.1.7) by which other nodes reference this object.</t>
  </si>
  <si>
    <t>MS-FSSHTTPB_R827</t>
  </si>
  <si>
    <t>[In Abstract Data Model][The Object with User Data stored internally maintains] Object Partition ID: An 8-bit unsigned integer that identifies this Object Partition of the object.</t>
  </si>
  <si>
    <t>MS-FSSHTTPB_R828</t>
  </si>
  <si>
    <t>[In Abstract Data Model] Object Partition ID: Users of this protocol[MS-FSSHTTPB] would generally use Object Partitions to divide objects into pieces that tend to be updated at different times.</t>
  </si>
  <si>
    <t>MS-FSSHTTPB_R829</t>
  </si>
  <si>
    <t>[In Abstract Data Model][The Object with User Data stored internally maintains] User Data: The stream of data for this Object Partition of this object.</t>
  </si>
  <si>
    <t>MS-FSSHTTPB_R830</t>
  </si>
  <si>
    <t>[In Abstract Data Model] User Data: Contents[in User Data of Object with User Data stored internally] are opaque to this protocol[MS-FSSHTTPB].</t>
  </si>
  <si>
    <t>MS-FSSHTTPB_R831</t>
  </si>
  <si>
    <t>[In Abstract Data Model] User Data: Users of this protocol[MS-FSSHTTPB] would generally use this stream[User Data] to store portions of the contents of their file format.</t>
  </si>
  <si>
    <t>MS-FSSHTTPB_R832</t>
  </si>
  <si>
    <t>[In Abstract Data Model][The Object with User Data stored internally maintains] Object Reference Set: The ordered set of object identifier references to other objects that this Object Partitions of this object depends on.</t>
  </si>
  <si>
    <t>MS-FSSHTTPB_R833</t>
  </si>
  <si>
    <t>[In Abstract Data Model] Object Reference Set: All of the objects in this set[Object Reference Set] MUST be in the same cell as this object.</t>
  </si>
  <si>
    <t>MS-FSSHTTPB_R834</t>
  </si>
  <si>
    <t>[In Abstract Data Model] Object Reference Set: The data pertaining to each object identifier is found in an Object Group Set of the Revision Manifest of the cell, or in an Object Group Set of a prior Revision Manifest along the linked list.</t>
  </si>
  <si>
    <t>MS-FSSHTTPB_R835</t>
  </si>
  <si>
    <t>[In Abstract Data Model][The Object with User Data stored internally maintains] Cell Reference Set: The ordered set of Cell ID references to other cells that the Object Partitions of this object depends on.</t>
  </si>
  <si>
    <t>MS-FSSHTTPB_R836</t>
  </si>
  <si>
    <t>[In Abstract Data Model] Cell Reference Set: The Cell Manifest Mapping of the Storage Index is used to resolve each cell identifier reference into the data element identifier of the Cell Manifest for the cell.</t>
  </si>
  <si>
    <t>MS-FSSHTTPB_R837</t>
  </si>
  <si>
    <t>[In Abstract Data Model][The types of nodes used in this data model include: ] Object with User Data stored externally: A node that is part of an Object Group's Object Set, and which references user data for an Object Partition of an object.</t>
  </si>
  <si>
    <t>MS-FSSHTTPB_R838</t>
  </si>
  <si>
    <t>[In Abstract Data Model] Object with User Data stored externally: Users of this protocol[MS-FSSHTTPB] would generally use this kind of object when the user data is large and there is no need for references to other objects or cells.</t>
  </si>
  <si>
    <t>MS-FSSHTTPB_R839</t>
  </si>
  <si>
    <t>[In Abstract Data Model][The node Object with User Data stored externally maintains] Object ID: The Extended GUID by which other nodes reference this object.</t>
  </si>
  <si>
    <t>MS-FSSHTTPB_R840</t>
  </si>
  <si>
    <t>[In Abstract Data Model][The node Object with User Data stored externally maintains] Object Partition ID: An 8-bit unsigned integer that identifies the Object Partitions of the object.</t>
  </si>
  <si>
    <t>MS-FSSHTTPB_R842</t>
  </si>
  <si>
    <t>MS-FSSHTTPB_R843</t>
  </si>
  <si>
    <t>[In Abstract Data Model][The node Object with User Data stored externally maintains] Data Blob Reference: A data element identifier reference to the Data Blob (section 2.2.1.12.8) node that contains the user data for the Object Partitions of this object.</t>
  </si>
  <si>
    <t>MS-FSSHTTPB_R844</t>
  </si>
  <si>
    <t>[In Abstract Data Model][The types of nodes used in this data model include: ] Data Blob: A data element that contains user data for an Object Partition of an object:</t>
  </si>
  <si>
    <t>MS-FSSHTTPB_R845</t>
  </si>
  <si>
    <t>[In Abstract Data Model][The node Data Blob maintains] Data Blob DEID: The Extended GUID of this Data Blob data element.</t>
  </si>
  <si>
    <t>MS-FSSHTTPB_R846</t>
  </si>
  <si>
    <t>[In Abstract Data Model][The node Data Blob maintains] Data Blob SN: The current Serial Number of this Data Blob.</t>
  </si>
  <si>
    <t>MS-FSSHTTPB_R847</t>
  </si>
  <si>
    <t>[In Abstract Data Model][The node Data Blob maintains] User Data: The stream of data for an Object Partition of an object.</t>
  </si>
  <si>
    <t>MS-FSSHTTPB_R848</t>
  </si>
  <si>
    <t>[In Abstract Data Model] Contents[in User Data of Data Blob] are opaque to this protocol[MS-FSSHTTPB].</t>
  </si>
  <si>
    <t>MS-FSSHTTPB_R849</t>
  </si>
  <si>
    <t>[In Abstract Data Model] Users of this protocol[MS-FSSHTTPB] would generally use this stream to store portions of the contents of their file format.</t>
  </si>
  <si>
    <t>MS-FSSHTTPB_R850</t>
  </si>
  <si>
    <t>[In Message Processing Events and Sequencing Rules] Each request received by the server contains a variable number of sub-requests (section 2.2.2.1).</t>
  </si>
  <si>
    <t>MS-FSSHTTPB_R851</t>
  </si>
  <si>
    <t>[In Message Processing Events and Sequencing Rules] The server MUST reply to a well-formed request with a response, as specified in section 2.2.3, which includes a sub-response for each sub-request.</t>
  </si>
  <si>
    <t>MS-FSSHTTPB_R852</t>
  </si>
  <si>
    <t>[In Message Processing Events and Sequencing Rules] The server MUST reply to requests that are poorly formed or have bad parameters with an error response, as specified in sections 2.2.3 and 2.2.3.2.</t>
  </si>
  <si>
    <t>MS-FSSHTTPB_R853</t>
  </si>
  <si>
    <t>[In Message Processing Events and Sequencing Rules][This protocol MS-FSSHTTPB includes the sub-requests described in the following table] Query Access: Gets the read access and write access properties of the file.</t>
  </si>
  <si>
    <t>MS-FSSHTTPB_R854</t>
  </si>
  <si>
    <t>[In Message Processing Events and Sequencing Rules][This protocol MS-FSSHTTPB includes the sub-requests described in the following table] Query Changes: Gets a full or partial set of data elements for the current state of the file.</t>
  </si>
  <si>
    <t>MS-FSSHTTPB_R857</t>
  </si>
  <si>
    <t>[In Message Processing Events and Sequencing Rules][This protocol MS-FSSHTTPB includes the sub-requests described in the following table] Put Changes: Client submits a set of data elements to update the state of the file on the server.</t>
  </si>
  <si>
    <t>MS-FSSHTTPB_R4105</t>
  </si>
  <si>
    <t>[In Message Processing Events and Sequencing Rules][This protocol MS-FSSHTTPB includes the sub-requests described in the following table] Allocate Extended GUID Range: Client requests a unique range of Extended GUID (section 2.2.1.7) values.</t>
  </si>
  <si>
    <t>MS-FSSHTTPB_R861</t>
  </si>
  <si>
    <t>[In Query Access Sub-Request Processing] The Query Access sub-request, as specified in section 2.2.2.1.2, is used by a protocol client to determine if the file is expected to allow read access, as determined by the underlying system.</t>
  </si>
  <si>
    <t>MS-FSSHTTPB_R2259</t>
  </si>
  <si>
    <t>[In Query Access Sub-Request Processing] The Query Access sub-request, as specified in section 2.2.2.1.2, is used by a protocol client to determine if the file is expected to allow write access, as determined by the underlying system.</t>
  </si>
  <si>
    <t>MS-FSSHTTPB_R863</t>
  </si>
  <si>
    <t>[In Query Access Sub-Request Processing] The server MUST reply back to the client with a Query Access sub-response, as specified in section 2.2.3.1.1.</t>
  </si>
  <si>
    <t>MS-FSSHTTPB_R864</t>
  </si>
  <si>
    <t>[In Query Changes Sub-Request Processing] The Query Changes sub-request, as specified in section 2.2.2.1.3, is used by the protocol client to get a full or partial set of data elements for the current state of the file.</t>
  </si>
  <si>
    <t>MS-FSSHTTPB_R865</t>
  </si>
  <si>
    <t>[In Query Changes Sub-Request Processing] The server MUST reply back to the client with a Query Changes sub-response, as specified in section 2.2.3.1.2. [&lt;28&gt;]</t>
  </si>
  <si>
    <t>MS-FSSHTTPB_R99075</t>
  </si>
  <si>
    <t>[In Query Changes Sub-Request Processing] The server MAY reply back to the client with a Query Changes sub-response, as specified in section 2.2.3.1.2 [, with Data Element Hashing optionally] .&lt;28&gt;</t>
  </si>
  <si>
    <t>MS-FSSHTTPB_R99076</t>
  </si>
  <si>
    <t>[In Query Changes Sub-Request Processing] If Request Data Element Hashes (section 2.2.2) is 1, the server MUST return Data Element Hashes (section 2.2.2).</t>
  </si>
  <si>
    <t>MS-FSSHTTPB_R99077</t>
  </si>
  <si>
    <t>[In Query Changes Sub-Request Processing] If Request Data Element Hashes Instead of Data (section 2.2.2) is 1, the server MUST return Data Element Hashes, as specified in section 2.2.2.</t>
  </si>
  <si>
    <t>MS-FSSHTTPB_R99078</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</si>
  <si>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</si>
  <si>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MS-FSSHTTPB_R99079</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</si>
  <si>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</si>
  <si>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MS-FSSHTTPB_R99080</t>
  </si>
  <si>
    <t>[In Query Changes Sub-Request Processing] If Request Data Element Hashes Instead of Data is 1, the protocol server MUST return an Object Group Object Excluded Data for the Object Declaration of each Object Group data element that includes a Data Element Hash.</t>
  </si>
  <si>
    <t>MS-FSSHTTPB_R99081</t>
  </si>
  <si>
    <t xml:space="preserve">[In Query Changes Sub-Request Processing] A Data Element Hash returned by the protocol server MUST be computed by hashing a byte stream consisting of an ordered concatenation of the Object Data Data binary items, as specified in section 2.2.1.12.6.4, in the Object Group data element being hashed. </t>
  </si>
  <si>
    <t>MS-FSSHTTPB_R99082</t>
  </si>
  <si>
    <t>[In Query Changes Sub-Request Processing] The concatenation order MUST be by sorted order from smallest to largest using the Object Order Compare Method as specified below.</t>
  </si>
  <si>
    <t>MS-FSSHTTPB_R99083</t>
  </si>
  <si>
    <t>[In Query Changes Sub-Request Processing] The Object Order Compare Method utilizes the Object Extended GUID, as specified in section 2.2.1.12.6.1, and the Object Partition ID, as specified in section 2.2.1.12.6.1, to compare two objects for the purpose of creating the sorted smallest-to-largest concatenation order.</t>
  </si>
  <si>
    <t>MS-FSSHTTPB_R99084</t>
  </si>
  <si>
    <t xml:space="preserve">[In Query Changes Sub-Request Processing] For the purposes of the Object Order Compare Method, the 16-byte GUID portion of an Object Extended GUID, as specified in section 2.2.1.7, is specified as follows [divided into 11 data parts numbered as Data 1, Data 2, etc. in bit order.]:
Data 1: An unsigned 32 bit integer specifying an opaque value.
Data 2: An unsigned 16 bit integer specifying an opaque value. 
Data 3: An unsigned 16 bit integer specifying an opaque value.
Data 4: An unsigned 8 bit integer specifying an opaque value.
Data 5: An unsigned 8 bit integer specifying an opaque value. 
Data 6: An unsigned 8 bit integer specifying an opaque value. 
Data 7: An unsigned 8 bit integer specifying an opaque value. 
Data 8: An unsigned 8 bit integer specifying an opaque value. 
Data 9: An unsigned 8 bit integer specifying an opaque value. 
Data 10: An unsigned 8 bit integer specifying an opaque value. 
Data 11: An unsigned 8 bit integer specifying an opaque value. </t>
  </si>
  <si>
    <t>MS-FSSHTTPB_R99085</t>
  </si>
  <si>
    <t>[In Query Changes Sub-Request Processing] The following table specifies the compare method for two objects, Object A and Object B.
[Step] 1. [Data to compare is] Object Extended GUID : Value [Compare method is] Unsigned 32 bit integer comparison [A &lt; B then] A is less than B. Stop. [A = B then] Continue to step 2. [A &gt; B then] A is greater than B. Stop</t>
  </si>
  <si>
    <t>MS-FSSHTTPB_R99086</t>
  </si>
  <si>
    <t xml:space="preserve">
[In Query Changes Sub-Request Processing] [Step] 2. [Data to compare is] Object Extended GUID : Data 1 [Compare method is] Unsigned 32 bit integer comparison [A &lt; B then] A is less than B. Stop. [A = B then] Continue to step 3. [A &gt; B then] A is greater than B. Stop</t>
  </si>
  <si>
    <t>MS-FSSHTTPB_R99087</t>
  </si>
  <si>
    <t xml:space="preserve">
[In Query Changes Sub-Request Processing] [Step] 3. [Data to compare is] Object Extended GUID : Data 2 [Compare method is] Unsigned 32 bit integer comparison [A &lt; B then] A is less than B. Stop. [A = B then] Continue to step 4. [A &gt; B then] A is greater than B. Stop</t>
  </si>
  <si>
    <t>MS-FSSHTTPB_R99088</t>
  </si>
  <si>
    <t xml:space="preserve">
[In Query Changes Sub-Request Processing] [Step] 4. [Data to compare is] Object Extended GUID : Data 3 [Compare method is] Unsigned 32 bit integer comparison [A &lt; B then] A is less than B. Stop. [A = B then] Continue to step 5. [A &gt; B then] A is greater than B. Stop</t>
  </si>
  <si>
    <t>MS-FSSHTTPB_R99089</t>
  </si>
  <si>
    <t xml:space="preserve">
[In Query Changes Sub-Request Processing] [Step] 5. [Data to compare is] Object Extended GUID : Data 4 [Compare method is] Unsigned 32 bit integer comparison [A &lt; B then] A is less than B. Stop. [A = B then] Continue to step 6. [A &gt; B then] A is greater than B. Stop</t>
  </si>
  <si>
    <t>MS-FSSHTTPB_R99090</t>
  </si>
  <si>
    <t xml:space="preserve">
[In Query Changes Sub-Request Processing] [Step] 6. [Data to compare is] Object Extended GUID : Data 5 [Compare method is] Unsigned 32 bit integer comparison [A &lt; B then] A is less than B. Stop. [A = B then] Continue to step 7. [A &gt; B then] A is greater than B. Stop</t>
  </si>
  <si>
    <t>MS-FSSHTTPB_R99091</t>
  </si>
  <si>
    <t xml:space="preserve">
[In Query Changes Sub-Request Processing] [Step] 7. [Data to compare is] Object Extended GUID : Data 6 [Compare method is] Unsigned 32 bit integer comparison [A &lt; B then] A is less than B. Stop. [A = B then] Continue to step 8. [A &gt; B then] A is greater than B. Stop</t>
  </si>
  <si>
    <t>MS-FSSHTTPB_R99092</t>
  </si>
  <si>
    <t xml:space="preserve">
[In Query Changes Sub-Request Processing] [Step] 8. [Data to compare is] Object Extended GUID : Data 7 [Compare method is] Unsigned 32 bit integer comparison [A &lt; B then] A is less than B. Stop. [A = B then] Continue to step 9. [A &gt; B then] A is greater than B. Stop</t>
  </si>
  <si>
    <t>MS-FSSHTTPB_R99093</t>
  </si>
  <si>
    <t xml:space="preserve">
[In Query Changes Sub-Request Processing] [Step] 9. [Data to compare is] Object Extended GUID : Data 8 [Compare method is] Unsigned 32 bit integer comparison [A &lt; B then] A is less than B. Stop. [A = B then] Continue to step 10. [A &gt; B then] A is greater than B. Stop</t>
  </si>
  <si>
    <t>MS-FSSHTTPB_R99094</t>
  </si>
  <si>
    <t xml:space="preserve">
[In Query Changes Sub-Request Processing] [Step] 10. [Data to compare is] Object Extended GUID : Data 9 [Compare method is] Unsigned 32 bit integer comparison [A &lt; B then] A is less than B. Stop. [A = B then] Continue to step 11. [A &gt; B then] A is greater than B. Stop</t>
  </si>
  <si>
    <t>MS-FSSHTTPB_R99095</t>
  </si>
  <si>
    <t xml:space="preserve">
[In Query Changes Sub-Request Processing] [Step] 11. [Data to compare is] Object Extended GUID : Data 10 [Compare method is] Unsigned 32 bit integer comparison [A &lt; B then] A is less than B. Stop. [A = B then] Continue to step 12. [A &gt; B then] A is greater than B. Stop</t>
  </si>
  <si>
    <t>MS-FSSHTTPB_R99096</t>
  </si>
  <si>
    <t xml:space="preserve">
[In Query Changes Sub-Request Processing] [Step] 12. [Data to compare is] Object Extended GUID : Data 11 [Compare method is] Unsigned 32 bit integer comparison [A &lt; B then] A is less than B. Stop. [A = B then] Continue to step 13. [A &gt; B then] A is greater than B. Stop</t>
  </si>
  <si>
    <t>MS-FSSHTTPB_R99097</t>
  </si>
  <si>
    <t xml:space="preserve">
[In Query Changes Sub-Request Processing] [Step] 13. [Data to compare is] Object Partition ID [Compare method is] Unsigned 32 bit integer comparison [A &lt; B then] A is less than B. Stop. [A = B then] Undefined. [A &gt; B then] A is greater than B. Stop</t>
  </si>
  <si>
    <t>MS-FSSHTTPB_R870</t>
  </si>
  <si>
    <t>[In Put Changes Sub-Request Processing] The Put Changes sub-request, as specified in section 2.2.2.1.4, is used by a protocol client to submit local changes in the contents of a file to the protocol server.</t>
  </si>
  <si>
    <t>MS-FSSHTTPB_R871</t>
  </si>
  <si>
    <t>[In Put Changes Sub-Request Processing] The protocol server incorporates the submitted changes into the data model so that they will be available on subsequent calls regarding this file.</t>
  </si>
  <si>
    <t>MS-FSSHTTPB_R872</t>
  </si>
  <si>
    <t>[In Put Changes Sub-Request Processing] The server MUST reply back to the client with a Put Changes sub-response, as specified in section 2.2.3.1.3.</t>
  </si>
  <si>
    <t>MS-FSSHTTPB_R2260</t>
  </si>
  <si>
    <t>[In Allocate Extended GUID Range Sub-Request Processing] The Allocate Extended GUID Range sub-request, as specified in section 2.2.2.1.5, is used by a protocol client to request a unique range of Extended GUID values (section 2.2.1.7).&lt;29&gt;</t>
  </si>
  <si>
    <t>MS-FSSHTTPB_R2261</t>
  </si>
  <si>
    <t xml:space="preserve">[In Allocate ExtendedGUID Range Sub-Request Processing] [&lt;29&gt;.]The server MUST reply back to the client with an Allocate Extended GUID Range sub-response, as specified in section 2.2.3.1.4. </t>
  </si>
  <si>
    <t>Verified by derived requirement: MS-FSSHTTPB_R99099</t>
  </si>
  <si>
    <t>MS-FSSHTTPB_R2262</t>
  </si>
  <si>
    <t>3.2.1</t>
  </si>
  <si>
    <t>[In Abstract Data Model] The protocol client maintains the same abstract data model as the protocol server.</t>
  </si>
  <si>
    <t>MS-FSSHTTPB_R897</t>
  </si>
  <si>
    <t>3.2.4</t>
  </si>
  <si>
    <t>[In Message Processing Events and Sequencing Rules] Requests from protocol clients result in responses from the protocol server.</t>
  </si>
  <si>
    <t>MS-FSSHTTPB_R898</t>
  </si>
  <si>
    <t>[In Message Processing Events and Sequencing Rules] The protocol client MUST update the data model as required by sub-responses from the protocol server.</t>
  </si>
  <si>
    <t>MS-FSSHTTPB_R899</t>
  </si>
  <si>
    <t>3.2.4.1</t>
  </si>
  <si>
    <t>[In Query Access Sub-Response Processing] Protocol clients use the Query Access sub-response data, as specified in section 2.2.3.1.1, to indicate to the user when the file is in a read-only state.</t>
  </si>
  <si>
    <t>MS-FSSHTTPB_R900</t>
  </si>
  <si>
    <t>3.2.4.2</t>
  </si>
  <si>
    <t>[In Query Changes Sub-Response Processing] Protocol clients MUST update their data model to incorporate the new data elements present in the Query Changes sub-response, as specified in section 2.2.3.1.2.&lt;30&gt;</t>
  </si>
  <si>
    <t>MS-FSSHTTPB_R99101</t>
  </si>
  <si>
    <t>3.2.4.2.1</t>
  </si>
  <si>
    <t xml:space="preserve">[In Query Changes Request Processing When Data Element Hashes and Data Are Returned] If Request Data Element Hashes, as specified in section 2.2.2, is 1 and the protocol client chooses to inject Object Group data elements which have the optional Data Element Hash specified into the local cache, the protocol client MUST inject the data using the Data Element Hash and a byte stream consisting of an ordered concatenation of the Object Data Data binary items, as specified in section 2.2.1.12.6.4. </t>
  </si>
  <si>
    <t>MS-FSSHTTPB_R99102</t>
  </si>
  <si>
    <t>[In Query Changes Request Processing When Data Element Hashes and Data Are Returned] The concatenation order MUST be by sorted order from smallest to largest using the Object Order Compare Method specified in section 3.1.4.2.</t>
  </si>
  <si>
    <t>MS-FSSHTTPB_R99103</t>
  </si>
  <si>
    <t>3.2.4.2.2</t>
  </si>
  <si>
    <t xml:space="preserve">[In Query Changes Request Processing When Data Element Hashes Are Returned in place of Data] If Request Data Element Hashes Instead of Data, as specified in section 2.2.2, is 1, the protocol client MUST retrieve the excluded data from the protocol client local cache to successfully complete the sub-request. </t>
  </si>
  <si>
    <t>MS-FSSHTTPB_R99104</t>
  </si>
  <si>
    <t>[In Query Changes Request Processing When Data Element Hashes Are Returned in place of Data] If the protocol client is unable to retrieve all excluded data from the protocol client local cache via hash lookup, the protocol client MUST retry the Query Changes sub-request with Request Data Element Hashes Instead of Data set to 0.</t>
  </si>
  <si>
    <t>MS-FSSHTTPB_R99105</t>
  </si>
  <si>
    <t xml:space="preserve">[In Query Changes Request Processing When Data Element Hashes Are Returned in place of Data] The protocol client MUST populate the excluded Object Data in an Object Group data element by sequentially reading the data for each object from the byte stream returned by the protocol client local cache lookup, in the correct object order. </t>
  </si>
  <si>
    <t>MS-FSSHTTPB_R99106</t>
  </si>
  <si>
    <t xml:space="preserve">[In Query Changes Request Processing When Data Element Hashes Are Returned in place of Data] The amount of data to be read for each object is specified by Object Data Data Size as specified in section 2.2.1.12.6.4. </t>
  </si>
  <si>
    <t>MS-FSSHTTPB_R99107</t>
  </si>
  <si>
    <t>[In Query Changes Request Processing When Data Element Hashes Are Returned in place of Data] The object order MUST be by sorted order from smallest to largest using the Object Order Compare Method as specified section 3.1.4.2.</t>
  </si>
  <si>
    <t>MS-FSSHTTPB_R906</t>
  </si>
  <si>
    <t>3.2.4.3</t>
  </si>
  <si>
    <t>[In Put Changes Sub-Response Processing] Protocol clients MUST update their data model to incorporate any new Serial Numbers (section 2.2.1.9) for data elements included in the Put Changes sub-response data, as specified in section 2.2.3.1.3.</t>
  </si>
  <si>
    <t>MS-FSSHTTPB_R907</t>
  </si>
  <si>
    <t>[In Put Changes Sub-Response Processing] Protocol clients are able to track the difference between the protocol server’s Knowledge (section 2.2.1.13) and their own local set of known Serial Numbers.</t>
  </si>
  <si>
    <t>MS-FSSHTTPB_R2264</t>
  </si>
  <si>
    <t>3.2.4.4</t>
  </si>
  <si>
    <t>[In Allocate Extended GUID Range Sub-Response Processing] The client MAY request this range[Allocate ExtendedGuid Range] of unique Extended GUIDs (section 2.2.1.7) from the server.</t>
  </si>
  <si>
    <t>MS-FSSHTTPB_R2265</t>
  </si>
  <si>
    <t>[In Allocate Extended GUID Range Sub-Response Processing] If the client uses these Extended GUIDs in subsequent Put Changes sub-requests (section 2.2.2.1.4), a server compliant with this specification can store data more efficiently than one operating with client allocated Extended GUIDs.</t>
  </si>
  <si>
    <t>MS-FSSHTTPB_R1</t>
  </si>
  <si>
    <t>[In Appendix B: Product Behavior] Unless otherwise specified, any statement of optional behavior in this specification prescribed using the terms SHOULD or SHOULD NOT implies product behavior in accordance with the SHOULD or SHOULD NOT prescription.</t>
  </si>
  <si>
    <t>MS-FSSHTTPB_R2</t>
  </si>
  <si>
    <t>[In Appendix B: Product Behavior] Unless otherwise specified, the term MAY implies that product does not follow the prescription.</t>
  </si>
  <si>
    <t>MS-FSSHTTPB_R4106</t>
  </si>
  <si>
    <t>[In Appendix B: Product Behavior] Implementation does return the wrong value. (&lt;1&gt; Section 2.2.1.12.6.1:  SharePoint Server 2010 and SharePoint Workspace 2010 might return the wrong value.)</t>
  </si>
  <si>
    <t>MS-FSSHTTPB_R934:i, MS-FSSHTTPB_R1:i</t>
  </si>
  <si>
    <t>MS-FSSHTTPB_R4107</t>
  </si>
  <si>
    <t>[In Appendix B: Product Behavior] Object Data Size match the size of the Binary Item in the corresponding Object Data for this object. (Microsoft Office 2013 and Microsoft SharePoint Server 2013 and above follow this behavior.)</t>
  </si>
  <si>
    <t>MS-FSSHTTPB_R21071</t>
  </si>
  <si>
    <t>[In Appendix B: Product Behavior] Implementation does not support an Object Metadata Declaration.( &lt;2&gt; Section 2.2.1.12.6.3:  SharePoint Server 2010 and SharePoint Workspace 2010 do not support the Object Metadata Declaration.)</t>
  </si>
  <si>
    <t>MS-FSSHTTPB_R2107:i</t>
  </si>
  <si>
    <t>MS-FSSHTTPB_R21072</t>
  </si>
  <si>
    <t>[In Appendix B: Product Behavior] Implementation does support an Object Metadata Declaration.(SharePoint Server 2013 and above follow this behavior.)</t>
  </si>
  <si>
    <t>MS-FSSHTTPB_R1344</t>
  </si>
  <si>
    <t>[In Appendix B: Product Behavior] Implementation does not support  Version Token Knowledge.( &lt;3&gt; Section 2.2.1.13.6:  SharePoint Server 2010 and SharePoint Server 2013 do not support Version Token Knowledge.)</t>
  </si>
  <si>
    <t>MS-FSSHTTPB_R1213:i</t>
  </si>
  <si>
    <t>MS-FSSHTTPB_R1345</t>
  </si>
  <si>
    <t>[In Appendix B: Product Behavior] Implementation does support Version Token Knowledge.(SharePoint Server 2016 and above follow this behavior.)</t>
  </si>
  <si>
    <t>MS-FSSHTTPB_R38801</t>
  </si>
  <si>
    <t xml:space="preserve">[In Appendix B: Product Behavior] &lt;4&gt; Section 2.2.2: Data Element Hashing is not supported by Office 2010 and support is configuration-dependent for other versions.  </t>
  </si>
  <si>
    <t>MS-FSSHTTPB_R4108</t>
  </si>
  <si>
    <t>[In Appendix B: Product Behavior] &lt;5&gt; Section 2.2.2:  Office 2013 uses only protocol schema version 13, and Office 2016 uses only protocol schema version 14.</t>
  </si>
  <si>
    <t>MS-FSSHTTPB_R990201</t>
  </si>
  <si>
    <t>[Appendix B: Product Behavior] Implementation does not support the Request Hashing Options Declaration field. (&lt;6&gt; Section 2.2.2:  SharePoint Server 2010 and SharePoint Workspace 2010 do not support the Request Hashing Options Declaration field.)</t>
  </si>
  <si>
    <t>MS-FSSHTTPB_R99020:i</t>
  </si>
  <si>
    <t>MS-FSSHTTPB_R4109</t>
  </si>
  <si>
    <t>[Appendix B: Product Behavior] Implementation does support the Request Hashing Options Declaration field. (Microsoft Office 2013 and Microsoft SharePoint Server 2013 and above follow this behavior.)</t>
  </si>
  <si>
    <t>MS-FSSHTTPB_R1346</t>
  </si>
  <si>
    <t>[Appendix B: Product Behavior] &lt;7&gt; Section 2.2.2:  SharePoint Server 2010, SharePoint Server 2013, SharePoint Server 2016, Office 2010, Office 2013 and Office 2016 do not support the Cell Roundtrip Options field.</t>
  </si>
  <si>
    <t>MS-FSSHTTPB_R4110</t>
  </si>
  <si>
    <t>[In Appendix B: Product Behavior] Implementation does execute Sub-requests with different or same Priority in any order with respect to each other. (&lt;8&gt; Section 2.2.2.1:  SharePoint Server 2010 and SharePoint Server 2013 execute Sub-requests with different or same Priority in any order with respect to each other.)</t>
  </si>
  <si>
    <t>MS-FSSHTTPB_R2137:i</t>
  </si>
  <si>
    <t>MS-FSSHTTPB_R4111</t>
  </si>
  <si>
    <t>[In Appendix B: Product Behavior] Implementation does execute Sub-requests with the same Priority in any order with respect to each other. (Microsoft Office 2016 and Microsoft SharePoint Server 2016 follow this behavior.)</t>
  </si>
  <si>
    <t>MS-FSSHTTPB_R213801</t>
  </si>
  <si>
    <t>[In Appendix B: Product Behavior] Implementation does not support the Target Partition Id field. (&lt;9&gt; Section 2.2.2.1:  SharePoint Server 2010 and SharePoint Workspace 2010 do not support the Target Partition Id field.)</t>
  </si>
  <si>
    <t>MS-FSSHTTPB_R2138:i</t>
  </si>
  <si>
    <t>MS-FSSHTTPB_R213802</t>
  </si>
  <si>
    <t>[In Appendix B: Product Behavior]  Implementation does support the Target Partition Id field. (&lt;9&gt; Section 2.2.2.1:  SharePoint Server 2013 and above support the Target Partition Id field.)</t>
  </si>
  <si>
    <t>MS-FSSHTTPB_R51701</t>
  </si>
  <si>
    <t>[In Put Changes] Implementation does return a Referenced Data Element Not Found failure, when D - Favor Coherency Failure Over Not Found is set to 1 and a Referenced Data Element Not Found (section 2.2.3.2.1) failure occurred. (SharePoint 2010 and above follow this behavior.)</t>
  </si>
  <si>
    <t>MS-FSSHTTPB_R517:i,MS-FSSHTTPB_R2:i</t>
  </si>
  <si>
    <t>MS-FSSHTTPB_R9905101</t>
  </si>
  <si>
    <t>[In Appendix B: Product Behavior] Implementation does not bypass a full file save and related checks that would otherwise be unnecessary, when his flag [E – Full File Replace Put (1 bit)] is set. (Microsoft SharePoint Server 2010 and Microsoft SharePoint Workspace 2010 and above follow this behavior.)</t>
  </si>
  <si>
    <t>MS-FSSHTTPB_R99051:i, MS-FSSHTTPB_R2:i</t>
  </si>
  <si>
    <t>MS-FSSHTTPB_R4112</t>
  </si>
  <si>
    <t>[In Appendix B: Product Behavior] Implementation does ignore the D – Include Filtered Out Data Elements In Knowledge field. (&lt;10&gt; Section 2.2.2.1.3:  Microsoft SharePoint Server 2010 and Microsoft SharePoint Workspace 2010 ignore the D – Include Filtered Out Data Elements In Knowledge field.)</t>
  </si>
  <si>
    <t>MS-FSSHTTPB_R4113</t>
  </si>
  <si>
    <t>[In Appendix B: Product Behavior] If D - Include Filtered Out Data Elements In Knowledge is not set, the Serial Numbers of filtered out data elements are not included in the response Knowledge. (Microsoft Office 2013 and Microsoft SharePoint 2013 and above follow this behavior.)</t>
  </si>
  <si>
    <t>MS-FSSHTTPB_R2149:i</t>
  </si>
  <si>
    <t>MS-FSSHTTPB_R1347</t>
  </si>
  <si>
    <t>[In Appendix B: Product Behavior] Implementation does ignore the E – Allow Fragments 2 field. (&lt;11&gt; Section 2.2.2.1.3:  SharePoint Server 2010 and SharePoint Workspace 2010 ignore the E – Allow Fragments 2 field.)</t>
  </si>
  <si>
    <t>MS-FSSHTTPB_R1348</t>
  </si>
  <si>
    <t>MS-FSSHTTPB_R4041:i</t>
  </si>
  <si>
    <t>MS-FSSHTTPB_R1349</t>
  </si>
  <si>
    <t>[In Appendix B: Product Behavior] Implementation does not use the E – Allow Fragments 2 field. (&lt;11&gt; Section 2.2.2.1.3: Office 2010 does not use this field.(E – Allow Fragments 2))</t>
  </si>
  <si>
    <t>MS-FSSHTTPB_R1350</t>
  </si>
  <si>
    <t>MS-FSSHTTPB_R4114</t>
  </si>
  <si>
    <t>[In Appendix B: Product Behavior] Implementation does ignore the F – Include Storage Manifest field. (&lt;15&gt; Section 2.2.2.1.3:  SharePoint Server 2010 and SharePoint Workspace 2010 ignore the F – Include Storage Manifest field.)</t>
  </si>
  <si>
    <t>MS-FSSHTTPB_R4115</t>
  </si>
  <si>
    <t>[In Appendix B: Product Behavior] If F - Include Storage Manifest is not set, the Storage Manifest is not included. (Microsoft Office 2013 and Microsoft SharePoint 2013 and above follow this behavior.)</t>
  </si>
  <si>
    <t>MS-FSSHTTPB_R2150:i</t>
  </si>
  <si>
    <t>MS-FSSHTTPB_R4116</t>
  </si>
  <si>
    <t>[In Appendix B: Product Behavior] Implementation does ignore the E – Include Cell Changes field. (&lt;16&gt; Section 2.2.2.1.3:  SharePoint Server 2010 and SharePoint Workspace 2010 ignore the G – Include Cell Changes field.)</t>
  </si>
  <si>
    <t>MS-FSSHTTPB_R4117</t>
  </si>
  <si>
    <t>[In Appendix B: Product Behavior] If E - Include Cell Changes is not set, cell changes are not included. (Microsoft Office 2013 and Microsoft SharePoint 2013 and above follow this behavior.)</t>
  </si>
  <si>
    <t>MS-FSSHTTPB_R2151:i</t>
  </si>
  <si>
    <t>MS-FSSHTTPB_R4118</t>
  </si>
  <si>
    <t xml:space="preserve">[In Appendix B: Product Behavior] &lt;18&gt; Section 2.2.2.1.4:  Microsoft Office 2010 suites, SharePoint Server 2010 and SharePoint Workspace 2010 do not support the Additional Flags structure. </t>
  </si>
  <si>
    <t>MS-FSSHTTPB_R4119</t>
  </si>
  <si>
    <t>[In Appendix B: Product Behavior] &lt;19&gt; Section 2.2.2.1.4:  Office 2010 and SharePoint Server 2010 do not support this attribute.</t>
  </si>
  <si>
    <t>MS-FSSHTTPB_R4120</t>
  </si>
  <si>
    <t>[In Appendix B: Product Behavior] Implementation does not support the Diagnostic Request Option Input field. (&lt;20&gt; Section 2.2.2.1.4:  Office 2010 and SharePoint Server 2010 do not support the Diagnostic Request Option Input field.)</t>
  </si>
  <si>
    <t>MS-FSSHTTPB_R4121</t>
  </si>
  <si>
    <t>[In Appendix B: Product Behavior] Implementation does support the Diagnostic Request Option Input field. (Microsoft Office 2013/Microsoft SharePoint 2013 and above follow this behavior.)</t>
  </si>
  <si>
    <t>MS-FSSHTTPB_R1360</t>
  </si>
  <si>
    <t>[In Appendix B: Product Behavior]Implementation does not respect Return Data Elements Added field.(&lt;21&gt; Section 2.2.2.1.4.1:  SharePoint Server 2016 and SharePoint Server 2019 do not respect Return Data Elements Added field.)</t>
  </si>
  <si>
    <t>MS-FSSHTTPB_R99045:i</t>
  </si>
  <si>
    <t>MS-FSSHTTPB_R1361</t>
  </si>
  <si>
    <t>[In Appendix B: Product Behavior]Implementation does respect Return Data Elements Added field.( SharePoint Server 2013 and below follow this behavior.)</t>
  </si>
  <si>
    <t>MS-FSSHTTPB_R1362</t>
  </si>
  <si>
    <t>[In Appendix B: Product Behavior] Implementation does not support the Full File Replace Put field. (&lt;22&gt; Section 2.2.2.1.4.1:  SharePoint Server 2010, SharePoint Server 2013 and SharePoint Server 2016 do not support the Full File Replace Put field.)</t>
  </si>
  <si>
    <t>MS-FSSHTTPB_R99050:i</t>
  </si>
  <si>
    <t>MS-FSSHTTPB_R1363</t>
  </si>
  <si>
    <t>[In Appendix B: Product Behavior] Implementation does support the Full File Replace Put field. (SharePoint Server 2019 does support the Full File Replace Put field.)</t>
  </si>
  <si>
    <t>MS-FSSHTTPB_R4122</t>
  </si>
  <si>
    <t>[In Appendix B: Product Behavior] The valid values for this field [Protocol Version] is 13. (&lt;23&gt; Section 2.2.3:  Office 2013 uses only protocol schema version 13.)</t>
  </si>
  <si>
    <t>MS-FSSHTTPB_R4123</t>
  </si>
  <si>
    <t>[In Appendix B: Product Behavior] The valid values for this field [Protocol Version] is 14. (&lt;23&gt; Section 2.2.3:  Office 2016 uses only protocol schema version 14.)</t>
  </si>
  <si>
    <t>MS-FSSHTTPB_R4124</t>
  </si>
  <si>
    <t>[In Appendix B: Product Behavior] The valid values for this field [Protocol Version] are 12, 13 and 14. ( SharePoint Server 2010 and SharePoint Workspace 2010 follow this behavior.)</t>
  </si>
  <si>
    <t>MS-FSSHTTPB_R535:i</t>
  </si>
  <si>
    <t>MS-FSSHTTPB_R1366</t>
  </si>
  <si>
    <t>[In Appendix B: Product Behavior] Implementation does ignore the A – User Content Equivalent Version Returned field. (&lt;24&gt; Section 2.2.3.1.2:  SharePoint Server 2010, SharePoint Server 2013 and SharePoint Server 2016 ignore the A – User Content Equivalent Version Returned field.)</t>
  </si>
  <si>
    <t>MS-FSSHTTPB_R1340:i</t>
  </si>
  <si>
    <t>MS-FSSHTTPB_R1367</t>
  </si>
  <si>
    <t>MS-FSSHTTPB_R4125</t>
  </si>
  <si>
    <t>[In Appendix B: Product Behavior] Implementation does not support the Applied Storage Index Id field. (&lt;25&gt; Section 2.2.3.1.3:  SharePoint Server 2010 and SharePoint Workspace 2010 do not support the Applied Storage Index Id field)</t>
  </si>
  <si>
    <t>MS-FSSHTTPB_R4126</t>
  </si>
  <si>
    <t>[In Appendix B: Product Behavior] Implementation does support the Applied Storage Index Id field. (Microsoft Office 2013 and Microsoft SharePoint 2013 and above follow this behavior.)</t>
  </si>
  <si>
    <t>MS-FSSHTTPB_R99060:i</t>
  </si>
  <si>
    <t>MS-FSSHTTPB_R4127</t>
  </si>
  <si>
    <t>[In Appendix B: Product Behavior] Implementation does not support the Data Elements Added field. (&lt;26&gt; Section 2.2.3.1.3:  SharePoint Server 2010 and SharePoint Workspace 2010 do not support the Data Elements Added field)</t>
  </si>
  <si>
    <t>MS-FSSHTTPB_R4128</t>
  </si>
  <si>
    <t>[In Appendix B: Product Behavior] Implementation does support the Data Elements Added field. (Microsoft Office 2013 and Microsoft SharePoint 2013 and above follow this behavior.)</t>
  </si>
  <si>
    <t>MS-FSSHTTPB_R99061:i</t>
  </si>
  <si>
    <t>MS-FSSHTTPB_R4129</t>
  </si>
  <si>
    <t>[In Appendix B: Product Behavior] Implementation does not support the Diagnostic Request Option Output field. (&lt;27&gt; Section 2.2.3.1.3:  SharePoint Server 2010 does not support the Diagnostic Request Option Output field.)</t>
  </si>
  <si>
    <t>MS-FSSHTTPB_R4130</t>
  </si>
  <si>
    <t>[In Appendix B: Product Behavior] Implementation does support the Diagnostic Request Option Output field. (Microsoft Office 2013 and Microsoft SharePoint 2013 and above follow this behavior.)</t>
  </si>
  <si>
    <t>MS-FSSHTTPB_R4092:i</t>
  </si>
  <si>
    <t>MS-FSSHTTPB_R9907501</t>
  </si>
  <si>
    <t>[In Appendix B: Product Behavior] &lt;28&gt; Section 3.1.4.2: Data Element Hashing is not supported by Office 2010.</t>
  </si>
  <si>
    <t>MS-FSSHTTPB_R99098</t>
  </si>
  <si>
    <t>[In Appendix B: Product Behavior] The implementation does not support this sub-request [Allocate ExtendedGuid Range Sub-Request](&lt;29&gt; Section 3.1.4.4:  SharePoint Server 2010 and SharePoint Workspace 2010 not support this sub-request.)</t>
  </si>
  <si>
    <t>MS-FSSHTTPB_R2261:i</t>
  </si>
  <si>
    <t>MS-FSSHTTPB_R99099</t>
  </si>
  <si>
    <t>[In Appendix B: Product Behavior] The implementation does support this sub-request [Allocate ExtendedGuid Range Sub-Request]( SharePoint Server 2013 and above follow this behavior.)</t>
  </si>
  <si>
    <t>MS-FSSHTTPB_R99100</t>
  </si>
  <si>
    <t>[Appendix B: Product Behavior] &lt;30&gt; Section 3.2.4.2: Data Element Hashing is not supported by Office 2010 and support is configuration dependent for other versions.</t>
  </si>
  <si>
    <t>MS-FSSHTTPB_R99108</t>
  </si>
  <si>
    <t>[Appendix B: Product Behavior] Additional Flags is supported by SharePoint Server 2013 and SharePoint Server 2016.</t>
  </si>
  <si>
    <t>MS-FSSHTTPB_R10003</t>
  </si>
  <si>
    <t>[In Appendix B: Product Behavior] Implementation support Query Changes sub-request with filters in the current test suite. (Microsoft SharePoint Server 2013 follow this behavior.)</t>
  </si>
  <si>
    <t>MS-FSSHTTPD_R8000</t>
  </si>
  <si>
    <t>[In Transport] This protocol[MS-FSSHTTPD] uses the protocol specified in [MS-FSSHTTPB].</t>
  </si>
  <si>
    <t>MS-FSSHTTPD_R8001</t>
  </si>
  <si>
    <t>[In Object Definitions] An Intermediate Node Object, Leaf Node Object, and Data Node Object use Objects, as specified in [MS-FSSHTTPB] section 3.1.1.</t>
  </si>
  <si>
    <t>MS-FSSHTTPD_R8002</t>
  </si>
  <si>
    <t>[In Common Node Object Properties] A Node Object is contained within an object group data element.</t>
  </si>
  <si>
    <t>MS-FSSHTTPD_R8003</t>
  </si>
  <si>
    <t>[In Common Node Object Properties] A Node Object,as specified in [MS-FSSHTTPB] section 2.2.1.12.6.</t>
  </si>
  <si>
    <t>MS-FSSHTTPD_R8004</t>
  </si>
  <si>
    <t>[In Common Node Object Properties] The Object Group Object Data field MUST be set as shown in the following table, as specified in [MS-FSSHTTPB] section 2.2.1.12.6.4</t>
  </si>
  <si>
    <t>MS-FSSHTTPD_R8071</t>
  </si>
  <si>
    <t>[In Common Node Object Properties][Root of Object Group Object Data field] As specified in [MS-FSSHTTPB] section 2.2.1.12.6.4.</t>
  </si>
  <si>
    <t>MS-FSSHTTPD_R8072</t>
  </si>
  <si>
    <t>[In Common Node Object Properties][Intermediate of Object Group Object Data field] As specified in [MS-FSSHTTPB] section 2.2.1.12.6.4.</t>
  </si>
  <si>
    <t>MS-FSSHTTPD_R8073</t>
  </si>
  <si>
    <t>[In Common Node Object Properties][Data of Object Group Object Data field] As specified in [MS-FSSHTTPB] section 2.2.1.12.6.4.</t>
  </si>
  <si>
    <t>MS-FSSHTTPD_R3</t>
  </si>
  <si>
    <t>[In Common Node Object Properties][Data of Object Extended GUID Array field] Specifies an empty list of Object Extended GUIDs.</t>
  </si>
  <si>
    <t>MS-FSSHTTPD_R8005</t>
  </si>
  <si>
    <t xml:space="preserve">[In Common Node Object Properties][Root of Object Extended GUID Array field] Specifies an ordered list of the Object Extended GUIDs for each child of the root Intermediate Node. </t>
  </si>
  <si>
    <t>MS-FSSHTTPD_R8006</t>
  </si>
  <si>
    <t>[In Common Node Object Properties][Root of Object Extended GUID Array field] Object Extended GUID Array entries MUST be ordered based on the sequential file bytes represented by each Node Object.</t>
  </si>
  <si>
    <t>MS-FSSHTTPD_R8007</t>
  </si>
  <si>
    <t>[In Common Node Object Properties][Intermediate of Object Extended GUID Array field] Specifies an ordered list of the Object Extended GUIDs for each child of this Node.</t>
  </si>
  <si>
    <t>MS-FSSHTTPD_R8008</t>
  </si>
  <si>
    <t>[In Common Node Object Properties][Intermediate of Object Extended GUID Array field] Object Extended GUID Array entries MUST be ordered based on the sequential file bytes represented by each Node Object.</t>
  </si>
  <si>
    <t>MS-FSSHTTPD_R4</t>
  </si>
  <si>
    <t>[In Common Node Object Properties][Root of Cell ID Array field] Specifies an empty list of Cell IDs.</t>
  </si>
  <si>
    <t>MS-FSSHTTPD_R5</t>
  </si>
  <si>
    <t>[In Common Node Object Properties][Intermediate of Cell ID Array field] Specifies an empty list of Cell IDs.</t>
  </si>
  <si>
    <t>MS-FSSHTTPD_R6</t>
  </si>
  <si>
    <t>[In Common Node Object Properties][Data of Cell ID Array field] Specifies an empty list of Cell IDs.</t>
  </si>
  <si>
    <t>MS-FSSHTTPD_R7</t>
  </si>
  <si>
    <t>[In Common Node Object Properties][Root of Data field] As specified in section 2.2.2.</t>
  </si>
  <si>
    <t>MS-FSSHTTPD_R8</t>
  </si>
  <si>
    <t>[In Common Node Object Properties][Intermediate of Data field] As specified in section 2.2.3.</t>
  </si>
  <si>
    <t>MS-FSSHTTPD_R9</t>
  </si>
  <si>
    <t>[In Common Node Object Properties][Data of Data field] As specified in section 2.2.4.</t>
  </si>
  <si>
    <t>MS-FSSHTTPD_R8074</t>
  </si>
  <si>
    <t>[In Common Node Object Properties] The Object Declaration field of the object group, as specified in [MS-FSSHTTPB] section 2.2.1.12.6.1, MUST be set as shown in the following table.</t>
  </si>
  <si>
    <t>MS-FSSHTTPD_R8075</t>
  </si>
  <si>
    <t>[In Common Node Object Properties][Root of Object Group Object Declaration field] As specified in [MS-FSSHTTPB].</t>
  </si>
  <si>
    <t>MS-FSSHTTPD_R8076</t>
  </si>
  <si>
    <t>[In Common Node Object Properties][Intermediate of Object Group Object Declaration Field] As specified in [MS-FSSHTTPB].</t>
  </si>
  <si>
    <t>MS-FSSHTTPD_R8077</t>
  </si>
  <si>
    <t>[In Common Node Object Properties][Data of Object Group Object Declaration field] As specified in [MS-FSSHTTPB].</t>
  </si>
  <si>
    <t>MS-FSSHTTPD_R8009</t>
  </si>
  <si>
    <t>[In Common Node Object Properties][Root of Object Extended GUID field] An extended GUID, as specified in [MS-FSSHTTPB] section 2.2.1.7.</t>
  </si>
  <si>
    <t>MS-FSSHTTPD_R11</t>
  </si>
  <si>
    <t>[In Common Node Object Properties][Root of Object Extended GUID field] An extended GUID that specifies an identifier for this object.</t>
  </si>
  <si>
    <t>MS-FSSHTTPD_R12</t>
  </si>
  <si>
    <t>[In Common Node Object Properties][Root of Object Extended GUID field] This GUID[Object Extended GUID] MUST be unique within this file.</t>
  </si>
  <si>
    <t>Partially verified by derived requirement: MS-FSSHTTPD_R8101.</t>
  </si>
  <si>
    <t>MS-FSSHTTPD_R8101</t>
  </si>
  <si>
    <t>[In Common Node Object Properties][Root of Object Extended GUID field] This GUID[Object Extended GUID] MUST be different within this file in once response.</t>
  </si>
  <si>
    <r>
      <rPr>
        <sz val="11"/>
        <rFont val="Calibri"/>
        <charset val="134"/>
      </rPr>
      <t>MS-FSSHTTPD_R12</t>
    </r>
    <r>
      <rPr>
        <sz val="11"/>
        <rFont val="Calibri"/>
        <charset val="134"/>
      </rPr>
      <t>:p</t>
    </r>
  </si>
  <si>
    <t>MS-FSSHTTPD_R13</t>
  </si>
  <si>
    <t>[In Common Node Object Properties][Intermediate of Object Extended GUID Field] An extended GUID that specifies an identifier for this object[Node Object].</t>
  </si>
  <si>
    <t>MS-FSSHTTPD_R14</t>
  </si>
  <si>
    <t>[In Common Node Object Properties][Intermediate of Object Extended GUID Field] This GUID[Object Extended GUID] MUST be unique within this file.</t>
  </si>
  <si>
    <t>Partially verified by derived requirement: MS-FSSHTTPD_R8102.</t>
  </si>
  <si>
    <r>
      <rPr>
        <sz val="11"/>
        <color theme="1"/>
        <rFont val="Calibri"/>
        <charset val="134"/>
      </rPr>
      <t>MS-FSSHTTPD_R810</t>
    </r>
    <r>
      <rPr>
        <sz val="11"/>
        <color theme="1"/>
        <rFont val="Calibri"/>
        <charset val="134"/>
      </rPr>
      <t>2</t>
    </r>
  </si>
  <si>
    <r>
      <rPr>
        <sz val="11"/>
        <color theme="1"/>
        <rFont val="Calibri"/>
        <charset val="134"/>
      </rPr>
      <t>2</t>
    </r>
    <r>
      <rPr>
        <sz val="11"/>
        <color theme="1"/>
        <rFont val="Calibri"/>
        <charset val="134"/>
      </rPr>
      <t>.2.1</t>
    </r>
  </si>
  <si>
    <t>[In Common Node Object Properties][Intermediate of Object Extended GUID Field] This GUID[Object Extended GUID] MUST  be different within this file in once response.</t>
  </si>
  <si>
    <t>MS-FSSHTTPD_R14:p</t>
  </si>
  <si>
    <t>MS-FSSHTTPD_R15</t>
  </si>
  <si>
    <t>[In Common Node Object Properties][Data of Object Extended GUID field] An extended GUID that specifies an identifier for this object[Node Object].</t>
  </si>
  <si>
    <t>MS-FSSHTTPD_R16</t>
  </si>
  <si>
    <t>[In Common Node Object Properties][Data of Object Extended GUID field] This GUID[Object Extended GUID] MUST be unique within this file.</t>
  </si>
  <si>
    <t>Partially verified by derived requirement: MS-FSSHTTPD_R8103.</t>
  </si>
  <si>
    <r>
      <rPr>
        <sz val="11"/>
        <color theme="1"/>
        <rFont val="Calibri"/>
        <charset val="134"/>
      </rPr>
      <t>MS-FSSHTTPD_R810</t>
    </r>
    <r>
      <rPr>
        <sz val="11"/>
        <color theme="1"/>
        <rFont val="Calibri"/>
        <charset val="134"/>
      </rPr>
      <t>3</t>
    </r>
  </si>
  <si>
    <t>[In Common Node Object Properties][Data of Object Extended GUID field] This GUID[Object Extended GUID] MUST be different within this file in once response.</t>
  </si>
  <si>
    <t>MS-FSSHTTPD_R16:p</t>
  </si>
  <si>
    <t>MS-FSSHTTPD_R17</t>
  </si>
  <si>
    <t>[In Common Node Object Properties][Root of Object Partition ID field] A compact unsigned 64-bit integer that MUST be "1".</t>
  </si>
  <si>
    <t>MS-FSSHTTPD_R18</t>
  </si>
  <si>
    <t>[In Common Node Object Properties][Intermediate of Object Partition ID field] A compact unsigned 64-bit integer that MUST be "1".</t>
  </si>
  <si>
    <t>MS-FSSHTTPD_R19</t>
  </si>
  <si>
    <t>[In Common Node Object Properties][Data of Object Partition ID field] A compact unsigned 64-bit integer that MUST be "1".</t>
  </si>
  <si>
    <t>MS-FSSHTTPD_R20</t>
  </si>
  <si>
    <t>[In Common Node Object Properties][Root of Object Data Size field] A compact unsigned 64-bit integer that MUST be the size of the Object Data field.</t>
  </si>
  <si>
    <t>MS-FSSHTTPD_R21</t>
  </si>
  <si>
    <t>[In Common Node Object Properties][Intermediate of Object Data Size field] A compact unsigned 64-bit integer that MUST be the size of the Object Data field.</t>
  </si>
  <si>
    <t>MS-FSSHTTPD_R22</t>
  </si>
  <si>
    <t>[In Common Node Object Properties][Data of Object Data Size field] A compact unsigned 64-bit integer that MUST be the size of the Object Data field.</t>
  </si>
  <si>
    <t>MS-FSSHTTPD_R23</t>
  </si>
  <si>
    <t>[In Common Node Object Properties][Root  of Object References Count field] A compact unsigned 64-bit integer that specifies the number of object references.</t>
  </si>
  <si>
    <t>MS-FSSHTTPD_R24</t>
  </si>
  <si>
    <t>[In Common Node Object Properties][Intermediate of Object References Count field] A compact unsigned 64-bit integer that specifies the number of object references.</t>
  </si>
  <si>
    <t>MS-FSSHTTPD_R25</t>
  </si>
  <si>
    <t>[In Common Node Object Properties][Data of Object References Count field] A compact unsigned 64-bit integer that specifies the number of object references.</t>
  </si>
  <si>
    <t>MS-FSSHTTPD_R26</t>
  </si>
  <si>
    <t>[In Common Node Object Properties][Root of Cell References Count field] A compact unsigned 64-bit integer that MUST be zero.</t>
  </si>
  <si>
    <t>MS-FSSHTTPD_R27</t>
  </si>
  <si>
    <t>[In Common Node Object Properties][Intermediate of Cell References Count field] A compact unsigned 64-bit integer that MUST be zero.</t>
  </si>
  <si>
    <t>MS-FSSHTTPD_R28</t>
  </si>
  <si>
    <t>[In Common Node Object Properties][Data of Cell References Count field] A compact unsigned 64-bit integer that MUST be zero.</t>
  </si>
  <si>
    <t>MS-FSSHTTPD_R29</t>
  </si>
  <si>
    <t>[In Common Node Object Properties] All fields in the parent structure that are not specified in the preceding table are specified in MS-FSSHTTPB.</t>
  </si>
  <si>
    <t>MS-FSSHTTPD_R30</t>
  </si>
  <si>
    <t>[In Intermediate Node Object] The root of the directed graph of Objects contained in a cell as specified in [MS-FSSHTTPB] section 3.1.1 is an Intermediate Node Object.</t>
  </si>
  <si>
    <t>MS-FSSHTTPD_R31</t>
  </si>
  <si>
    <t>[In Intermediate Node Object] File data is represented as a hierarchical tree of nodes contained in this graph schema.</t>
  </si>
  <si>
    <t>MS-FSSHTTPD_R32</t>
  </si>
  <si>
    <t>[In Intermediate Node Object] The root node is the root of this tree[File data] and where any traversal begins.&lt;1&gt;</t>
  </si>
  <si>
    <t>Verified by derived requirements: MS-FSSHTTPD_R8202, MS-FSSHTTPD_R8204.</t>
  </si>
  <si>
    <t>MS-FSSHTTPD_R33</t>
  </si>
  <si>
    <t>[In Intermediate Node Object] An Intermediate Node Object has the format that is specified in the following subsections for the Root Node Object data, Intermediate Node Object references, and Intermediate Node Object cell references.</t>
  </si>
  <si>
    <t>MS-FSSHTTPD_R34</t>
  </si>
  <si>
    <t>[In Intermediate Node Object Data] The Data field for the Intermediate Node Object is specified in the following diagram.</t>
  </si>
  <si>
    <t>MS-FSSHTTPD_R37</t>
  </si>
  <si>
    <t>[In Intermediate Node Object Data] Intermediate Node Start (2 bytes): A 16-bit stream object header, as specified in [MS-FSSHTTPB] section 2.2.1.5.1, with a Header Type of  0x00, Compound of 0x1, Type of 0x20, and Length of 0x00.</t>
  </si>
  <si>
    <t>MS-FSSHTTPD_R38</t>
  </si>
  <si>
    <t>[In Intermediate Node Object Data] Root Node Start (2 bytes): The value of this field[Root Node Start] MUST be 0x0104.</t>
  </si>
  <si>
    <t>MS-FSSHTTPD_R39</t>
  </si>
  <si>
    <t>[In Intermediate Node Object Data] Signature Header (2 bytes): A 16-bit stream object header, as specified in [MS-FSSHTTPB] section 2.2.1.5.1, with a Header Type of 0x00, Compound of 0x0, Type of 0x21, and Length equal to the size of Signature Data.</t>
  </si>
  <si>
    <t>MS-FSSHTTPD_R41</t>
  </si>
  <si>
    <t>[In Intermediate Node Object Data] Signature Data (variable): A binary item, as specified in [MS-FSSHTTPB] section 2.2.1.3, specifying a value that is unique to the file data represented by this Intermediate Node Object.</t>
  </si>
  <si>
    <t>MS-FSSHTTPD_R42</t>
  </si>
  <si>
    <t>[In Intermediate Node Object Data] Signature Data (variable): The value of this item[Signature Data] depends on the file chunking algorithm used, as specified in section 2.4.</t>
  </si>
  <si>
    <t>MS-FSSHTTPD_R200</t>
  </si>
  <si>
    <t>[In Intermediate Node Object Data] Signature Data (variable): If the length of this binary item is 0 this item should be ignored.</t>
  </si>
  <si>
    <t>MS-FSSHTTPD_R43</t>
  </si>
  <si>
    <t>[In Intermediate Node Object Data] Data Size Header (2 bytes): A 16-bit stream object header, as specified in [MS-FSSHTTPB] section 2.2.1.5.1, with a Header Type of  0x00, Compound of 0x0, Type of 0x22, and Length of 0x08 (the size, in bytes, of Data Size).</t>
  </si>
  <si>
    <t>MS-FSSHTTPD_R8010</t>
  </si>
  <si>
    <t>[In Intermediate Node Object Data] Data Size Header (2 bytes): The value of this field[Data Size Header] MUST be 0x1110.</t>
  </si>
  <si>
    <t>MS-FSSHTTPD_R44</t>
  </si>
  <si>
    <t>[In Intermediate Node Object Data] Data Size (8 bytes): An unsigned 64-bit integer that specifies the size of the file data represented by this Intermediate Node Object.</t>
  </si>
  <si>
    <t>MS-FSSHTTPD_R45</t>
  </si>
  <si>
    <t>[In Intermediate Node Object Data] Intermediate Node End (1 byte): An 8-bit stream object header end, as specified in [MS-FSSHTTPB] section 2.2.1.5.3, that specifies a stream object of type 0x20.</t>
  </si>
  <si>
    <t>MS-FSSHTTPD_R46</t>
  </si>
  <si>
    <t>[In Intermediate Node Object Data] Intermediate Node End (1 byte): The value of this field[Intermediate Node End] MUST be 0x81.</t>
  </si>
  <si>
    <t>MS-FSSHTTPD_R8011</t>
  </si>
  <si>
    <t xml:space="preserve">[In Intermediate Node Object References] The Object Extended GUID Array, as specified in [MS-FSSHTTPB] section 2.2.1.12.6.4, of the Intermediate Node Object MUST specify an ordered set of Object Extended GUIDs. </t>
  </si>
  <si>
    <t>MS-FSSHTTPD_R48</t>
  </si>
  <si>
    <t>[In Intermediate Node Object References] Each Object Extended GUID MUST specify a Leaf Node Object or another Intermediate Node Object.</t>
  </si>
  <si>
    <t>MS-FSSHTTPD_R8012</t>
  </si>
  <si>
    <t>[In Intermediate Node Object References] Object Extended GUID Array entries MUST be ordered based on the sequential file bytes represented by each descendent Leaf Node Object.</t>
  </si>
  <si>
    <t>MS-FSSHTTPD_R49</t>
  </si>
  <si>
    <t>[In Intermediate Node Object References] The sum of the Data Size values from all of the Leaf Node Objects MUST equal the Data Size specified in the Object Data of this Intermediate Node Object.</t>
  </si>
  <si>
    <t>MS-FSSHTTPD_R50</t>
  </si>
  <si>
    <t>[In Intermediate Node Object Cell References] The Cell ID Array, as specified in [MS-FSSHTTPB] section 2.2.1.12.6.4, of the Intermediate Node Object MUST specify an empty array.</t>
  </si>
  <si>
    <t>MS-FSSHTTPD_R51</t>
  </si>
  <si>
    <t>[In Leaf Node Object] A Leaf Node Object has the format that is specified in the following subsections for the object data, object references, and object cell references.</t>
  </si>
  <si>
    <t>MS-FSSHTTPD_R52</t>
  </si>
  <si>
    <t>[In Leaf Node Object Data] The Data field for the Leaf Node Object is specified in the following diagram.</t>
  </si>
  <si>
    <t>MS-FSSHTTPD_R55</t>
  </si>
  <si>
    <t>[In Leaf Node Object Data] Leaf Node Start (2 bytes): A 16-bit stream object header, as specified in [MS-FSSHTTPB] section 2.2.1.5.1, with a Header Type of 0x00, Compound of 0x1, Type of 0x1F, and Length of 0x00.</t>
  </si>
  <si>
    <t>MS-FSSHTTPD_R56</t>
  </si>
  <si>
    <t>[In Leaf Node Object Data] Leaf Node Start (2 bytes): The value of this field[Leaf Node Start] MUST be 0x00FC.</t>
  </si>
  <si>
    <t>MS-FSSHTTPD_R57</t>
  </si>
  <si>
    <t>[In Leaf Node Object Data] Signature Header (2 bytes): A 16-bit stream object header, as specified in [MS-FSSHTTPB] section 2.2.1.5.1, with a Header Type of  0x00, Compound of 0x0, Type of 0x21, and Length equal to the size of Signature Data.</t>
  </si>
  <si>
    <t>MS-FSSHTTPD_R59</t>
  </si>
  <si>
    <t>[In Leaf Node Object Data] Signature Data (variable): A binary item, as specified in [MS-FSSHTTPB] section 2.2.1.3, specifying a value that is unique to the file data represented by this Leaf Node Object.</t>
  </si>
  <si>
    <t>MS-FSSHTTPD_R60</t>
  </si>
  <si>
    <t>[In Leaf Node Object Data] Signature Data (variable): The value of this item[Signature Data] depends on the file chunking algorithm used, as specified in section 2.4.</t>
  </si>
  <si>
    <t>MS-FSSHTTPD_R61</t>
  </si>
  <si>
    <t>[In Leaf Node Object Data] Data Size Header (2 bytes): A 16-bit stream object header, as specified in [MS-FSSHTTPB] section 2.2.1.5.1, with a Header Type of  0x00, Compound of 0x0, Type of 0x22, and Length of 0x08 (the size, in bytes, of Data Size).</t>
  </si>
  <si>
    <t>MS-FSSHTTPD_R8013</t>
  </si>
  <si>
    <t>[In Leaf Node Object Data] Data Size Header (2 bytes): The value of this field[Data Size Header] MUST be 0x1110.</t>
  </si>
  <si>
    <t>MS-FSSHTTPD_R62</t>
  </si>
  <si>
    <t>[In Leaf Node Object Data] Data Size (8 bytes): An unsigned 64-bit integer that specifies the size of the file data represented by this Leaf Node Object.</t>
  </si>
  <si>
    <t>MS-FSSHTTPD_R201</t>
  </si>
  <si>
    <t>[In Leaf Node Object Data]Data Hash Header (2 bytes, optional): An optional 16-bit stream object header, with a Header Type of 0x00, Compound of 0x0, Type of 0x2F, and Length equal to the size of Data Hash.&lt;2&gt;</t>
  </si>
  <si>
    <t>Verified by derived requirements: MS-FSSHTTPD_R1360.</t>
  </si>
  <si>
    <t>MS-FSSHTTPD_R202</t>
  </si>
  <si>
    <t>[In Leaf Node Object Data]Data Hash (variable): A binary item, as specified in [MS-FSSHTTPB] section 2.2.1.3, that specifies the data hash.</t>
  </si>
  <si>
    <t>MS-FSSHTTPD_R63</t>
  </si>
  <si>
    <t>[In Leaf Node Object Data] Leaf Node End (1 byte): An 8-bit stream object header end, as specified in [MS-FSSHTTPB] section 2.2.1.5.3, that specifies a stream object of type 0x1F.</t>
  </si>
  <si>
    <t>MS-FSSHTTPD_R8014</t>
  </si>
  <si>
    <t>[In Leaf Node Object Data] Leaf Node End (1 byte):The value of this field[Leaf Node End] MUST be 0x7D.</t>
  </si>
  <si>
    <t>MS-FSSHTTPD_R65</t>
  </si>
  <si>
    <t>[In Leaf Node Object References] The Object Extended GUID Array, as specified in [MS-FSSHTTPB] section 2.2.1.12.6.4, of the Leaf Node Object MUST specify an ordered set of Object Extended GUIDs.</t>
  </si>
  <si>
    <t>MS-FSSHTTPD_R8015</t>
  </si>
  <si>
    <t>[In Leaf Node Object References] The ordered set of Object Extended GUIDs MUST contain the Object Extended GUID of a single Data Node Object or an ordered list of Extended GUIDs for the Leaf Node Object.</t>
  </si>
  <si>
    <t>MS-FSSHTTPD_R8017</t>
  </si>
  <si>
    <t xml:space="preserve">[In Leaf Node Object References] Object Extended GUID Array entries MUST be ordered based on the sequential file bytes represented by each Node Object. </t>
  </si>
  <si>
    <t>MS-FSSHTTPD_R66</t>
  </si>
  <si>
    <t>[In Leaf Node Object References] The size of the Data Node Object or the sum of the Data Size values from all of the Intermediate Node Objects MUST equal the Data Size specified in the Object Data of this Leaf Node Object.</t>
  </si>
  <si>
    <t>MS-FSSHTTPD_R67</t>
  </si>
  <si>
    <t>[In Leaf Node Object Cell References] The Cell Reference Array of the Object MUST specify an empty array.</t>
  </si>
  <si>
    <t>MS-FSSHTTPD_R68</t>
  </si>
  <si>
    <t>[In Data Node Object] A Data Node Object has the format that is described in the following subsections for the object data, object references, and object cell references.</t>
  </si>
  <si>
    <t>MS-FSSHTTPD_R69</t>
  </si>
  <si>
    <t>[In Data Node Object Data] Binary data than specifies the contents of the chunk of the file that is represented by this Data Node.</t>
  </si>
  <si>
    <t>MS-FSSHTTPD_R70</t>
  </si>
  <si>
    <t>[In Data Node Object Data] As specified by the file chunking algorithm in section 2.4.</t>
  </si>
  <si>
    <t>MS-FSSHTTPD_R71</t>
  </si>
  <si>
    <t>[In Data Node Object References] The Object Extended GUID Array, as specified in [MS-FSSHTTPB] section 2.2.1.12.6.4, of the Data Node Object MUST specify an empty array.</t>
  </si>
  <si>
    <t>MS-FSSHTTPD_R72</t>
  </si>
  <si>
    <t>[In Data Node Object Cell References] The Object Extended GUID Array, as specified in [MS-FSSHTTPB] section 2.2.1.12.6.4, of the Data Node Object MUST specify an empty array.</t>
  </si>
  <si>
    <t>MS-FSSHTTPD_R140</t>
  </si>
  <si>
    <t>[In Cell Properties] The storage manifest data element, as specified in [MS-FSSHTTPB] section 2.2.1.12.3, MUST have the Storage Manifest Schema GUID field set to 0EB93394-571D-41E9-AAD3-880D92D31955.</t>
  </si>
  <si>
    <t>MS-FSSHTTPD_R141</t>
  </si>
  <si>
    <t>[In Cell Properties] The storage manifest data element, as specified in [MS-FSSHTTPB] section 2.2.1.12.3, MUST have the Cell ID field set to extended GUID 5-bit Uint values, as specified in [MS-FSSHTTPB] section 2.2.1.7.2.</t>
  </si>
  <si>
    <t>MS-FSSHTTPD_R8067</t>
  </si>
  <si>
    <t>[In Cell Properties] The storage manifest data element MUST have the Cell ID field set to[GUIDs] as listed in the following table: 84DEFAB9-AAA3-4A0D-A3A8-520C77AC7073 and 6F2A4665-42C8-46C7-BAB4-E28FDCE1E32B of Type 4 and Value 1.</t>
  </si>
  <si>
    <t>MS-FSSHTTPD_R142</t>
  </si>
  <si>
    <t>[In Cell Properties] The storage manifest data element, as specified in [MS-FSSHTTPB] section 2.2.1.12.3, MUST have the Root Extended GUID field set to an extended GUID 5-bit Uint value, as specified in [MS-FSSHTTPB] section 2.2.1.7.2.</t>
  </si>
  <si>
    <t>MS-FSSHTTPD_R8068</t>
  </si>
  <si>
    <t>[In Cell Properties] The storage manifest data element MUST have the Root Extended GUID field set to[GUIDs] as shown in the following table: 84DEFAB9-AAA3-4A0D-A3A8-520C77AC7073 of Type 4 and Value 2.</t>
  </si>
  <si>
    <t>MS-FSSHTTPD_R73</t>
  </si>
  <si>
    <t>[In Cell Properties] The revision manifest data element, as specified in [MS-FSSHTTPB] section 2.2.1.12.5, MUST have a Root Extended GUID field set to an extended GUID 5-bit Uint value that represents the primary content stream, as shown in the following table: 84DEFAB9-AAA3-4A0D-A3A8-520C77AC7073 of Type 4 and Value 2.</t>
  </si>
  <si>
    <t>MS-FSSHTTPD_R8069</t>
  </si>
  <si>
    <t>[In Cell Properties] The revision manifest data element MUST have a Root Extended GUID field set to[GUIDs] as shown in the following table: 84DEFAB9-AAA3-4A0D-A3A8-520C77AC7073 of Type 4 and Value 2.</t>
  </si>
  <si>
    <t>MS-FSSHTTPD_R74</t>
  </si>
  <si>
    <t>[In Cell Properties] If other streams are present, additional roots MUST be specified by the protocol client and are opaque to this protocol.</t>
  </si>
  <si>
    <t>MS-FSSHTTPD_R75</t>
  </si>
  <si>
    <t>[In Cell Properties] For each stream, a single Intermediate Node MUST be specified by using a unique root identifier.</t>
  </si>
  <si>
    <t>MS-FSSHTTPD_R76</t>
  </si>
  <si>
    <t>[In File Chunking] A file chunk represents a range of data within a file.</t>
  </si>
  <si>
    <t>MS-FSSHTTPD_R77</t>
  </si>
  <si>
    <t>[In File Chunking] File chunking produces a list of chunks that are sequential and adjacent and that reference the entire contents of the file.</t>
  </si>
  <si>
    <t>MS-FSSHTTPD_R78</t>
  </si>
  <si>
    <t>[In File Chunking] Each chunk contains unique Signature Data as specified by section 2.2.3.1.</t>
  </si>
  <si>
    <t>MS-FSSHTTPD_R8018</t>
  </si>
  <si>
    <t>[In File Chunking] File data is passed to the following chunking methods: .ZIP analysis, RDC analysis, Simple chunking method.</t>
  </si>
  <si>
    <t>MS-FSSHTTPD_R8019</t>
  </si>
  <si>
    <t>2.4.1</t>
  </si>
  <si>
    <t xml:space="preserve">[In Zip Files] If the first 4 bytes of the file match the local file header signature, as specified in [PKWARE-Zip] section V, subsection A, then .ZIP analysis is used if the file is a valid ZIP file as specified in [PKWARE-Zip]. </t>
  </si>
  <si>
    <t>MS-FSSHTTPD_R8020</t>
  </si>
  <si>
    <t>[In Zip Files] If the file does not comply with the ZIP format, RDC analysis as specified in section 2.4.2 is used.</t>
  </si>
  <si>
    <t>MS-FSSHTTPD_R8021</t>
  </si>
  <si>
    <t>[In Zip Files] If the file does not comply with the ZIP format, the simple chunking method as specified in section 2.4.3 is used.</t>
  </si>
  <si>
    <t>MS-FSSHTTPD_R8022</t>
  </si>
  <si>
    <t>[In Zip Files] .ZIP files are split into chunks based on information in each local file header, as specified in [PKWARE-Zip].</t>
  </si>
  <si>
    <t>MS-FSSHTTPD_R8023</t>
  </si>
  <si>
    <t>[In Zip Files] The analysis of local file headers produces file chunk boundaries at the start of the local file header as specified in [PKWARE-Zip], the start of the data file as specified in [PKWARE-Zip], and after the data file as specified in [PKWARE-Zip], producing two file chunks for each .ZIP item: the local file header chunk and the data file chunk.</t>
  </si>
  <si>
    <t>MS-FSSHTTPD_R8025</t>
  </si>
  <si>
    <t>[In Zip Files] The signature for the local file header chunk has the structure that is specified in the following diagram.&lt;3&gt;</t>
  </si>
  <si>
    <t>MS-FSSHTTPD_R8026</t>
  </si>
  <si>
    <t>[In Zip Files] Local File Header Hash: A 20-byte sequence that specifies the SHA-1 hash code of the file bytes represented by the local file header chunk.</t>
  </si>
  <si>
    <t>MS-FSSHTTPD_R8027</t>
  </si>
  <si>
    <t>[In Zip Files] Local File Header Hash: The signature for the data file chunk has the structure that is specified in the following diagram.&lt;4&gt;</t>
  </si>
  <si>
    <t>MS-FSSHTTPD_R8028</t>
  </si>
  <si>
    <t>[In Zip Files][Data file chunk structure] CRC (4 bytes): An unsigned 32-bit integer that specifies the value of the local file header crc-32 field, as specified in [PKWARE-Zip].&lt;5&gt;</t>
  </si>
  <si>
    <t xml:space="preserve">Verified by derived requirements: MS-FSSHTTPD_R1363, </t>
  </si>
  <si>
    <t>MS-FSSHTTPD_R8029</t>
  </si>
  <si>
    <t xml:space="preserve">[In Zip Files][Data file chunk structure] Compressed Size (8 bytes): An unsigned 64-bit integer that specifies the size, in bytes, of the data file chunk. </t>
  </si>
  <si>
    <t>MS-FSSHTTPD_R8030</t>
  </si>
  <si>
    <t>[In Zip Files][Data file chunk structure] Compressed Size (8 bytes): It MUST be the value of the local file header compressed size field, as specified in [PKWARE-Zip], if the local file header extra field does not include a Zip64 Extended Information Extra Field, as specified in [PKWARE-Zip].</t>
  </si>
  <si>
    <t>MS-FSSHTTPD_R8082</t>
  </si>
  <si>
    <t>[In Zip Files][Data file chunk structure] Compressed Size (8 bytes): It MUST be the value of the compressed size field in the Zip64 Extended Information Extra Field, as specified in [PKWARE-Zip], if the local file header extra field, as specified in [PKWARE-Zip], includes a Zip64 Extended Information Extra Field, as specified in [PKWARE-Zip].</t>
  </si>
  <si>
    <t>MS-FSSHTTPD_R8031</t>
  </si>
  <si>
    <t>[In Zip Files][Data file chunk structure] Uncompressed Size (8 bytes): An unsigned 64-bit integer that specifies the size, in bytes, of the uncompressed data represented by the bytes of the data file chunk.</t>
  </si>
  <si>
    <t>MS-FSSHTTPD_R8032</t>
  </si>
  <si>
    <t>[In Zip Files][Data file chunk structure] Uncompressed Size (8 bytes): It MUST be the value of the local file header uncompressed size field, as specified in [PKWARE-Zip], if the local file header extra field does not include a Zip64 Extended Information Extra Field, as specified in [PKWARE-Zip].</t>
  </si>
  <si>
    <t>MS-FSSHTTPD_R8081</t>
  </si>
  <si>
    <t>[In Zip Files][Data file chunk structure] Uncompressed Size (8 bytes): It MUST be the value of the uncompressed size field in the Zip64 Extended Information Extra Field, as specified in [PKWARE-Zip], if the local file header extra field, as specified in [PKWARE-Zip], includes a Zip64 Extended Information Extra Field, as specified in [PKWARE-Zip].</t>
  </si>
  <si>
    <t>MS-FSSHTTPD_R8033</t>
  </si>
  <si>
    <t>[In Zip Files][Data file chunk structure] Uncompressed Size (8 bytes): If the combined size, in bytes, of the local file header chunk and the data file chunk is less than 4,096, a single chunk is produced with a signature that is the local file header chunk signature followed by the data file chunk signature.</t>
  </si>
  <si>
    <t>MS-FSSHTTPD_R8078</t>
  </si>
  <si>
    <t>[In Zip Files][Data file chunk structure] Uncompressed Size (8 bytes): If the combined size, in bytes, of the local file header chunk and the data file chunk is equal to 4,096, a single chunk is produced with a signature that is the local file header chunk signature followed by the data file chunk signature.</t>
  </si>
  <si>
    <t>MS-FSSHTTPD_R8034</t>
  </si>
  <si>
    <t>[In Zip Files][Data file chunk structure] Uncompressed Size (8 bytes): For protocol servers with VersionNumberType, as specified in [MS-FSSHTTP] section 2.2.5.13, greater or equal to  2 and MinorVersionNumberType, as specified in [MS-FSSHTTP] section 2.2.5.10, greater or equal to 2, the signature for the single chunk is a bitwise exclusive OR of the signature bytes of the local file header chunk and the data file chunk.</t>
  </si>
  <si>
    <t>MS-FSSHTTPD_R8036</t>
  </si>
  <si>
    <t xml:space="preserve">[In Zip Files][Data file chunk structure] Uncompressed Size (8 bytes): If the signatures are not of equal length, the extra bytes of the longer signature are appended to the end of the exclusive ORed bytes. </t>
  </si>
  <si>
    <t>MS-FSSHTTPD_R8037</t>
  </si>
  <si>
    <t>[In Zip Files][Data file chunk structure] Uncompressed Size (8 bytes): The analysis of chunks into local file header and data file chunks continues at the file location after the current data file until one of the following conditions occurs: The extent of the data file, as specified in the local file header, would extend past the end of the file.</t>
  </si>
  <si>
    <t>MS-FSSHTTPD_R8038</t>
  </si>
  <si>
    <t>[In Zip Files][Data file chunk structure] Uncompressed Size (8 bytes): The analysis of chunks into local file header and data file chunks continues at the file location after the current data file until one of the following conditions occurs: A sequence other than a local file header signature, as specified in [PKWARE-Zip], is found.</t>
  </si>
  <si>
    <t>MS-FSSHTTPD_R8039</t>
  </si>
  <si>
    <t>[In Zip Files][Data file chunk structure] If the analysis of ZIP local headers terminates without creating any chunks, the .ZIP analysis MUST NOT be used.</t>
  </si>
  <si>
    <t>MS-FSSHTTPD_R8040</t>
  </si>
  <si>
    <t>[In Zip Files][Data file chunk structure] After the analysis of local file headers terminates, the remaining bytes in the file are represented by a final chunk.</t>
  </si>
  <si>
    <t>MS-FSSHTTPD_R8087</t>
  </si>
  <si>
    <t>[In Zip Files] If the total size, in bytes, of the final chunk is less than or equal to 1 megabyte, the signature for the final chunk has the structure that is shown in the following diagram.</t>
  </si>
  <si>
    <t>MS-FSSHTTPD_R8041</t>
  </si>
  <si>
    <t>[In Zip Files] Small Final Chunk Signature: A 20-byte sequence that specifies the SHA-1 hash code of the file bytes represented by the final chunk.</t>
  </si>
  <si>
    <t>MS-FSSHTTPD_R8088</t>
  </si>
  <si>
    <t>[In Zip Files] If the total size, in bytes, of the final chunk is greater than 1 megabyte, the signature for the final chunk has the structure that is shown in the following diagram.</t>
  </si>
  <si>
    <t>MS-FSSHTTPD_R8042</t>
  </si>
  <si>
    <t>[In Zip Files] Large Final Chunk Signature: A 12-byte sequence of bytes that specifies the chunk signature.&lt;6&gt;</t>
  </si>
  <si>
    <t>MS-FSSHTTPD_R8043</t>
  </si>
  <si>
    <t>[In Zip Files] Large Final Chunk Signature: This sequence of bytes MUST be unique.</t>
  </si>
  <si>
    <t>MS-FSSHTTPD_R8044</t>
  </si>
  <si>
    <t xml:space="preserve">[In Zip Files] Large Final Chunk Signature: For each chunk in the chunk list, a Leaf Node Object, as specified in section 2.2.3, is created. </t>
  </si>
  <si>
    <t>MS-FSSHTTPD_R8045</t>
  </si>
  <si>
    <t>[In Zip Files] Large Final Chunk Signature: The Data Size of the Leaf Node Object MUST be the total number of bytes represented by the chunk.</t>
  </si>
  <si>
    <t>MS-FSSHTTPD_R8046</t>
  </si>
  <si>
    <t>[In Zip Files] Large Final Chunk Signature: The Signature Data of the Leaf Node Object MUST be the chunk’s signature.</t>
  </si>
  <si>
    <t>MS-FSSHTTPD_R8047</t>
  </si>
  <si>
    <t>[In Zip Files] Large Final Chunk Signature: The Leaf Node is referenced by its parent node.</t>
  </si>
  <si>
    <t>MS-FSSHTTPD_R8048</t>
  </si>
  <si>
    <t>[In Zip Files] If the number of .ZIP file bytes represented by a chunk is greater than 3 megabytes, a list of subchunks is generated.</t>
  </si>
  <si>
    <t>Verified by derived requirements: MS-FSSHTTPD_R8213, MS-FSSHTTPD_R8207.</t>
  </si>
  <si>
    <t>MS-FSSHTTPD_R8049</t>
  </si>
  <si>
    <t xml:space="preserve">[In Zip Files] Each subchunk represents a sequential chunk of the .ZIP file data. </t>
  </si>
  <si>
    <t>MS-FSSHTTPD_R8050</t>
  </si>
  <si>
    <t xml:space="preserve">[In Zip Files] The size of each subchunk is at most 3 megabytes. </t>
  </si>
  <si>
    <t>Verified by derived requirements: MS-FSSHTTPD_R8208, MS-FSSHTTPD_R8209.</t>
  </si>
  <si>
    <t>MS-FSSHTTPD_R8051</t>
  </si>
  <si>
    <t>[In Zip Files] All but the last subchunk SHOUlD be 3 megabytes in size.&lt;7&gt;</t>
  </si>
  <si>
    <t>Verified by derived requirements: MS-FSSHTTPD_R8210, MS-FSSHTTPD_R8211.</t>
  </si>
  <si>
    <t>MS-FSSHTTPD_R8052</t>
  </si>
  <si>
    <t>[In Zip Files] The total size of all the subchunks MUST equal the Data Size of the parent Intermediate Node Object.</t>
  </si>
  <si>
    <t>MS-FSSHTTPD_R8089</t>
  </si>
  <si>
    <t>[In Zip Files] The signature for these subchunks has the structure that is shown in the following diagram.</t>
  </si>
  <si>
    <t>MS-FSSHTTPD_R8053</t>
  </si>
  <si>
    <t>[In Zip Files] Sub Chunk Signature: An 8-byte sequence of bytes that specifies the subchunk signature.&lt;8&gt;</t>
  </si>
  <si>
    <t>MS-FSSHTTPD_R8070</t>
  </si>
  <si>
    <t>[In Zip Files] Sub Chunk Signature: This sequence of bytes MUST be unique.</t>
  </si>
  <si>
    <t>MS-FSSHTTPD_R8054</t>
  </si>
  <si>
    <t>[In Zip Files] Sub Chunk Signature: For each subchunk, a Leaf Node Object, as specified in section 2.2.3, is created.</t>
  </si>
  <si>
    <t>MS-FSSHTTPD_R8055</t>
  </si>
  <si>
    <t>[In Zip Files] Sub Chunk Signature: The parent Intermediate Node Object of the subchunk MUST have its Object Reference Array include one Object ID entry for each subchunk.</t>
  </si>
  <si>
    <t>MS-FSSHTTPD_R8056</t>
  </si>
  <si>
    <t>[In Zip Files] Sub Chunk Signature: These Object ID entries MUST be ordered based on the sequential .ZIP file bytes represented by each chunk.</t>
  </si>
  <si>
    <t>MS-FSSHTTPD_R8057</t>
  </si>
  <si>
    <t xml:space="preserve">[In Zip Files] Sub Chunk Signature: For every Leaf Node Object that has a Data Size less than 1 megabyte, a Data Node Object MUST be created. </t>
  </si>
  <si>
    <t>MS-FSSHTTPD_R8090</t>
  </si>
  <si>
    <t xml:space="preserve">[In Zip Files] Sub Chunk Signature: For every Intermediate Node Object that has a Data Size equal to 1 megabyte, a Data Node Object MUST be created. </t>
  </si>
  <si>
    <t>MS-FSSHTTPD_R8058</t>
  </si>
  <si>
    <t xml:space="preserve">[In Zip Files] Sub Chunk Signature: The Object Data of the Data Node Object MUST be the byte sequence from the .ZIP file tracked by the chunk. </t>
  </si>
  <si>
    <t>MS-FSSHTTPD_R8059</t>
  </si>
  <si>
    <t xml:space="preserve">[In Zip Files] Sub Chunk Signature: The Object Reference Array and the Cell Reference Array of the Data Node Object MUST be empty. </t>
  </si>
  <si>
    <t>MS-FSSHTTPD_R8060</t>
  </si>
  <si>
    <t>[In Zip Files] Sub Chunk Signature: The Object References Array of the Leaf Node Object associated with this Data Node Object MUST have a single entry, which MUST be the Object ID of the Data Node Object.</t>
  </si>
  <si>
    <t>MS-FSSHTTPD_R8061</t>
  </si>
  <si>
    <t>2.4.2</t>
  </si>
  <si>
    <t xml:space="preserve">[In RDC Analysis] RDC analysis is performed on files for which the first 4 bytes of the file do not match the local file header signature, as specified in [PKWARE-Zip]. </t>
  </si>
  <si>
    <t>MS-FSSHTTPD_R8062</t>
  </si>
  <si>
    <t>[In RDC Analysis] RDC analysis is performed only if the file size is less than 104,857,600 bytes.&lt;9&gt;</t>
  </si>
  <si>
    <t>Verified by derived requirements: MS-FSSHTTPD_R8212, MS-FSSHTTPD_R8214.</t>
  </si>
  <si>
    <t>MS-FSSHTTPD_R8063</t>
  </si>
  <si>
    <t>2.4.2.1</t>
  </si>
  <si>
    <t>[In Generating Chunks] Files are split into chunks by using the RDC FilterMax algorithm, as specified in [MS-RDC] section 3.1.5.1, using a hash window of 48 and a horizon of 16,384.</t>
  </si>
  <si>
    <t>MS-FSSHTTPD_R8064</t>
  </si>
  <si>
    <t>[In Generating Chunks][Files are not split into chunks by using the RDC FilterMax algorithm] Given a file F of length n consisting of bytes b0 .. bn–1, byte bi is a local maximum only if i &gt; horizon and for all j ≠ i where i – horizon &lt; j &lt; i + horizon, the H3 hash value after adding bi is greater than that after adding any bj.</t>
  </si>
  <si>
    <t>MS-FSSHTTPD_R8065</t>
  </si>
  <si>
    <t>[In Generating Chunks][Files are not split into chunks by using the RDC FilterMax algorithm] Local maximums found within the last (n modulus 16,384) + 16,384 bytes of data MUST be ignored and not treated as chunk boundaries.</t>
  </si>
  <si>
    <t>MS-FSSHTTPD_R8066</t>
  </si>
  <si>
    <t>[In Generating Chunks][Files are not split into chunks by using the RDC FilterMax algorithm] If n is evenly divisible by 16,384 and FilterMax finds two chunk boundaries in the last 32,768 bytes of data, the second chunk boundary MUST be ignored.</t>
  </si>
  <si>
    <t>MS-FSSHTTPD_R8200</t>
  </si>
  <si>
    <t>2.4.2.2</t>
  </si>
  <si>
    <t>[In Generating Signatures] Signatures are generated as specified in [MS-RDC] section 3.1.5.2.</t>
  </si>
  <si>
    <t>MS-FSSHTTPD_R128</t>
  </si>
  <si>
    <t>2.4.3</t>
  </si>
  <si>
    <t>[In Simple Chunking Method] Files are split into chunks that are each 1 megabyte in size.</t>
  </si>
  <si>
    <t>MS-FSSHTTPD_R8091</t>
  </si>
  <si>
    <t>[In Simple Chunking Method] If the total size, in bytes, of the file is less than or equal to 250 megabytes, the signature for each chunk has the structure that is shown in the following diagram.</t>
  </si>
  <si>
    <t>MS-FSSHTTPD_R129</t>
  </si>
  <si>
    <t>[In Simple Chunking Method] Simple Small File Hash: A 20-byte sequence that specifies the SHA-1 hash code of the file bytes represented by the chunk.</t>
  </si>
  <si>
    <t>MS-FSSHTTPD_R8092</t>
  </si>
  <si>
    <t>[In Simple Chunking Method] If the total size, in bytes, is greater than 250 megabytes, the signature for each chunk has the structure that is shown in the following diagram.</t>
  </si>
  <si>
    <t>MS-FSSHTTPD_R130</t>
  </si>
  <si>
    <t xml:space="preserve">[In Simple Chunking Method] Simple Large File Hash: A 12-byte sequence that specifies the chunk signature. </t>
  </si>
  <si>
    <t>MS-FSSHTTPD_R131</t>
  </si>
  <si>
    <t>[In Simple Chunking Method] Simple Large File Hash: This sequence[Simple Large File Hash] of bytes MUST be unique.</t>
  </si>
  <si>
    <t>MS-FSSHTTPD_R132</t>
  </si>
  <si>
    <t>[In Simple Chunking Method] For each chunk in the chunk list, an Leaf Node Object, as specified in section 2.2.3, is created.</t>
  </si>
  <si>
    <t>MS-FSSHTTPD_R133</t>
  </si>
  <si>
    <t>[In Simple Chunking Method] The Data Size of the Leaf Node Object MUST be the total number of bytes represented by the chunk.</t>
  </si>
  <si>
    <t>MS-FSSHTTPD_R134</t>
  </si>
  <si>
    <t>[In Simple Chunking Method] The Signature Data of the Leaf Node Object MUST be the chunk’s signature.</t>
  </si>
  <si>
    <t>MS-FSSHTTPD_R135</t>
  </si>
  <si>
    <t>[In Simple Chunking Method] The Leaf Node is referenced by its parent node.</t>
  </si>
  <si>
    <t>MS-FSSHTTPD_R136</t>
  </si>
  <si>
    <t>[In Simple Chunking Method] For all Leaf Node Objects, a Data Node Object MUST be created.</t>
  </si>
  <si>
    <t>MS-FSSHTTPD_R8201</t>
  </si>
  <si>
    <t>[In Simple Chunking Method] The Object Data of the Data Node Object MUST be the byte sequence from the file tracked by the chunk.</t>
  </si>
  <si>
    <t>MS-FSSHTTPD_R138</t>
  </si>
  <si>
    <t>[In Simple Chunking Method] The Object Reference Array and the Cell Reference Array of the Data Node Object MUST be empty.</t>
  </si>
  <si>
    <t>MS-FSSHTTPD_R139</t>
  </si>
  <si>
    <t>[In Simple Chunking Method] The Object References Array of the Leaf Node Object associated with this Data Node Object MUST have a single entry, which MUST be the Object ID of the Data Node Object.</t>
  </si>
  <si>
    <t>MS-FSSHTTPD_R1400</t>
  </si>
  <si>
    <t>[In Appendix A: Product Behavior] Unless otherwise specified, any statement of optional behavior in this specification that is prescribed using the terms SHOULD or SHOULD NOT implies product behavior in accordance with the SHOULD or SHOULD NOT prescription.</t>
  </si>
  <si>
    <t>MS-FSSHTTPD_R1401</t>
  </si>
  <si>
    <t>[In Appendix A: Product Behavior] Unless otherwise specified, the term MAY implies that the product does not follow the prescription.</t>
  </si>
  <si>
    <t>MS-FSSHTTPD_R8202</t>
  </si>
  <si>
    <t>[In Appendix A: Product Behavior] If there are more than one objects in the file,the implementation does return the Intermediate Node Object. (Microsoft SharePoint Workspace 2010, Microsoft Office 2010 suites/Microsoft SharePoint Server 2010 and above follow this behavior.)</t>
  </si>
  <si>
    <t>MS-FSSHTTPD_R32:i,MS-FSSHTTPD_R1400:i</t>
  </si>
  <si>
    <t>MS-FSSHTTPD_R8203</t>
  </si>
  <si>
    <t>[In Appendix A: Product Behavior] If there is only one object in the file,the implementation does return a Leaf Node Object not the Intermediate Node Object at the beginning. &lt;1&gt; Section 2.2.2: If there is only one object in the file, Microsoft SharePoint Server 2010 does not return the Intermediate Node Object, but a Leaf Node Object at the beginning.</t>
  </si>
  <si>
    <t>MS-FSSHTTPD_R8204</t>
  </si>
  <si>
    <t>[In Appendix A: Product Behavior] If there is only one object in the file,the implementation does return the Intermediate Node Object. (Microsoft Office 2013/Microsoft SharePoint Foundation 2013/Microsoft SharePoint Server 2013/Microsoft SharePoint Workspace 2010/Microsft Office 2016/Microsft SharePoint Server 2016/Microsft Office 2019/Microsft SharePoint Server 2019 follow this behavior.)</t>
  </si>
  <si>
    <t>MS-FSSHTTPD_R1365</t>
  </si>
  <si>
    <t>[In Appendix A: Product Behavior]Implementation does not support the Data Hash Header(&lt;2&gt; Section 2.2.3.1:  SharePoint Server 2010 and SharePoint Server 2013 do not support the Data Hash Header.)</t>
  </si>
  <si>
    <t>MS-FSSHTTPD_R201:i</t>
  </si>
  <si>
    <t>MS-FSSHTTPD_R1360</t>
  </si>
  <si>
    <t>[In Appendix A: Product Behavior]Implementation does support the Data Hash Header(SharePoint Server 2016 and above follow this behavior.)</t>
  </si>
  <si>
    <t>MS-FSSHTTPD_R1361</t>
  </si>
  <si>
    <t>[In Appendix A: Product Behavior]&lt;3&gt; Section 2.4.1:  The signature is stored in the Leaf node corresponding to the local file header chunk.</t>
  </si>
  <si>
    <t>MS-FSSHTTPD_R1362</t>
  </si>
  <si>
    <t>[In Appendix A: Product Behavior]&lt;4&gt; Section 2.4.1:  The signature is stored in the node corresponding to the data file chunk which is a child of the root Intermediate node.</t>
  </si>
  <si>
    <t>MS-FSSHTTPD_R1363</t>
  </si>
  <si>
    <t>[In Appendix A: Product Behavior]Implementation does add an additional unsigned 32-bit integer , which specifies the CRC of the compressed data, after CRC field.(&lt;5&gt; Section 2.4.1:  Office 2010 March 2015 CU adds an additional unsigned 32-bit integer, which specifies the CRC of the compressed data, after CRC field.)</t>
  </si>
  <si>
    <t>MS-FSSHTTPD_R2028:i</t>
  </si>
  <si>
    <t>MS-FSSHTTPD_R1364</t>
  </si>
  <si>
    <t>[In Appendix A: Product Behavior]Implementation does not add an additional unsigned 32-bit integer , which specifies the CRC of the compressed data, after CRC field.(Microsft Office 2013/Microsft SharePoint Server 2013 and above follow this behavior.)</t>
  </si>
  <si>
    <t>MS-FSSHTTPD_R8205</t>
  </si>
  <si>
    <t>[In Appendix A: Product Behavior] &lt;6&gt; Section 2.4.1: This sequence of bytes is randomly generated in Microsoft products.</t>
  </si>
  <si>
    <t>MS-FSSHTTPD_R8213</t>
  </si>
  <si>
    <t>[In Appendix A: Product Behavior] For implementation, if the number of .ZIP file bytes represented by a chunk is greater than 1 megabyte, a list of subchunks is generated. &lt;7&gt; Section 2.4.1:  For SharePoint Server 2010, if the number of .ZIP file bytes represented by a chunk is greater than 1 megabyte, a list of subchunks is generated.</t>
  </si>
  <si>
    <t>MS-FSSHTTPD_R8048:i</t>
  </si>
  <si>
    <t>MS-FSSHTTPD_R8207</t>
  </si>
  <si>
    <t>[In Appendix A: Product Behavior] For implementation, if the number of .ZIP file bytes represented by a chunk is greater than 3 megabytes, a list of subchunks is generated. (Microsoft Office 2013/Microsoft SharePoint Foundation 2013/Microsoft SharePoint Server 2013/Microsoft SharePoint Workspace 2010/Microsft Office 2016/Microsft SharePoint Server 2016 follow this behavior.)</t>
  </si>
  <si>
    <t>MS-FSSHTTPD_R8208</t>
  </si>
  <si>
    <t>[In Appendix A: Product Behavior] The size of each subchunk is at most 1 megabyte. (Microsoft SharePoint Server 2010 follows this behavior.)</t>
  </si>
  <si>
    <t>MS-FSSHTTPD_R8050:i</t>
  </si>
  <si>
    <t>MS-FSSHTTPD_R8209</t>
  </si>
  <si>
    <t>[In Appendix A: Product Behavior] The size of each subchunk is at most 3 megabytes. (Microsoft Office 2013/Microsoft SharePoint Foundation 2013/Microsoft SharePoint Server 2013/Microsoft SharePoint Workspace 2010/Microsft Office 2016/Microsft SharePoint Server 2016 follow this behavior.)</t>
  </si>
  <si>
    <t>MS-FSSHTTPD_R8210</t>
  </si>
  <si>
    <t>[In Appendix A: Product Behavior] All but the last subchunk is 1 megabyte in size. (Microsfot SharePoint Server 2010 follows this behavior.)</t>
  </si>
  <si>
    <t>MS-FSSHTTPD_R8051:i</t>
  </si>
  <si>
    <t>MS-FSSHTTPD_R8211</t>
  </si>
  <si>
    <t>[In Appendix A: Product Behavior] All but the last subchunk is 1 megabyte in size. (Microsoft Office 2013/Microsoft SharePoint Foundation 2013/Microsoft SharePoint Server 2013/Microsoft SharePoint Workspace 2010/Microsft Office 2016/Microsft SharePoint Server 2016 follow this behavior.)</t>
  </si>
  <si>
    <t>MS-FSSHTTPD_R8206</t>
  </si>
  <si>
    <t>[In Appendix A: Product Behavior] &lt;8&gt; Section 2.4.1: This sequence of bytes is randomly generated in Microsoft products.</t>
  </si>
  <si>
    <t>MS-FSSHTTPD_R8212</t>
  </si>
  <si>
    <t>[In Appendix A: Product Behavior] Implementation performs the RDC analysis if the file size is more than or equal to 32768 bytes and less than 262,144,000 bytes. (&lt;9&gt; Section 2.4.2:  SharePoint Server 2010 performs the RDC analysis if the file size is more than or equal to 32768 bytes and less than 262,144,000 bytes.)</t>
  </si>
  <si>
    <t>MS-FSSHTTPD_R8062:i</t>
  </si>
  <si>
    <t>MS-FSSHTTPD_R8214</t>
  </si>
  <si>
    <t>[In Appendix A: Product Behavior] RDC analysis is performed only if the file size is less than 104,857,600 bytes.(Microsoft Office 2013/Microsoft SharePoint Foundation 2013/Microsoft SharePoint Server 2013/Microsoft SharePoint Workspace 2010/Microsft Office 2016/Microsft SharePoint Server 2016 follow this behavior)</t>
  </si>
  <si>
    <t>MS-VERSS_R38</t>
  </si>
  <si>
    <t>[In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</si>
  <si>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MS-VERSS_R39</t>
  </si>
  <si>
    <t>[In Results] list.id: Specifies the GUID of the document library in which the file resides.</t>
  </si>
  <si>
    <t>MS-VERSS_R42</t>
  </si>
  <si>
    <t>[In Results] versioning.enabled: The value of this attribute [versioning.enabled] MUST be "0" or "1".</t>
  </si>
  <si>
    <t>MS-VERSS_R43</t>
  </si>
  <si>
    <t>[In Results] versioning.enabled: A value of "0" indicates that versioning is disabled.</t>
  </si>
  <si>
    <t>MS-VERSS_R44</t>
  </si>
  <si>
    <t xml:space="preserve">[In Results] versioning.enabled: a value of "1" indicates that versioning is enabled. </t>
  </si>
  <si>
    <t>MS-VERSS_R45</t>
  </si>
  <si>
    <t xml:space="preserve">[In Results] settings.url: Specifies the URL to the webpage of versioning-related settings for the document library in which the file resides. </t>
  </si>
  <si>
    <t>MS-VERSS_R48</t>
  </si>
  <si>
    <t>[In Results] result: A separate result element MUST exist for each version of the file that the user can access.</t>
  </si>
  <si>
    <t>MS-VERSS_R601</t>
  </si>
  <si>
    <t>[In VersionData] version: The format SHOULD contain the version of the file, including the major version and minor version numbers connected by period, for example, "1.0".</t>
  </si>
  <si>
    <t>Verified by requirement: MS-VERSS_R60101.</t>
  </si>
  <si>
    <t>MS-VERSS_R56</t>
  </si>
  <si>
    <t>[In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</si>
  <si>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MS-VERSS_R58</t>
  </si>
  <si>
    <t>[In VersionData] version: The most recent version of the file MUST be preceded with an at sign (@).</t>
  </si>
  <si>
    <t>MS-VERSS_R59</t>
  </si>
  <si>
    <t xml:space="preserve">[In VersionData] version: All the other versions MUST exist without any prefix. </t>
  </si>
  <si>
    <t>MS-VERSS_R63</t>
  </si>
  <si>
    <t>[In VersionData] createdBy: The creator of the version of the file.</t>
  </si>
  <si>
    <t>MS-VERSS_R165</t>
  </si>
  <si>
    <t>[In VersionData] createdByName: The display name of the creator of the version of the file.</t>
  </si>
  <si>
    <t>MS-VERSS_R64</t>
  </si>
  <si>
    <t>[In VersionData] size: The size, in bytes, of the version of the file.</t>
  </si>
  <si>
    <t>MS-VERSS_R65</t>
  </si>
  <si>
    <t>[In VersionData] comments: The comment entered when the version of the file was replaced on the protocol server during check in.</t>
  </si>
  <si>
    <t>MS-VERSS_R130</t>
  </si>
  <si>
    <t>3.1.4.3.2.2</t>
  </si>
  <si>
    <t>MS-VERSS_R131</t>
  </si>
  <si>
    <t>[In GetVersionsResponse] GetVersionsResult: An XML node that conforms to the structure specified in section 2.2.4.1 and that contains the details about all the versions of the specified file that the user can access.</t>
  </si>
  <si>
    <t>MS-VERSS_R181</t>
  </si>
  <si>
    <t xml:space="preserve">[In GetVersionsResponse] If the system cannot find the specified file, no error code will be return. </t>
  </si>
  <si>
    <t>MS-VERSS_R1</t>
  </si>
  <si>
    <t>MS-VERSS_R60101</t>
  </si>
  <si>
    <t>[In Appendix B: Product Behavior] Implementation does contain the version of the file, including the major version and minor version numbers connected by period, for example, "1.0". (Microsoft SharePoint Foundation 2010/Microsoft SharePoint Server 2010 and above follow this behavior.)</t>
  </si>
  <si>
    <t>MS-VERSS_R601:i,MS-VERSS_R1:i</t>
  </si>
  <si>
    <t>RFC2822_R1</t>
  </si>
  <si>
    <t>3.4.1</t>
  </si>
  <si>
    <t xml:space="preserve">[Email Address ABNF:]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               </t>
  </si>
  <si>
    <t>[In Query Changes] E – Allow Fragments 2 (1 bit): If set, a bit that specifies to allow fragments;( Microsoft SharePoint Server 2013 and above follow this behavior.)</t>
  </si>
  <si>
    <t>Verified by derived requirement: MS-FSSHTTPB_R1348.</t>
  </si>
  <si>
    <t>MS-FSSHTTPB_R1351</t>
  </si>
  <si>
    <t>MS-FSSHTTPB_R1352</t>
  </si>
  <si>
    <t>MS-FSSHTTPB_R1353</t>
  </si>
  <si>
    <t>MS-FSSHTTPB_R1354</t>
  </si>
  <si>
    <t>[In Appendix B: Product Behavior] Implementation does ignore the F – Round Knowledge to Whole Cell Changes field. (&lt;12&gt; Section 2.2.2.1.3:  SharePoint Server 2010 and SharePoint Server 2013 ignore the F – Round Knowledge to Whole Cell Changes field. )</t>
  </si>
  <si>
    <t>[In Appendix B: Product Behavior]If E – Allow Fragments 2 is not set, the Storage Manifest does not allow fragments, unless the bit specified in B is set. (Microsoft Office 2013 and Microsoft SharePoint 2013 and above follow this behavior.)</t>
  </si>
  <si>
    <t>[In Appendix B: Product Behavior] Implementation does ignore F – Round Knowledge to Whole Cell Changes field. (&lt;12&gt; Section 2.2.2.1.3:  Office 2010 and Office 2013 do not use this field(F – Round Knowledge to Whole Cell Changes ).)</t>
  </si>
  <si>
    <t>MS-FSSHTTPB_R4042:i</t>
  </si>
  <si>
    <t>Verified by derived requirement: MS-FSSHTTPB_R4042.</t>
  </si>
  <si>
    <t>[In Appendix B: Product Behavior] Implementation does ignore the G – Return File Hash field. (&lt;13&gt; Section 2.2.2.1.3:  SharePoint Server 2010 and SharePoint Server 2013 ignore the G – Return File Hash field.)</t>
  </si>
  <si>
    <t>[In Appendix B: Product Behavior][G – Return File Hash (1 bit)]If set, a bit that specifies that the server SHOULD return the file hash in the response.(Microsoft Office 2016/Microsoft SharePoint 2016 and above follow this behavior.)</t>
  </si>
  <si>
    <t>[In Appendix B: Product Behavior]If set, a bit that specifies that the knowledge specified in the request SHOULD be modified, prior to change enumeration, such that any changes under a cell node, as implied by the knowledge, cause the knowledge to be modified such that all changes in that cell are returned. (Microsoft Office 2016/Microsoft SharePoint 2016 and above follow this behavior.)</t>
  </si>
  <si>
    <t>Verified by derived requirement: MS-FSSHTTPB_R1354.</t>
  </si>
  <si>
    <t>MS-FSSHTTPB_R1225:I; MS-FSSHTTPB_R1:i</t>
  </si>
  <si>
    <t>MS-FSSHTTPB_R1355</t>
  </si>
  <si>
    <t>MS-FSSHTTPB_R1356</t>
  </si>
  <si>
    <t>[In Appendix B: Product Behavior] Implementation does ignore the I – User Content Equivalent Version Ok field. (&lt;14&gt; Section 2.2.2.1.3:  SharePoint Server 2010, SharePoint Server 2013 and SharePoint Server 2016 ignore the I – User Content Equivalent Version Ok field.)</t>
  </si>
  <si>
    <t>[In Appendix B: Product Behavior][I – User Content Equivalent Version Ok]If set, a bit that specifies that if the version of the file cannot be found, it is acceptable to return a substitute version that is equivalent from a user authored content perspective, if such a version exists. (Microsoft Office 2019 and Microsoft SharePoint 2019 follow this behavior.)</t>
  </si>
  <si>
    <t>MS-FSSHTTPB_R1229:i</t>
  </si>
  <si>
    <t>Verified by derived requirement: MS-FSSHTTPB_R1356.</t>
  </si>
  <si>
    <t>[In Appendix B: Product Behavior][A – User Content Equivalent Version Returned ]If set, a bit that specifies that User Content Equivalent Version Ok field was specified and used. (SharePoint Server 2019 follow this behavior.)</t>
  </si>
  <si>
    <t>MS-FSSHTTPB_R1357</t>
  </si>
  <si>
    <t>MS-FSSHTTPB_R1359</t>
  </si>
  <si>
    <t>[In Appendix B: Product Behavior] Implementation does ignore the Query Changes Versioning field. (&lt;17&gt; Section 2.2.2.1.3:  SharePoint Server 2010 and SharePoint Server 2013 ignore the Query Changes Versioning field. )</t>
  </si>
  <si>
    <t>[In Appendix B: Product Behavior] Implementation does not use the Query Changes Versioning field. (&lt;17&gt; Section 2.2.2.1.3:  Office 2010 and Office 2013 do not use this field(Query Changes Versioning).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</si>
</sst>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yyyy\-mm\-dd"/>
  </numFmts>
  <fonts count="11">
    <font>
      <sz val="11"/>
      <color theme="1"/>
      <name val="Calibri"/>
      <charset val="134"/>
      <scheme val="minor"/>
    </font>
    <font>
      <sz val="11"/>
      <color theme="1"/>
      <name val="Calibri"/>
      <charset val="134"/>
    </font>
    <font>
      <sz val="11"/>
      <name val="Calibri"/>
      <charset val="134"/>
      <scheme val="minor"/>
    </font>
    <font>
      <b/>
      <sz val="11"/>
      <color theme="1"/>
      <name val="Calibri"/>
      <charset val="134"/>
    </font>
    <font>
      <b/>
      <sz val="11"/>
      <color theme="1"/>
      <name val="Calibri"/>
      <charset val="134"/>
      <scheme val="minor"/>
    </font>
    <font>
      <b/>
      <sz val="16"/>
      <color theme="3" tint="0.39994506668294322"/>
      <name val="Calibri"/>
      <charset val="134"/>
    </font>
    <font>
      <b/>
      <sz val="11"/>
      <name val="Calibri"/>
      <charset val="134"/>
    </font>
    <font>
      <sz val="11"/>
      <name val="Calibri"/>
      <charset val="134"/>
    </font>
    <font>
      <sz val="11"/>
      <name val="Calibri"/>
      <charset val="134"/>
    </font>
    <font>
      <sz val="11"/>
      <color rgb="FF000000"/>
      <name val="Calibri"/>
      <charset val="134"/>
      <scheme val="minor"/>
    </font>
    <font>
      <sz val="11"/>
      <color theme="1"/>
      <name val="宋体"/>
      <charset val="134"/>
    </font>
  </fonts>
  <fills count="7">
    <fill>
      <patternFill patternType="none"/>
    </fill>
    <fill>
      <patternFill patternType="gray125"/>
    </fill>
    <fill>
      <patternFill patternType="solid">
        <fgColor theme="3" tint="0.39994506668294322"/>
        <bgColor indexed="64"/>
      </patternFill>
    </fill>
    <fill>
      <patternFill patternType="solid">
        <fgColor rgb="FFFFFF99"/>
        <bgColor indexed="64"/>
      </patternFill>
    </fill>
    <fill>
      <patternFill patternType="solid">
        <fgColor theme="0" tint="-0.14996795556505021"/>
        <bgColor indexed="64"/>
      </patternFill>
    </fill>
    <fill>
      <patternFill patternType="solid">
        <fgColor theme="4" tint="0.79995117038483843"/>
        <bgColor indexed="64"/>
      </patternFill>
    </fill>
    <fill>
      <patternFill patternType="solid">
        <fgColor theme="0"/>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bottom/>
      <diagonal/>
    </border>
    <border>
      <left style="thin">
        <color auto="1"/>
      </left>
      <right/>
      <top/>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style="thin">
        <color auto="1"/>
      </bottom>
      <diagonal/>
    </border>
    <border>
      <left/>
      <right style="thin">
        <color rgb="FF000000"/>
      </right>
      <top/>
      <bottom/>
      <diagonal/>
    </border>
  </borders>
  <cellStyleXfs count="1">
    <xf numFmtId="0" fontId="0" fillId="0" borderId="0"/>
  </cellStyleXfs>
  <cellXfs count="154">
    <xf numFmtId="0" fontId="0" fillId="0" borderId="0" xfId="0"/>
    <xf numFmtId="0" fontId="1" fillId="0" borderId="0" xfId="0" applyFont="1"/>
    <xf numFmtId="0" fontId="0" fillId="0" borderId="0" xfId="0" applyFill="1"/>
    <xf numFmtId="0" fontId="0" fillId="2" borderId="0" xfId="0" applyFill="1"/>
    <xf numFmtId="0" fontId="2" fillId="0" borderId="0" xfId="0" applyFont="1" applyFill="1"/>
    <xf numFmtId="0" fontId="0" fillId="0" borderId="0" xfId="0" applyNumberFormat="1"/>
    <xf numFmtId="0" fontId="0" fillId="0" borderId="0" xfId="0" applyFont="1"/>
    <xf numFmtId="0" fontId="3" fillId="3" borderId="0" xfId="0" applyNumberFormat="1" applyFont="1" applyFill="1"/>
    <xf numFmtId="0" fontId="3" fillId="0" borderId="0" xfId="0" applyFont="1"/>
    <xf numFmtId="0" fontId="0" fillId="0" borderId="0" xfId="0" applyBorder="1"/>
    <xf numFmtId="0" fontId="1" fillId="3" borderId="0" xfId="0" applyNumberFormat="1" applyFont="1" applyFill="1" applyAlignment="1"/>
    <xf numFmtId="0" fontId="1" fillId="3" borderId="0" xfId="0" applyFont="1" applyFill="1" applyAlignment="1"/>
    <xf numFmtId="165" fontId="0" fillId="0" borderId="0" xfId="0" applyNumberFormat="1"/>
    <xf numFmtId="0" fontId="0" fillId="0" borderId="0" xfId="0" applyAlignment="1">
      <alignment horizontal="right"/>
    </xf>
    <xf numFmtId="164" fontId="4" fillId="0" borderId="0" xfId="0" applyNumberFormat="1" applyFont="1" applyFill="1"/>
    <xf numFmtId="0" fontId="1" fillId="0" borderId="0" xfId="0" applyFont="1" applyAlignment="1">
      <alignment horizontal="right"/>
    </xf>
    <xf numFmtId="0" fontId="4" fillId="3" borderId="0" xfId="0" applyNumberFormat="1" applyFont="1" applyFill="1" applyAlignment="1">
      <alignment horizontal="right"/>
    </xf>
    <xf numFmtId="165" fontId="4" fillId="3" borderId="0" xfId="0" applyNumberFormat="1" applyFont="1" applyFill="1" applyAlignment="1"/>
    <xf numFmtId="0" fontId="0" fillId="0" borderId="0" xfId="0" applyFill="1" applyAlignment="1">
      <alignment horizontal="right"/>
    </xf>
    <xf numFmtId="165" fontId="4" fillId="0" borderId="0" xfId="0" applyNumberFormat="1" applyFont="1" applyFill="1" applyAlignment="1">
      <alignment horizontal="left"/>
    </xf>
    <xf numFmtId="0" fontId="3" fillId="4" borderId="1" xfId="0" applyNumberFormat="1" applyFont="1" applyFill="1" applyBorder="1"/>
    <xf numFmtId="0" fontId="1" fillId="5" borderId="1" xfId="0" applyNumberFormat="1" applyFont="1" applyFill="1" applyBorder="1" applyAlignment="1">
      <alignment vertical="center" wrapText="1"/>
    </xf>
    <xf numFmtId="0" fontId="6" fillId="4" borderId="4" xfId="0" applyNumberFormat="1" applyFont="1" applyFill="1" applyBorder="1" applyAlignment="1">
      <alignment horizontal="center"/>
    </xf>
    <xf numFmtId="0" fontId="6" fillId="4" borderId="1" xfId="0" applyNumberFormat="1" applyFont="1" applyFill="1" applyBorder="1" applyAlignment="1">
      <alignment horizontal="center"/>
    </xf>
    <xf numFmtId="0" fontId="6" fillId="4" borderId="1" xfId="0" applyNumberFormat="1" applyFont="1" applyFill="1" applyBorder="1"/>
    <xf numFmtId="49" fontId="1" fillId="6" borderId="6" xfId="0" applyNumberFormat="1" applyFont="1" applyFill="1" applyBorder="1" applyAlignment="1">
      <alignment horizontal="center" vertical="center" wrapText="1"/>
    </xf>
    <xf numFmtId="49" fontId="1" fillId="6" borderId="1" xfId="0" applyNumberFormat="1" applyFont="1" applyFill="1" applyBorder="1" applyAlignment="1">
      <alignment horizontal="center" vertical="center" wrapText="1"/>
    </xf>
    <xf numFmtId="49" fontId="1" fillId="6" borderId="1" xfId="0" applyNumberFormat="1" applyFont="1" applyFill="1" applyBorder="1" applyAlignment="1">
      <alignment horizontal="left" vertical="center" wrapText="1"/>
    </xf>
    <xf numFmtId="49" fontId="1" fillId="6" borderId="7" xfId="0" applyNumberFormat="1" applyFont="1" applyFill="1" applyBorder="1" applyAlignment="1">
      <alignment horizontal="center" vertical="center" wrapText="1"/>
    </xf>
    <xf numFmtId="0" fontId="1" fillId="0" borderId="0" xfId="0" applyFont="1" applyAlignment="1">
      <alignment wrapText="1"/>
    </xf>
    <xf numFmtId="49" fontId="1" fillId="0" borderId="9" xfId="0" applyNumberFormat="1" applyFont="1" applyFill="1" applyBorder="1" applyAlignment="1">
      <alignment horizontal="left" vertical="top"/>
    </xf>
    <xf numFmtId="0" fontId="1" fillId="0" borderId="9" xfId="0" applyNumberFormat="1" applyFont="1" applyFill="1" applyBorder="1" applyAlignment="1">
      <alignment horizontal="left" vertical="top" wrapText="1"/>
    </xf>
    <xf numFmtId="2" fontId="1" fillId="0" borderId="9" xfId="0" applyNumberFormat="1" applyFont="1" applyFill="1" applyBorder="1" applyAlignment="1">
      <alignment horizontal="left" vertical="top" wrapText="1"/>
    </xf>
    <xf numFmtId="49" fontId="1" fillId="0" borderId="9" xfId="0" applyNumberFormat="1" applyFont="1" applyFill="1" applyBorder="1" applyAlignment="1">
      <alignment horizontal="left" vertical="top" wrapText="1"/>
    </xf>
    <xf numFmtId="49" fontId="1" fillId="0" borderId="9" xfId="0" applyNumberFormat="1" applyFont="1" applyFill="1" applyBorder="1"/>
    <xf numFmtId="49" fontId="7" fillId="0" borderId="9" xfId="0" applyNumberFormat="1" applyFont="1" applyFill="1" applyBorder="1"/>
    <xf numFmtId="49" fontId="7" fillId="0" borderId="9" xfId="0" applyNumberFormat="1" applyFont="1" applyFill="1" applyBorder="1" applyAlignment="1">
      <alignment horizontal="left" vertical="top"/>
    </xf>
    <xf numFmtId="49" fontId="1" fillId="0" borderId="9" xfId="0" applyNumberFormat="1" applyFont="1" applyFill="1" applyBorder="1" applyAlignment="1">
      <alignment vertical="top" wrapText="1"/>
    </xf>
    <xf numFmtId="49" fontId="1" fillId="0" borderId="0" xfId="0" applyNumberFormat="1" applyFont="1" applyFill="1" applyBorder="1" applyAlignment="1">
      <alignment horizontal="left" vertical="top"/>
    </xf>
    <xf numFmtId="49" fontId="1" fillId="0" borderId="0" xfId="0" applyNumberFormat="1" applyFont="1" applyFill="1" applyBorder="1" applyAlignment="1">
      <alignment vertical="top" wrapText="1"/>
    </xf>
    <xf numFmtId="2" fontId="1" fillId="0" borderId="0" xfId="0" applyNumberFormat="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49" fontId="1" fillId="0" borderId="0" xfId="0" applyNumberFormat="1" applyFont="1" applyFill="1" applyBorder="1"/>
    <xf numFmtId="49" fontId="7" fillId="0" borderId="0" xfId="0" applyNumberFormat="1" applyFont="1" applyFill="1" applyBorder="1"/>
    <xf numFmtId="0" fontId="0" fillId="0" borderId="10" xfId="0" applyBorder="1"/>
    <xf numFmtId="49" fontId="0" fillId="0" borderId="0" xfId="0" applyNumberFormat="1"/>
    <xf numFmtId="164" fontId="4" fillId="0" borderId="0" xfId="0" applyNumberFormat="1" applyFont="1" applyFill="1" applyBorder="1"/>
    <xf numFmtId="0" fontId="1" fillId="0" borderId="4" xfId="0" applyFont="1" applyBorder="1"/>
    <xf numFmtId="0" fontId="1" fillId="0" borderId="0" xfId="0" applyFont="1" applyBorder="1"/>
    <xf numFmtId="0" fontId="1" fillId="0" borderId="11" xfId="0" applyFont="1" applyBorder="1"/>
    <xf numFmtId="2" fontId="1" fillId="0" borderId="9" xfId="0" applyNumberFormat="1" applyFont="1" applyFill="1" applyBorder="1" applyAlignment="1">
      <alignment wrapText="1"/>
    </xf>
    <xf numFmtId="2" fontId="1" fillId="0" borderId="0" xfId="0" applyNumberFormat="1" applyFont="1" applyFill="1" applyBorder="1" applyAlignment="1">
      <alignment wrapText="1"/>
    </xf>
    <xf numFmtId="49" fontId="7" fillId="0" borderId="0" xfId="0" applyNumberFormat="1" applyFont="1" applyFill="1" applyBorder="1" applyAlignment="1">
      <alignment horizontal="left" vertical="top"/>
    </xf>
    <xf numFmtId="49" fontId="8" fillId="0" borderId="0" xfId="0" applyNumberFormat="1" applyFont="1" applyFill="1" applyBorder="1" applyAlignment="1">
      <alignment horizontal="left" vertical="top"/>
    </xf>
    <xf numFmtId="0" fontId="0" fillId="0" borderId="1" xfId="0" applyFill="1" applyBorder="1" applyAlignment="1">
      <alignment wrapText="1"/>
    </xf>
    <xf numFmtId="49" fontId="8" fillId="0" borderId="9" xfId="0" applyNumberFormat="1" applyFont="1" applyFill="1" applyBorder="1" applyAlignment="1">
      <alignment horizontal="left" vertical="top"/>
    </xf>
    <xf numFmtId="0" fontId="8" fillId="0" borderId="9" xfId="0" applyNumberFormat="1" applyFont="1" applyFill="1" applyBorder="1" applyAlignment="1">
      <alignment horizontal="left" vertical="top" wrapText="1"/>
    </xf>
    <xf numFmtId="2" fontId="8" fillId="0" borderId="9" xfId="0" applyNumberFormat="1" applyFont="1" applyFill="1" applyBorder="1" applyAlignment="1">
      <alignment horizontal="left" vertical="top" wrapText="1"/>
    </xf>
    <xf numFmtId="49" fontId="8" fillId="0" borderId="9" xfId="0" applyNumberFormat="1" applyFont="1" applyFill="1" applyBorder="1" applyAlignment="1">
      <alignment horizontal="left" vertical="top" wrapText="1"/>
    </xf>
    <xf numFmtId="49" fontId="8" fillId="0" borderId="9" xfId="0" applyNumberFormat="1" applyFont="1" applyFill="1" applyBorder="1"/>
    <xf numFmtId="2" fontId="8" fillId="0" borderId="9" xfId="0" applyNumberFormat="1" applyFont="1" applyFill="1" applyBorder="1" applyAlignment="1">
      <alignment wrapText="1"/>
    </xf>
    <xf numFmtId="2" fontId="8" fillId="0" borderId="0" xfId="0" applyNumberFormat="1" applyFont="1" applyFill="1" applyBorder="1" applyAlignment="1">
      <alignment wrapText="1"/>
    </xf>
    <xf numFmtId="2" fontId="0" fillId="0" borderId="0" xfId="0" applyNumberFormat="1" applyFill="1" applyAlignment="1">
      <alignment wrapText="1"/>
    </xf>
    <xf numFmtId="0" fontId="1" fillId="0" borderId="0" xfId="0" applyNumberFormat="1" applyFont="1" applyFill="1" applyBorder="1" applyAlignment="1">
      <alignment horizontal="left" vertical="top" wrapText="1"/>
    </xf>
    <xf numFmtId="49" fontId="0" fillId="0" borderId="0" xfId="0" applyNumberFormat="1" applyFill="1" applyBorder="1" applyAlignment="1">
      <alignment horizontal="left" vertical="top"/>
    </xf>
    <xf numFmtId="0" fontId="0" fillId="0" borderId="0" xfId="0" applyNumberFormat="1" applyFill="1" applyBorder="1" applyAlignment="1">
      <alignment horizontal="left" vertical="top" wrapText="1"/>
    </xf>
    <xf numFmtId="2" fontId="0" fillId="0" borderId="0" xfId="0" applyNumberFormat="1" applyFont="1" applyFill="1" applyBorder="1" applyAlignment="1">
      <alignment horizontal="left" vertical="top" wrapText="1"/>
    </xf>
    <xf numFmtId="49" fontId="0" fillId="0" borderId="0" xfId="0" applyNumberFormat="1" applyFill="1" applyBorder="1" applyAlignment="1">
      <alignment horizontal="left" vertical="top" wrapText="1"/>
    </xf>
    <xf numFmtId="49" fontId="0" fillId="0" borderId="12" xfId="0" applyNumberFormat="1" applyFill="1" applyBorder="1" applyAlignment="1">
      <alignment horizontal="left" vertical="top"/>
    </xf>
    <xf numFmtId="0" fontId="0" fillId="0" borderId="12" xfId="0" applyNumberFormat="1" applyFill="1" applyBorder="1" applyAlignment="1">
      <alignment horizontal="left" vertical="top" wrapText="1"/>
    </xf>
    <xf numFmtId="2" fontId="0" fillId="0" borderId="12" xfId="0" applyNumberFormat="1" applyFont="1" applyFill="1" applyBorder="1" applyAlignment="1">
      <alignment horizontal="left" vertical="top" wrapText="1"/>
    </xf>
    <xf numFmtId="49" fontId="0" fillId="0" borderId="12" xfId="0" applyNumberFormat="1" applyFill="1" applyBorder="1" applyAlignment="1">
      <alignment horizontal="left" vertical="top" wrapText="1"/>
    </xf>
    <xf numFmtId="49" fontId="0" fillId="0" borderId="9" xfId="0" applyNumberFormat="1" applyFill="1" applyBorder="1" applyAlignment="1">
      <alignment horizontal="left" vertical="top"/>
    </xf>
    <xf numFmtId="0" fontId="0" fillId="0" borderId="9" xfId="0" applyNumberFormat="1" applyFill="1" applyBorder="1" applyAlignment="1">
      <alignment horizontal="left" vertical="top" wrapText="1"/>
    </xf>
    <xf numFmtId="2" fontId="0" fillId="0" borderId="9" xfId="0" applyNumberFormat="1" applyFont="1" applyFill="1" applyBorder="1" applyAlignment="1">
      <alignment horizontal="left" vertical="top" wrapText="1"/>
    </xf>
    <xf numFmtId="49" fontId="0" fillId="0" borderId="9" xfId="0" applyNumberFormat="1" applyFill="1" applyBorder="1" applyAlignment="1">
      <alignment horizontal="left" vertical="top" wrapText="1"/>
    </xf>
    <xf numFmtId="2" fontId="0" fillId="0" borderId="0" xfId="0" applyNumberFormat="1" applyFill="1" applyBorder="1" applyAlignment="1">
      <alignment wrapText="1"/>
    </xf>
    <xf numFmtId="2" fontId="0" fillId="0" borderId="12" xfId="0" applyNumberFormat="1" applyFill="1" applyBorder="1" applyAlignment="1">
      <alignment wrapText="1"/>
    </xf>
    <xf numFmtId="2" fontId="0" fillId="0" borderId="9" xfId="0" applyNumberFormat="1" applyFill="1" applyBorder="1" applyAlignment="1">
      <alignment wrapText="1"/>
    </xf>
    <xf numFmtId="49" fontId="0" fillId="0" borderId="13" xfId="0" applyNumberFormat="1" applyFont="1" applyFill="1" applyBorder="1" applyAlignment="1">
      <alignment horizontal="left" vertical="top"/>
    </xf>
    <xf numFmtId="49" fontId="0" fillId="0" borderId="13" xfId="0" applyNumberFormat="1" applyFont="1" applyFill="1" applyBorder="1" applyAlignment="1">
      <alignment vertical="top" wrapText="1"/>
    </xf>
    <xf numFmtId="2" fontId="0" fillId="0" borderId="0" xfId="0" applyNumberFormat="1" applyFont="1" applyFill="1" applyAlignment="1">
      <alignment horizontal="left" vertical="top" wrapText="1"/>
    </xf>
    <xf numFmtId="49" fontId="0" fillId="0" borderId="0" xfId="0" applyNumberFormat="1" applyFill="1" applyAlignment="1">
      <alignment horizontal="left" vertical="top" wrapText="1"/>
    </xf>
    <xf numFmtId="49" fontId="0" fillId="0" borderId="0" xfId="0" applyNumberFormat="1" applyFill="1"/>
    <xf numFmtId="49" fontId="0" fillId="0" borderId="14" xfId="0" applyNumberFormat="1" applyFont="1" applyFill="1" applyBorder="1" applyAlignment="1">
      <alignment vertical="top" wrapText="1"/>
    </xf>
    <xf numFmtId="49" fontId="1" fillId="0" borderId="14" xfId="0" applyNumberFormat="1" applyFont="1" applyFill="1" applyBorder="1" applyAlignment="1">
      <alignment vertical="top" wrapText="1"/>
    </xf>
    <xf numFmtId="2" fontId="1" fillId="0" borderId="0" xfId="0" applyNumberFormat="1" applyFont="1" applyFill="1" applyAlignment="1">
      <alignment horizontal="left" vertical="top" wrapText="1"/>
    </xf>
    <xf numFmtId="49" fontId="0" fillId="0" borderId="9" xfId="0" applyNumberFormat="1" applyFill="1" applyBorder="1"/>
    <xf numFmtId="49" fontId="2" fillId="0" borderId="9" xfId="0" applyNumberFormat="1" applyFont="1" applyFill="1" applyBorder="1"/>
    <xf numFmtId="49" fontId="0" fillId="0" borderId="0" xfId="0" applyNumberFormat="1" applyFill="1" applyAlignment="1">
      <alignment wrapText="1"/>
    </xf>
    <xf numFmtId="49" fontId="1" fillId="0" borderId="0" xfId="0" applyNumberFormat="1" applyFont="1" applyFill="1"/>
    <xf numFmtId="49" fontId="1" fillId="0" borderId="0" xfId="0" applyNumberFormat="1" applyFont="1" applyFill="1" applyAlignment="1">
      <alignment horizontal="left" vertical="top" wrapText="1"/>
    </xf>
    <xf numFmtId="2" fontId="1" fillId="0" borderId="0" xfId="0" applyNumberFormat="1" applyFont="1" applyFill="1" applyAlignment="1">
      <alignment vertical="top" wrapText="1"/>
    </xf>
    <xf numFmtId="49" fontId="1" fillId="0" borderId="0" xfId="0" applyNumberFormat="1" applyFont="1" applyFill="1" applyBorder="1" applyAlignment="1">
      <alignment wrapText="1"/>
    </xf>
    <xf numFmtId="0" fontId="0" fillId="0" borderId="0" xfId="0" applyFill="1" applyAlignment="1">
      <alignment wrapText="1"/>
    </xf>
    <xf numFmtId="49" fontId="2" fillId="0" borderId="0" xfId="0" applyNumberFormat="1" applyFont="1" applyFill="1" applyAlignment="1">
      <alignment horizontal="left" vertical="top"/>
    </xf>
    <xf numFmtId="0" fontId="2" fillId="0" borderId="0" xfId="0" applyNumberFormat="1" applyFont="1" applyFill="1" applyAlignment="1">
      <alignment horizontal="left" vertical="top" wrapText="1"/>
    </xf>
    <xf numFmtId="2" fontId="2" fillId="0" borderId="0" xfId="0" applyNumberFormat="1" applyFont="1" applyFill="1" applyAlignment="1">
      <alignment horizontal="left" vertical="top" wrapText="1"/>
    </xf>
    <xf numFmtId="0" fontId="2" fillId="0" borderId="0" xfId="0" applyFont="1" applyFill="1" applyAlignment="1">
      <alignment horizontal="left" vertical="top" wrapText="1"/>
    </xf>
    <xf numFmtId="49" fontId="2" fillId="0" borderId="0" xfId="0" applyNumberFormat="1" applyFont="1" applyFill="1"/>
    <xf numFmtId="49" fontId="2" fillId="0" borderId="9" xfId="0" applyNumberFormat="1" applyFont="1" applyFill="1" applyBorder="1" applyAlignment="1">
      <alignment horizontal="left" vertical="top"/>
    </xf>
    <xf numFmtId="0" fontId="2" fillId="0" borderId="9" xfId="0" applyNumberFormat="1" applyFont="1" applyFill="1" applyBorder="1" applyAlignment="1">
      <alignment horizontal="left" vertical="top" wrapText="1"/>
    </xf>
    <xf numFmtId="2" fontId="2" fillId="0" borderId="9" xfId="0" applyNumberFormat="1" applyFont="1" applyFill="1" applyBorder="1" applyAlignment="1">
      <alignment horizontal="left" vertical="top" wrapText="1"/>
    </xf>
    <xf numFmtId="49" fontId="2" fillId="0" borderId="9" xfId="0" applyNumberFormat="1" applyFont="1" applyFill="1" applyBorder="1" applyAlignment="1">
      <alignment horizontal="left" vertical="top" wrapText="1"/>
    </xf>
    <xf numFmtId="49" fontId="1" fillId="0" borderId="9" xfId="0" applyNumberFormat="1" applyFont="1" applyFill="1" applyBorder="1" applyAlignment="1">
      <alignment vertical="top"/>
    </xf>
    <xf numFmtId="49" fontId="1" fillId="0" borderId="9" xfId="0" applyNumberFormat="1" applyFont="1" applyFill="1" applyBorder="1" applyAlignment="1">
      <alignment wrapText="1"/>
    </xf>
    <xf numFmtId="49" fontId="1" fillId="0" borderId="0" xfId="0" applyNumberFormat="1" applyFont="1" applyFill="1" applyAlignment="1">
      <alignment horizontal="left" vertical="top"/>
    </xf>
    <xf numFmtId="0" fontId="1" fillId="0" borderId="0" xfId="0" applyNumberFormat="1" applyFont="1" applyFill="1" applyAlignment="1">
      <alignment horizontal="left" vertical="top" wrapText="1"/>
    </xf>
    <xf numFmtId="2" fontId="1" fillId="0" borderId="15" xfId="0" applyNumberFormat="1" applyFont="1" applyFill="1" applyBorder="1" applyAlignment="1">
      <alignment horizontal="left" vertical="top" wrapText="1"/>
    </xf>
    <xf numFmtId="2" fontId="1" fillId="0" borderId="9" xfId="0" applyNumberFormat="1" applyFont="1" applyFill="1" applyBorder="1" applyAlignment="1">
      <alignment horizontal="left" vertical="top"/>
    </xf>
    <xf numFmtId="2" fontId="1" fillId="0" borderId="0" xfId="0" applyNumberFormat="1" applyFont="1" applyFill="1" applyBorder="1" applyAlignment="1">
      <alignment horizontal="left" vertical="top"/>
    </xf>
    <xf numFmtId="0" fontId="1" fillId="0" borderId="0" xfId="0" applyNumberFormat="1" applyFont="1" applyFill="1" applyBorder="1" applyAlignment="1">
      <alignment vertical="top" wrapText="1"/>
    </xf>
    <xf numFmtId="0" fontId="1" fillId="0" borderId="9" xfId="0" applyNumberFormat="1" applyFont="1" applyFill="1" applyBorder="1" applyAlignment="1">
      <alignment vertical="top" wrapText="1"/>
    </xf>
    <xf numFmtId="2" fontId="9" fillId="0" borderId="0" xfId="0" applyNumberFormat="1" applyFont="1" applyFill="1" applyAlignment="1">
      <alignment horizontal="left" vertical="top"/>
    </xf>
    <xf numFmtId="2" fontId="7" fillId="0" borderId="0" xfId="0" applyNumberFormat="1" applyFont="1" applyFill="1" applyBorder="1" applyAlignment="1">
      <alignment horizontal="left" vertical="top"/>
    </xf>
    <xf numFmtId="2" fontId="7" fillId="0" borderId="0" xfId="0" applyNumberFormat="1" applyFont="1" applyFill="1" applyBorder="1" applyAlignment="1">
      <alignment horizontal="left" vertical="top" wrapText="1"/>
    </xf>
    <xf numFmtId="2" fontId="7" fillId="0" borderId="0" xfId="0" applyNumberFormat="1" applyFont="1" applyFill="1" applyBorder="1" applyAlignment="1">
      <alignment wrapText="1"/>
    </xf>
    <xf numFmtId="0" fontId="0" fillId="0" borderId="0" xfId="0" applyFill="1" applyAlignment="1">
      <alignment horizontal="left" vertical="top" wrapText="1"/>
    </xf>
    <xf numFmtId="49" fontId="1" fillId="0" borderId="0" xfId="0" applyNumberFormat="1" applyFont="1" applyFill="1" applyBorder="1" applyAlignment="1">
      <alignment horizontal="left" vertical="top"/>
    </xf>
    <xf numFmtId="2" fontId="1" fillId="0" borderId="0" xfId="0" applyNumberFormat="1" applyFont="1" applyFill="1" applyBorder="1" applyAlignment="1">
      <alignment horizontal="left" vertical="top" wrapText="1"/>
    </xf>
    <xf numFmtId="49" fontId="1" fillId="0" borderId="0" xfId="0" applyNumberFormat="1" applyFont="1" applyFill="1" applyBorder="1"/>
    <xf numFmtId="49" fontId="7" fillId="0" borderId="0" xfId="0" applyNumberFormat="1" applyFont="1" applyFill="1" applyBorder="1"/>
    <xf numFmtId="0" fontId="1" fillId="0" borderId="0" xfId="0" applyFont="1" applyFill="1" applyAlignment="1">
      <alignment wrapText="1"/>
    </xf>
    <xf numFmtId="2" fontId="1" fillId="0" borderId="0" xfId="0" applyNumberFormat="1" applyFont="1" applyFill="1" applyAlignment="1">
      <alignment wrapText="1"/>
    </xf>
    <xf numFmtId="0" fontId="7" fillId="0" borderId="9" xfId="0" applyNumberFormat="1" applyFont="1" applyFill="1" applyBorder="1" applyAlignment="1">
      <alignment horizontal="left" vertical="top" wrapText="1"/>
    </xf>
    <xf numFmtId="2" fontId="7" fillId="0" borderId="9" xfId="0" applyNumberFormat="1" applyFont="1" applyFill="1" applyBorder="1" applyAlignment="1">
      <alignment horizontal="left" vertical="top" wrapText="1"/>
    </xf>
    <xf numFmtId="2" fontId="7" fillId="0" borderId="9" xfId="0" applyNumberFormat="1" applyFont="1" applyFill="1" applyBorder="1" applyAlignment="1">
      <alignment wrapText="1"/>
    </xf>
    <xf numFmtId="49" fontId="1" fillId="0" borderId="12" xfId="0" applyNumberFormat="1" applyFont="1" applyFill="1" applyBorder="1" applyAlignment="1">
      <alignment horizontal="left" vertical="top"/>
    </xf>
    <xf numFmtId="0" fontId="1" fillId="0" borderId="12" xfId="0" applyNumberFormat="1" applyFont="1" applyFill="1" applyBorder="1" applyAlignment="1">
      <alignment horizontal="left" vertical="top" wrapText="1"/>
    </xf>
    <xf numFmtId="2" fontId="1" fillId="0" borderId="12" xfId="0" applyNumberFormat="1" applyFont="1" applyFill="1" applyBorder="1" applyAlignment="1">
      <alignment horizontal="left" vertical="top" wrapText="1"/>
    </xf>
    <xf numFmtId="49" fontId="1" fillId="0" borderId="12" xfId="0" applyNumberFormat="1" applyFont="1" applyFill="1" applyBorder="1"/>
    <xf numFmtId="49" fontId="7" fillId="0" borderId="12" xfId="0" applyNumberFormat="1" applyFont="1" applyFill="1" applyBorder="1"/>
    <xf numFmtId="49" fontId="7" fillId="0" borderId="12" xfId="0" applyNumberFormat="1" applyFont="1" applyFill="1" applyBorder="1"/>
    <xf numFmtId="49" fontId="0" fillId="0" borderId="0" xfId="0" applyNumberFormat="1" applyFill="1" applyAlignment="1">
      <alignment horizontal="left" vertical="top"/>
    </xf>
    <xf numFmtId="49" fontId="0" fillId="0" borderId="0" xfId="0" applyNumberFormat="1" applyFill="1" applyAlignment="1">
      <alignment vertical="top" wrapText="1"/>
    </xf>
    <xf numFmtId="2" fontId="0" fillId="0" borderId="0" xfId="0" applyNumberFormat="1" applyFill="1" applyAlignment="1">
      <alignment horizontal="left" vertical="top" wrapText="1"/>
    </xf>
    <xf numFmtId="0" fontId="0" fillId="0" borderId="0" xfId="0" applyNumberFormat="1" applyFill="1" applyAlignment="1">
      <alignment horizontal="left" vertical="top" wrapText="1"/>
    </xf>
    <xf numFmtId="49" fontId="0" fillId="0" borderId="9" xfId="0" applyNumberFormat="1" applyFill="1" applyBorder="1" applyAlignment="1">
      <alignment vertical="top" wrapText="1"/>
    </xf>
    <xf numFmtId="2" fontId="0" fillId="0" borderId="9" xfId="0" applyNumberFormat="1" applyFill="1" applyBorder="1" applyAlignment="1">
      <alignment horizontal="left" vertical="top" wrapText="1"/>
    </xf>
    <xf numFmtId="0" fontId="0" fillId="0" borderId="0" xfId="0" applyNumberFormat="1" applyFill="1"/>
    <xf numFmtId="0" fontId="0" fillId="0" borderId="0" xfId="0" applyFont="1" applyFill="1"/>
    <xf numFmtId="0" fontId="1" fillId="5" borderId="1" xfId="0" applyFont="1" applyFill="1" applyBorder="1" applyAlignment="1">
      <alignment horizontal="left" vertical="center" wrapText="1"/>
    </xf>
    <xf numFmtId="0" fontId="1" fillId="5" borderId="5" xfId="0" applyFont="1" applyFill="1" applyBorder="1" applyAlignment="1">
      <alignment horizontal="center" vertical="center" wrapText="1"/>
    </xf>
    <xf numFmtId="0" fontId="1" fillId="5" borderId="0" xfId="0" applyFont="1" applyFill="1" applyBorder="1" applyAlignment="1">
      <alignment horizontal="center" vertical="center" wrapText="1"/>
    </xf>
    <xf numFmtId="0" fontId="1" fillId="5" borderId="8" xfId="0" applyFont="1" applyFill="1" applyBorder="1" applyAlignment="1">
      <alignment horizontal="center" vertical="center" wrapText="1"/>
    </xf>
    <xf numFmtId="0" fontId="1" fillId="5" borderId="2" xfId="0" applyFont="1" applyFill="1" applyBorder="1" applyAlignment="1">
      <alignment horizontal="left" vertical="top" wrapText="1"/>
    </xf>
    <xf numFmtId="0" fontId="1" fillId="5" borderId="3" xfId="0" applyFont="1" applyFill="1" applyBorder="1" applyAlignment="1">
      <alignment horizontal="left" vertical="top" wrapText="1"/>
    </xf>
    <xf numFmtId="0" fontId="3" fillId="5" borderId="2" xfId="0" applyFont="1" applyFill="1" applyBorder="1" applyAlignment="1">
      <alignment horizontal="left" vertical="center" wrapText="1"/>
    </xf>
    <xf numFmtId="0" fontId="1" fillId="5" borderId="3" xfId="0" applyFont="1" applyFill="1" applyBorder="1" applyAlignment="1">
      <alignment horizontal="left" vertical="center" wrapText="1"/>
    </xf>
    <xf numFmtId="0" fontId="5" fillId="0" borderId="0" xfId="0" applyFont="1" applyBorder="1" applyAlignment="1">
      <alignment horizontal="left" vertical="center"/>
    </xf>
    <xf numFmtId="0" fontId="3" fillId="4" borderId="2" xfId="0" applyFont="1" applyFill="1" applyBorder="1" applyAlignment="1">
      <alignment horizontal="left"/>
    </xf>
    <xf numFmtId="0" fontId="3" fillId="4" borderId="3" xfId="0" applyFont="1" applyFill="1" applyBorder="1" applyAlignment="1">
      <alignment horizontal="left"/>
    </xf>
    <xf numFmtId="0" fontId="1" fillId="5" borderId="1" xfId="0" applyFont="1" applyFill="1" applyBorder="1" applyAlignment="1">
      <alignment horizontal="left"/>
    </xf>
    <xf numFmtId="0" fontId="1" fillId="5" borderId="1" xfId="0" applyFont="1" applyFill="1" applyBorder="1" applyAlignment="1">
      <alignment horizontal="left" vertical="top"/>
    </xf>
  </cellXfs>
  <cellStyles count="1">
    <cellStyle name="Normal" xfId="0" builtinId="0"/>
  </cellStyles>
  <dxfs count="1143">
    <dxf>
      <font>
        <b val="0"/>
        <i val="0"/>
        <strike val="0"/>
        <u val="none"/>
        <sz val="11"/>
        <color theme="1"/>
        <name val="Calibri"/>
        <scheme val="none"/>
      </font>
      <fill>
        <patternFill patternType="solid">
          <bgColor theme="0"/>
        </patternFill>
      </fill>
      <alignment horizontal="left"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right style="thin">
          <color auto="1"/>
        </right>
        <top style="thin">
          <color auto="1"/>
        </top>
        <bottom style="thin">
          <color auto="1"/>
        </bottom>
      </border>
    </dxf>
    <dxf>
      <numFmt numFmtId="2" formatCode="0.00"/>
      <fill>
        <patternFill patternType="none"/>
      </fill>
      <alignment wrapText="1"/>
    </dxf>
    <dxf>
      <numFmt numFmtId="30" formatCode="@"/>
      <fill>
        <patternFill patternType="none"/>
      </fill>
      <border>
        <left style="thin">
          <color rgb="FF000000"/>
        </left>
        <right style="thin">
          <color rgb="FF000000"/>
        </right>
        <top style="thin">
          <color rgb="FF000000"/>
        </top>
        <bottom style="thin">
          <color rgb="FF000000"/>
        </bottom>
      </border>
    </dxf>
    <dxf>
      <font>
        <color auto="1"/>
      </font>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
      <font>
        <sz val="11"/>
      </font>
      <numFmt numFmtId="2" formatCode="0.00"/>
      <fill>
        <patternFill patternType="none"/>
      </fill>
      <alignment horizontal="left" vertical="top" wrapText="1"/>
      <border>
        <left style="thin">
          <color rgb="FF000000"/>
        </left>
        <right style="thin">
          <color rgb="FF000000"/>
        </right>
        <top style="thin">
          <color rgb="FF000000"/>
        </top>
        <bottom style="thin">
          <color rgb="FF000000"/>
        </bottom>
      </border>
    </dxf>
    <dxf>
      <fill>
        <patternFill patternType="none"/>
      </fill>
      <alignment horizontal="left" vertical="top" wrapText="1"/>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 xmlns:rt="http://schemas.microsoft.com/windows/ProtocolsTest/2007/07/RequirementTable" xmlns:xs="http://www.w3.org/2001/XMLSchema" attributeFormDefault="unqualified" elementFormDefault="qualified" targetNamespace="http://schemas.microsoft.com/windows/ProtocolsTest/2007/07/RequirementTable">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maxOccurs="1" minOccurs="0" name="Doc_Sect" type="xs:string"/>
                  <!-- <Doc_Sect>3.2.2</Doc_Sect> -->
                  <xs:element name="Description" type="xs:string"/>
                  <!-- <Description>Verify Tickets are removed from the cache once they have expired.</Description> optional -->
                  <xs:element maxOccurs="1" minOccurs="0" name="Pos" type="xs:string"/>
                  <!--<Pos>Requirement describing affect of this cause.</Pos>-->
                  <xs:element maxOccurs="1" minOccurs="0" name="Neg" type="xs:string"/>
                  <!--<Neg>Requirement describing affect of this cause not occurring.</Neg> optional-->
                  <xs:element maxOccurs="1" minOccurs="0" name="Derived" type="xs:string"/>
                  <!--<Derived>Requirement(s) this specific requirement is derived as a more specific case from.</Derived> optional-->
                  <xs:element maxOccurs="1" minOccurs="0" name="Scenario" type="xs:string"/>
                  <!-- <Scenario>S1, S2</Scenario> -->
                  <xs:element maxOccurs="1" minOccurs="0" name="IsExtension" type="rt:isExtension_type"/>
                  <!-- <IsExtension>Extension</IsExtension> -->
                  <xs:element maxOccurs="1" minOccurs="0" name="Behavior" type="rt:behavior_type"/>
                  <!-- <Behavior>Protocol</Behavior> -->
                  <xs:element maxOccurs="1" minOccurs="0" name="Actor" type="rt:actor_type"/>
                  <xs:element maxOccurs="1" minOccurs="0" name="Scope" type="rt:scope_type"/>
                  <!-- <Actor>Client</Actor> or <Scope>Server</Scope> -->
                  <xs:element maxOccurs="1" minOccurs="0" name="Priority" type="rt:priority_type"/>
                  <!-- <Priority>p1</Priority> -->
                  <xs:element name="IsNormative" type="rt:isNormative_type"/>
                  <!-- <IsNormative>TRUE</IsNormative> -->
                  <xs:element name="Verification" type="rt:verification_type"/>
                  <!-- <Verification>Adapter</Verification> -->
                  <xs:element maxOccurs="1" minOccurs="0" name="VerificationComment" type="xs:string"/>
                  <!-- <VerificationComment>Why the requirement is non-verifiable or unverified</VerificationComment> -->
                  <xs:element maxOccurs="1" minOccurs="0" name="ReviewComment" type="xs:string"/>
                  <xs:element maxOccurs="1" minOccurs="0" name="InternalId" type="xs:string"/>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4073" tableType="xml" totalsRowShown="0">
  <autoFilter ref="A19:I4073" xr:uid="{00000000-0009-0000-0100-000001000000}"/>
  <tableColumns count="9">
    <tableColumn id="1" xr3:uid="{00000000-0010-0000-0000-000001000000}" uniqueName="ns1:REQ_ID" name="Req ID" dataDxfId="11">
      <xmlColumnPr mapId="12" xpath="/ns1:ReqTable/ns1:Requirement/ns1:REQ_ID" xmlDataType="string"/>
    </tableColumn>
    <tableColumn id="2" xr3:uid="{00000000-0010-0000-0000-000002000000}" uniqueName="ns1:Doc_Sect" name="Doc Sect" dataDxfId="10">
      <xmlColumnPr mapId="12" xpath="/ns1:ReqTable/ns1:Requirement/ns1:Doc_Sect" xmlDataType="string"/>
    </tableColumn>
    <tableColumn id="3" xr3:uid="{00000000-0010-0000-0000-000003000000}" uniqueName="ns1:Description" name="Description" dataDxfId="9">
      <xmlColumnPr mapId="12" xpath="/ns1:ReqTable/ns1:Requirement/ns1:Description" xmlDataType="string"/>
    </tableColumn>
    <tableColumn id="4" xr3:uid="{00000000-0010-0000-0000-000004000000}" uniqueName="ns1:Derived" name="Derived" dataDxfId="8">
      <xmlColumnPr mapId="12" xpath="/ns1:ReqTable/ns1:Requirement/ns1:Derived" xmlDataType="string"/>
    </tableColumn>
    <tableColumn id="5" xr3:uid="{00000000-0010-0000-0000-000005000000}" uniqueName="ns1:Behavior" name="Behavior" dataDxfId="7">
      <xmlColumnPr mapId="12" xpath="/ns1:ReqTable/ns1:Requirement/ns1:Behavior" xmlDataType="string"/>
    </tableColumn>
    <tableColumn id="6" xr3:uid="{00000000-0010-0000-0000-000006000000}" uniqueName="ns1:Scope" name="Scope" dataDxfId="6">
      <xmlColumnPr mapId="12" xpath="/ns1:ReqTable/ns1:Requirement/ns1:Scope" xmlDataType="string"/>
    </tableColumn>
    <tableColumn id="7" xr3:uid="{00000000-0010-0000-0000-000007000000}" uniqueName="ns1:IsNormative" name="Informative_x000a_/Normative" dataDxfId="5">
      <xmlColumnPr mapId="12" xpath="/ns1:ReqTable/ns1:Requirement/ns1:IsNormative" xmlDataType="string"/>
    </tableColumn>
    <tableColumn id="8" xr3:uid="{00000000-0010-0000-0000-000008000000}" uniqueName="ns1:Verification" name="Verification" dataDxfId="4">
      <xmlColumnPr mapId="12" xpath="/ns1:ReqTable/ns1:Requirement/ns1:Verification" xmlDataType="string"/>
    </tableColumn>
    <tableColumn id="9" xr3:uid="{00000000-0010-0000-0000-000009000000}" uniqueName="ns1:VerificationComment" name="Verification Comment" dataDxfId="3">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3" displayName="Scope3" ref="A12:C15" totalsRowShown="0">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075"/>
  <sheetViews>
    <sheetView tabSelected="1" workbookViewId="0"/>
  </sheetViews>
  <sheetFormatPr defaultColWidth="9" defaultRowHeight="15"/>
  <cols>
    <col min="1" max="1" width="23.85546875" style="5" customWidth="1"/>
    <col min="2" max="2" width="13" customWidth="1"/>
    <col min="3" max="3" width="85" style="6" customWidth="1"/>
    <col min="4" max="4" width="28.5703125" customWidth="1"/>
    <col min="5" max="5" width="12.42578125" customWidth="1"/>
    <col min="6" max="6" width="12.140625" customWidth="1"/>
    <col min="7" max="7" width="13.42578125" customWidth="1"/>
    <col min="8" max="8" width="23" customWidth="1"/>
    <col min="9" max="9" width="28.7109375" customWidth="1"/>
    <col min="10" max="11" width="9" customWidth="1"/>
  </cols>
  <sheetData>
    <row r="1" spans="1:12">
      <c r="A1" s="7" t="s">
        <v>0</v>
      </c>
      <c r="B1" s="8" t="s">
        <v>1</v>
      </c>
      <c r="C1" s="1"/>
      <c r="H1" s="9"/>
      <c r="I1" s="44"/>
      <c r="K1" s="9"/>
      <c r="L1" s="9"/>
    </row>
    <row r="2" spans="1:12">
      <c r="A2" s="10" t="s">
        <v>2</v>
      </c>
      <c r="B2" s="11"/>
      <c r="C2" s="11"/>
      <c r="E2" s="12"/>
      <c r="F2" s="12"/>
      <c r="G2" s="13"/>
      <c r="H2" s="14"/>
      <c r="I2" s="44"/>
      <c r="J2" s="45"/>
      <c r="K2" s="46"/>
      <c r="L2" s="9"/>
    </row>
    <row r="3" spans="1:12">
      <c r="B3" s="15" t="s">
        <v>3</v>
      </c>
      <c r="C3" s="16">
        <v>11.3</v>
      </c>
      <c r="D3" s="1"/>
      <c r="E3" s="15" t="s">
        <v>4</v>
      </c>
      <c r="F3" s="17">
        <v>43732</v>
      </c>
      <c r="G3" s="18"/>
      <c r="H3" s="19"/>
      <c r="I3" s="44"/>
      <c r="K3" s="9"/>
      <c r="L3" s="9"/>
    </row>
    <row r="4" spans="1:12" s="1" customFormat="1" ht="21">
      <c r="A4" s="149" t="s">
        <v>5</v>
      </c>
      <c r="B4" s="149"/>
      <c r="C4" s="149"/>
      <c r="D4" s="149"/>
      <c r="E4" s="149"/>
      <c r="F4" s="149"/>
      <c r="G4" s="149"/>
      <c r="I4" s="47"/>
      <c r="J4" s="48"/>
    </row>
    <row r="5" spans="1:12" s="1" customFormat="1">
      <c r="A5" s="20" t="s">
        <v>6</v>
      </c>
      <c r="B5" s="150" t="s">
        <v>7</v>
      </c>
      <c r="C5" s="151"/>
      <c r="D5" s="151"/>
      <c r="E5" s="151"/>
      <c r="F5" s="151"/>
      <c r="G5" s="151"/>
      <c r="H5" s="151"/>
      <c r="I5" s="151"/>
      <c r="J5" s="49"/>
    </row>
    <row r="6" spans="1:12" s="1" customFormat="1">
      <c r="A6" s="21" t="s">
        <v>8</v>
      </c>
      <c r="B6" s="152" t="s">
        <v>9</v>
      </c>
      <c r="C6" s="152"/>
      <c r="D6" s="152"/>
      <c r="E6" s="152"/>
      <c r="F6" s="152"/>
      <c r="G6" s="152"/>
      <c r="H6" s="152"/>
      <c r="I6" s="152"/>
      <c r="J6" s="49"/>
    </row>
    <row r="7" spans="1:12" s="1" customFormat="1">
      <c r="A7" s="21" t="s">
        <v>10</v>
      </c>
      <c r="B7" s="153" t="s">
        <v>11</v>
      </c>
      <c r="C7" s="153"/>
      <c r="D7" s="153"/>
      <c r="E7" s="153"/>
      <c r="F7" s="153"/>
      <c r="G7" s="153"/>
      <c r="H7" s="153"/>
      <c r="I7" s="153"/>
      <c r="J7" s="49"/>
    </row>
    <row r="8" spans="1:12" s="1" customFormat="1">
      <c r="A8" s="21" t="s">
        <v>7</v>
      </c>
      <c r="B8" s="153" t="s">
        <v>12</v>
      </c>
      <c r="C8" s="153"/>
      <c r="D8" s="153"/>
      <c r="E8" s="153"/>
      <c r="F8" s="153"/>
      <c r="G8" s="153"/>
      <c r="H8" s="153"/>
      <c r="I8" s="153"/>
      <c r="J8" s="49"/>
    </row>
    <row r="9" spans="1:12" s="1" customFormat="1" ht="78.75" customHeight="1">
      <c r="A9" s="21" t="s">
        <v>13</v>
      </c>
      <c r="B9" s="145" t="s">
        <v>14</v>
      </c>
      <c r="C9" s="146"/>
      <c r="D9" s="146"/>
      <c r="E9" s="146"/>
      <c r="F9" s="146"/>
      <c r="G9" s="146"/>
      <c r="H9" s="146"/>
      <c r="I9" s="146"/>
      <c r="J9" s="49"/>
    </row>
    <row r="10" spans="1:12" s="1" customFormat="1" ht="33.75" customHeight="1">
      <c r="A10" s="21" t="s">
        <v>15</v>
      </c>
      <c r="B10" s="145" t="s">
        <v>16</v>
      </c>
      <c r="C10" s="146"/>
      <c r="D10" s="146"/>
      <c r="E10" s="146"/>
      <c r="F10" s="146"/>
      <c r="G10" s="146"/>
      <c r="H10" s="146"/>
      <c r="I10" s="146"/>
      <c r="J10" s="49"/>
    </row>
    <row r="11" spans="1:12" s="1" customFormat="1">
      <c r="A11" s="21" t="s">
        <v>17</v>
      </c>
      <c r="B11" s="141" t="s">
        <v>18</v>
      </c>
      <c r="C11" s="141"/>
      <c r="D11" s="141"/>
      <c r="E11" s="141"/>
      <c r="F11" s="141"/>
      <c r="G11" s="141"/>
      <c r="H11" s="141"/>
      <c r="I11" s="141"/>
      <c r="J11" s="49"/>
    </row>
    <row r="12" spans="1:12" s="1" customFormat="1">
      <c r="A12" s="22" t="s">
        <v>17</v>
      </c>
      <c r="B12" s="23" t="s">
        <v>19</v>
      </c>
      <c r="C12" s="24" t="s">
        <v>7</v>
      </c>
      <c r="D12" s="142"/>
      <c r="E12" s="142"/>
      <c r="F12" s="142"/>
      <c r="G12" s="142"/>
      <c r="H12" s="142"/>
      <c r="I12" s="142"/>
      <c r="J12" s="49"/>
    </row>
    <row r="13" spans="1:12" s="1" customFormat="1" ht="15" customHeight="1">
      <c r="A13" s="25" t="s">
        <v>20</v>
      </c>
      <c r="B13" s="26" t="s">
        <v>21</v>
      </c>
      <c r="C13" s="27" t="s">
        <v>22</v>
      </c>
      <c r="D13" s="143"/>
      <c r="E13" s="143"/>
      <c r="F13" s="143"/>
      <c r="G13" s="143"/>
      <c r="H13" s="143"/>
      <c r="I13" s="143"/>
      <c r="J13" s="49"/>
    </row>
    <row r="14" spans="1:12" s="1" customFormat="1">
      <c r="A14" s="25" t="s">
        <v>23</v>
      </c>
      <c r="B14" s="26" t="s">
        <v>24</v>
      </c>
      <c r="C14" s="27" t="s">
        <v>25</v>
      </c>
      <c r="D14" s="143"/>
      <c r="E14" s="143"/>
      <c r="F14" s="143"/>
      <c r="G14" s="143"/>
      <c r="H14" s="143"/>
      <c r="I14" s="143"/>
      <c r="J14" s="49"/>
    </row>
    <row r="15" spans="1:12" s="1" customFormat="1">
      <c r="A15" s="28" t="s">
        <v>26</v>
      </c>
      <c r="B15" s="26" t="s">
        <v>21</v>
      </c>
      <c r="C15" s="27" t="s">
        <v>27</v>
      </c>
      <c r="D15" s="144"/>
      <c r="E15" s="144"/>
      <c r="F15" s="144"/>
      <c r="G15" s="144"/>
      <c r="H15" s="144"/>
      <c r="I15" s="144"/>
      <c r="J15" s="49"/>
    </row>
    <row r="16" spans="1:12" s="1" customFormat="1" ht="30" customHeight="1">
      <c r="A16" s="21" t="s">
        <v>28</v>
      </c>
      <c r="B16" s="141" t="s">
        <v>29</v>
      </c>
      <c r="C16" s="141"/>
      <c r="D16" s="141"/>
      <c r="E16" s="141"/>
      <c r="F16" s="141"/>
      <c r="G16" s="141"/>
      <c r="H16" s="141"/>
      <c r="I16" s="141"/>
      <c r="J16" s="49"/>
    </row>
    <row r="17" spans="1:12" s="1" customFormat="1" ht="64.5" customHeight="1">
      <c r="A17" s="21" t="s">
        <v>30</v>
      </c>
      <c r="B17" s="147" t="s">
        <v>31</v>
      </c>
      <c r="C17" s="148"/>
      <c r="D17" s="148"/>
      <c r="E17" s="148"/>
      <c r="F17" s="148"/>
      <c r="G17" s="148"/>
      <c r="H17" s="148"/>
      <c r="I17" s="148"/>
      <c r="J17" s="49"/>
    </row>
    <row r="18" spans="1:12" s="1" customFormat="1" ht="30" customHeight="1">
      <c r="A18" s="21" t="s">
        <v>32</v>
      </c>
      <c r="B18" s="141" t="s">
        <v>33</v>
      </c>
      <c r="C18" s="141"/>
      <c r="D18" s="141"/>
      <c r="E18" s="141"/>
      <c r="F18" s="141"/>
      <c r="G18" s="141"/>
      <c r="H18" s="141"/>
      <c r="I18" s="141"/>
      <c r="J18" s="49"/>
      <c r="L18" s="48"/>
    </row>
    <row r="19" spans="1:12" s="1" customFormat="1" ht="30">
      <c r="A19" s="1" t="s">
        <v>8</v>
      </c>
      <c r="B19" s="1" t="s">
        <v>10</v>
      </c>
      <c r="C19" s="1" t="s">
        <v>7</v>
      </c>
      <c r="D19" s="1" t="s">
        <v>13</v>
      </c>
      <c r="E19" s="1" t="s">
        <v>15</v>
      </c>
      <c r="F19" s="1" t="s">
        <v>17</v>
      </c>
      <c r="G19" s="29" t="s">
        <v>34</v>
      </c>
      <c r="H19" s="1" t="s">
        <v>30</v>
      </c>
      <c r="I19" s="1" t="s">
        <v>32</v>
      </c>
    </row>
    <row r="20" spans="1:12" ht="30">
      <c r="A20" s="30" t="s">
        <v>35</v>
      </c>
      <c r="B20" s="31">
        <v>2.1</v>
      </c>
      <c r="C20" s="32" t="s">
        <v>36</v>
      </c>
      <c r="D20" s="33"/>
      <c r="E20" s="34" t="s">
        <v>37</v>
      </c>
      <c r="F20" s="34" t="s">
        <v>20</v>
      </c>
      <c r="G20" s="35" t="s">
        <v>38</v>
      </c>
      <c r="H20" s="34" t="s">
        <v>39</v>
      </c>
      <c r="I20" s="50"/>
    </row>
    <row r="21" spans="1:12" ht="30">
      <c r="A21" s="30" t="s">
        <v>40</v>
      </c>
      <c r="B21" s="31">
        <v>2.1</v>
      </c>
      <c r="C21" s="32" t="s">
        <v>41</v>
      </c>
      <c r="D21" s="33"/>
      <c r="E21" s="34" t="s">
        <v>37</v>
      </c>
      <c r="F21" s="34" t="s">
        <v>20</v>
      </c>
      <c r="G21" s="35" t="s">
        <v>38</v>
      </c>
      <c r="H21" s="34" t="s">
        <v>39</v>
      </c>
      <c r="I21" s="50"/>
    </row>
    <row r="22" spans="1:12" s="2" customFormat="1">
      <c r="A22" s="30" t="s">
        <v>42</v>
      </c>
      <c r="B22" s="31">
        <v>2.1</v>
      </c>
      <c r="C22" s="32" t="s">
        <v>43</v>
      </c>
      <c r="D22" s="33"/>
      <c r="E22" s="34" t="s">
        <v>37</v>
      </c>
      <c r="F22" s="34" t="s">
        <v>26</v>
      </c>
      <c r="G22" s="35" t="s">
        <v>38</v>
      </c>
      <c r="H22" s="34" t="s">
        <v>39</v>
      </c>
      <c r="I22" s="50"/>
    </row>
    <row r="23" spans="1:12" s="2" customFormat="1">
      <c r="A23" s="36" t="s">
        <v>44</v>
      </c>
      <c r="B23" s="31">
        <v>2.1</v>
      </c>
      <c r="C23" s="32" t="s">
        <v>45</v>
      </c>
      <c r="D23" s="33"/>
      <c r="E23" s="34" t="s">
        <v>37</v>
      </c>
      <c r="F23" s="34" t="s">
        <v>20</v>
      </c>
      <c r="G23" s="35" t="s">
        <v>38</v>
      </c>
      <c r="H23" s="34" t="s">
        <v>39</v>
      </c>
      <c r="I23" s="50"/>
    </row>
    <row r="24" spans="1:12" s="2" customFormat="1" ht="30">
      <c r="A24" s="36" t="s">
        <v>46</v>
      </c>
      <c r="B24" s="31">
        <v>2.1</v>
      </c>
      <c r="C24" s="32" t="s">
        <v>47</v>
      </c>
      <c r="D24" s="33"/>
      <c r="E24" s="34" t="s">
        <v>37</v>
      </c>
      <c r="F24" s="34" t="s">
        <v>20</v>
      </c>
      <c r="G24" s="35" t="s">
        <v>38</v>
      </c>
      <c r="H24" s="34" t="s">
        <v>48</v>
      </c>
      <c r="I24" s="50"/>
    </row>
    <row r="25" spans="1:12" ht="30">
      <c r="A25" s="30" t="s">
        <v>49</v>
      </c>
      <c r="B25" s="31">
        <v>2.1</v>
      </c>
      <c r="C25" s="32" t="s">
        <v>50</v>
      </c>
      <c r="D25" s="33"/>
      <c r="E25" s="34" t="s">
        <v>37</v>
      </c>
      <c r="F25" s="34" t="s">
        <v>20</v>
      </c>
      <c r="G25" s="35" t="s">
        <v>38</v>
      </c>
      <c r="H25" s="34" t="s">
        <v>48</v>
      </c>
      <c r="I25" s="50"/>
      <c r="J25" s="2"/>
      <c r="K25" s="2"/>
    </row>
    <row r="26" spans="1:12" ht="30">
      <c r="A26" s="30" t="s">
        <v>51</v>
      </c>
      <c r="B26" s="31">
        <v>2.1</v>
      </c>
      <c r="C26" s="32" t="s">
        <v>52</v>
      </c>
      <c r="D26" s="33"/>
      <c r="E26" s="34" t="s">
        <v>37</v>
      </c>
      <c r="F26" s="34" t="s">
        <v>23</v>
      </c>
      <c r="G26" s="35" t="s">
        <v>38</v>
      </c>
      <c r="H26" s="34" t="s">
        <v>53</v>
      </c>
      <c r="I26" s="50"/>
    </row>
    <row r="27" spans="1:12" s="2" customFormat="1" ht="30">
      <c r="A27" s="30" t="s">
        <v>54</v>
      </c>
      <c r="B27" s="31">
        <v>2.2000000000000002</v>
      </c>
      <c r="C27" s="32" t="s">
        <v>55</v>
      </c>
      <c r="D27" s="33"/>
      <c r="E27" s="34" t="s">
        <v>37</v>
      </c>
      <c r="F27" s="34" t="s">
        <v>26</v>
      </c>
      <c r="G27" s="35" t="s">
        <v>56</v>
      </c>
      <c r="H27" s="34" t="s">
        <v>53</v>
      </c>
      <c r="I27" s="50"/>
    </row>
    <row r="28" spans="1:12" ht="30">
      <c r="A28" s="30" t="s">
        <v>57</v>
      </c>
      <c r="B28" s="31">
        <v>2.2000000000000002</v>
      </c>
      <c r="C28" s="32" t="s">
        <v>58</v>
      </c>
      <c r="D28" s="33"/>
      <c r="E28" s="34" t="s">
        <v>37</v>
      </c>
      <c r="F28" s="34" t="s">
        <v>26</v>
      </c>
      <c r="G28" s="35" t="s">
        <v>56</v>
      </c>
      <c r="H28" s="34" t="s">
        <v>53</v>
      </c>
      <c r="I28" s="50"/>
      <c r="J28" s="2"/>
      <c r="K28" s="2"/>
    </row>
    <row r="29" spans="1:12" ht="30">
      <c r="A29" s="30" t="s">
        <v>59</v>
      </c>
      <c r="B29" s="37" t="s">
        <v>60</v>
      </c>
      <c r="C29" s="32" t="s">
        <v>61</v>
      </c>
      <c r="D29" s="33"/>
      <c r="E29" s="34" t="s">
        <v>37</v>
      </c>
      <c r="F29" s="34" t="s">
        <v>26</v>
      </c>
      <c r="G29" s="35" t="s">
        <v>56</v>
      </c>
      <c r="H29" s="34" t="s">
        <v>53</v>
      </c>
      <c r="I29" s="50"/>
    </row>
    <row r="30" spans="1:12" ht="45">
      <c r="A30" s="30" t="s">
        <v>62</v>
      </c>
      <c r="B30" s="37" t="s">
        <v>60</v>
      </c>
      <c r="C30" s="32" t="s">
        <v>63</v>
      </c>
      <c r="D30" s="33"/>
      <c r="E30" s="34" t="s">
        <v>37</v>
      </c>
      <c r="F30" s="34" t="s">
        <v>26</v>
      </c>
      <c r="G30" s="35" t="s">
        <v>56</v>
      </c>
      <c r="H30" s="34" t="s">
        <v>53</v>
      </c>
      <c r="I30" s="50"/>
      <c r="J30" s="2"/>
      <c r="K30" s="2"/>
    </row>
    <row r="31" spans="1:12" ht="30">
      <c r="A31" s="30" t="s">
        <v>64</v>
      </c>
      <c r="B31" s="37" t="s">
        <v>60</v>
      </c>
      <c r="C31" s="32" t="s">
        <v>65</v>
      </c>
      <c r="D31" s="33"/>
      <c r="E31" s="34" t="s">
        <v>37</v>
      </c>
      <c r="F31" s="34" t="s">
        <v>26</v>
      </c>
      <c r="G31" s="35" t="s">
        <v>56</v>
      </c>
      <c r="H31" s="34" t="s">
        <v>53</v>
      </c>
      <c r="I31" s="50"/>
    </row>
    <row r="32" spans="1:12" s="2" customFormat="1" ht="30">
      <c r="A32" s="30" t="s">
        <v>66</v>
      </c>
      <c r="B32" s="37" t="s">
        <v>60</v>
      </c>
      <c r="C32" s="32" t="s">
        <v>67</v>
      </c>
      <c r="D32" s="33"/>
      <c r="E32" s="34" t="s">
        <v>37</v>
      </c>
      <c r="F32" s="34" t="s">
        <v>26</v>
      </c>
      <c r="G32" s="35" t="s">
        <v>56</v>
      </c>
      <c r="H32" s="34" t="s">
        <v>53</v>
      </c>
      <c r="I32" s="50"/>
    </row>
    <row r="33" spans="1:9" ht="30">
      <c r="A33" s="30" t="s">
        <v>68</v>
      </c>
      <c r="B33" s="37" t="s">
        <v>60</v>
      </c>
      <c r="C33" s="32" t="s">
        <v>69</v>
      </c>
      <c r="D33" s="33"/>
      <c r="E33" s="34" t="s">
        <v>37</v>
      </c>
      <c r="F33" s="34" t="s">
        <v>26</v>
      </c>
      <c r="G33" s="35" t="s">
        <v>56</v>
      </c>
      <c r="H33" s="34" t="s">
        <v>53</v>
      </c>
      <c r="I33" s="50"/>
    </row>
    <row r="34" spans="1:9" s="2" customFormat="1" ht="30">
      <c r="A34" s="30" t="s">
        <v>70</v>
      </c>
      <c r="B34" s="37" t="s">
        <v>60</v>
      </c>
      <c r="C34" s="32" t="s">
        <v>71</v>
      </c>
      <c r="D34" s="33"/>
      <c r="E34" s="34" t="s">
        <v>37</v>
      </c>
      <c r="F34" s="34" t="s">
        <v>26</v>
      </c>
      <c r="G34" s="35" t="s">
        <v>56</v>
      </c>
      <c r="H34" s="34" t="s">
        <v>53</v>
      </c>
      <c r="I34" s="50"/>
    </row>
    <row r="35" spans="1:9" s="2" customFormat="1" ht="30">
      <c r="A35" s="30" t="s">
        <v>72</v>
      </c>
      <c r="B35" s="31" t="s">
        <v>73</v>
      </c>
      <c r="C35" s="32" t="s">
        <v>74</v>
      </c>
      <c r="D35" s="33"/>
      <c r="E35" s="34" t="s">
        <v>37</v>
      </c>
      <c r="F35" s="34" t="s">
        <v>23</v>
      </c>
      <c r="G35" s="35" t="s">
        <v>38</v>
      </c>
      <c r="H35" s="34" t="s">
        <v>53</v>
      </c>
      <c r="I35" s="50"/>
    </row>
    <row r="36" spans="1:9" s="2" customFormat="1" ht="30">
      <c r="A36" s="30" t="s">
        <v>75</v>
      </c>
      <c r="B36" s="31" t="s">
        <v>73</v>
      </c>
      <c r="C36" s="32" t="s">
        <v>76</v>
      </c>
      <c r="D36" s="33"/>
      <c r="E36" s="34" t="s">
        <v>37</v>
      </c>
      <c r="F36" s="34" t="s">
        <v>20</v>
      </c>
      <c r="G36" s="35" t="s">
        <v>38</v>
      </c>
      <c r="H36" s="34" t="s">
        <v>39</v>
      </c>
      <c r="I36" s="50"/>
    </row>
    <row r="37" spans="1:9" s="2" customFormat="1">
      <c r="A37" s="30" t="s">
        <v>77</v>
      </c>
      <c r="B37" s="31" t="s">
        <v>73</v>
      </c>
      <c r="C37" s="32" t="s">
        <v>78</v>
      </c>
      <c r="D37" s="33"/>
      <c r="E37" s="34" t="s">
        <v>37</v>
      </c>
      <c r="F37" s="34" t="s">
        <v>20</v>
      </c>
      <c r="G37" s="35" t="s">
        <v>56</v>
      </c>
      <c r="H37" s="34" t="s">
        <v>53</v>
      </c>
      <c r="I37" s="50"/>
    </row>
    <row r="38" spans="1:9" s="2" customFormat="1" ht="345">
      <c r="A38" s="38" t="s">
        <v>79</v>
      </c>
      <c r="B38" s="39" t="s">
        <v>80</v>
      </c>
      <c r="C38" s="40" t="s">
        <v>81</v>
      </c>
      <c r="D38" s="41"/>
      <c r="E38" s="42" t="s">
        <v>37</v>
      </c>
      <c r="F38" s="42" t="s">
        <v>23</v>
      </c>
      <c r="G38" s="43" t="s">
        <v>38</v>
      </c>
      <c r="H38" s="42" t="s">
        <v>53</v>
      </c>
      <c r="I38" s="51"/>
    </row>
    <row r="39" spans="1:9" ht="30">
      <c r="A39" s="38" t="s">
        <v>82</v>
      </c>
      <c r="B39" s="39" t="s">
        <v>80</v>
      </c>
      <c r="C39" s="40" t="s">
        <v>83</v>
      </c>
      <c r="D39" s="41"/>
      <c r="E39" s="42" t="s">
        <v>37</v>
      </c>
      <c r="F39" s="42" t="s">
        <v>23</v>
      </c>
      <c r="G39" s="43" t="s">
        <v>38</v>
      </c>
      <c r="H39" s="42" t="s">
        <v>53</v>
      </c>
      <c r="I39" s="51"/>
    </row>
    <row r="40" spans="1:9" ht="30">
      <c r="A40" s="38" t="s">
        <v>84</v>
      </c>
      <c r="B40" s="39" t="s">
        <v>80</v>
      </c>
      <c r="C40" s="40" t="s">
        <v>85</v>
      </c>
      <c r="D40" s="41"/>
      <c r="E40" s="42" t="s">
        <v>37</v>
      </c>
      <c r="F40" s="42" t="s">
        <v>23</v>
      </c>
      <c r="G40" s="43" t="s">
        <v>38</v>
      </c>
      <c r="H40" s="42" t="s">
        <v>53</v>
      </c>
      <c r="I40" s="51"/>
    </row>
    <row r="41" spans="1:9" s="2" customFormat="1" ht="30">
      <c r="A41" s="38" t="s">
        <v>86</v>
      </c>
      <c r="B41" s="39" t="s">
        <v>80</v>
      </c>
      <c r="C41" s="40" t="s">
        <v>87</v>
      </c>
      <c r="D41" s="41"/>
      <c r="E41" s="42" t="s">
        <v>37</v>
      </c>
      <c r="F41" s="42" t="s">
        <v>23</v>
      </c>
      <c r="G41" s="42" t="s">
        <v>56</v>
      </c>
      <c r="H41" s="42" t="s">
        <v>53</v>
      </c>
      <c r="I41" s="51"/>
    </row>
    <row r="42" spans="1:9" s="2" customFormat="1" ht="345">
      <c r="A42" s="38" t="s">
        <v>88</v>
      </c>
      <c r="B42" s="39" t="s">
        <v>89</v>
      </c>
      <c r="C42" s="40" t="s">
        <v>90</v>
      </c>
      <c r="D42" s="41"/>
      <c r="E42" s="42" t="s">
        <v>37</v>
      </c>
      <c r="F42" s="42" t="s">
        <v>20</v>
      </c>
      <c r="G42" s="42" t="s">
        <v>38</v>
      </c>
      <c r="H42" s="42" t="s">
        <v>39</v>
      </c>
      <c r="I42" s="51"/>
    </row>
    <row r="43" spans="1:9" ht="30">
      <c r="A43" s="38" t="s">
        <v>91</v>
      </c>
      <c r="B43" s="39" t="s">
        <v>89</v>
      </c>
      <c r="C43" s="40" t="s">
        <v>92</v>
      </c>
      <c r="D43" s="41"/>
      <c r="E43" s="42" t="s">
        <v>37</v>
      </c>
      <c r="F43" s="42" t="s">
        <v>20</v>
      </c>
      <c r="G43" s="42" t="s">
        <v>38</v>
      </c>
      <c r="H43" s="42" t="s">
        <v>39</v>
      </c>
      <c r="I43" s="51"/>
    </row>
    <row r="44" spans="1:9" ht="30">
      <c r="A44" s="38" t="s">
        <v>93</v>
      </c>
      <c r="B44" s="39" t="s">
        <v>89</v>
      </c>
      <c r="C44" s="40" t="s">
        <v>94</v>
      </c>
      <c r="D44" s="41"/>
      <c r="E44" s="42" t="s">
        <v>37</v>
      </c>
      <c r="F44" s="42" t="s">
        <v>20</v>
      </c>
      <c r="G44" s="42" t="s">
        <v>38</v>
      </c>
      <c r="H44" s="42" t="s">
        <v>39</v>
      </c>
      <c r="I44" s="51"/>
    </row>
    <row r="45" spans="1:9" s="2" customFormat="1" ht="30">
      <c r="A45" s="38" t="s">
        <v>95</v>
      </c>
      <c r="B45" s="39" t="s">
        <v>89</v>
      </c>
      <c r="C45" s="40" t="s">
        <v>96</v>
      </c>
      <c r="D45" s="41"/>
      <c r="E45" s="42" t="s">
        <v>37</v>
      </c>
      <c r="F45" s="42" t="s">
        <v>20</v>
      </c>
      <c r="G45" s="42" t="s">
        <v>56</v>
      </c>
      <c r="H45" s="42" t="s">
        <v>53</v>
      </c>
      <c r="I45" s="51"/>
    </row>
    <row r="46" spans="1:9" s="2" customFormat="1" ht="30">
      <c r="A46" s="38" t="s">
        <v>97</v>
      </c>
      <c r="B46" s="39" t="s">
        <v>98</v>
      </c>
      <c r="C46" s="40" t="s">
        <v>99</v>
      </c>
      <c r="D46" s="41"/>
      <c r="E46" s="42" t="s">
        <v>37</v>
      </c>
      <c r="F46" s="42" t="s">
        <v>20</v>
      </c>
      <c r="G46" s="42" t="s">
        <v>56</v>
      </c>
      <c r="H46" s="42" t="s">
        <v>53</v>
      </c>
      <c r="I46" s="51"/>
    </row>
    <row r="47" spans="1:9" ht="30">
      <c r="A47" s="38" t="s">
        <v>100</v>
      </c>
      <c r="B47" s="39" t="s">
        <v>98</v>
      </c>
      <c r="C47" s="40" t="s">
        <v>101</v>
      </c>
      <c r="D47" s="41"/>
      <c r="E47" s="42" t="s">
        <v>37</v>
      </c>
      <c r="F47" s="42" t="s">
        <v>20</v>
      </c>
      <c r="G47" s="42" t="s">
        <v>56</v>
      </c>
      <c r="H47" s="42" t="s">
        <v>53</v>
      </c>
      <c r="I47" s="51"/>
    </row>
    <row r="48" spans="1:9" ht="30">
      <c r="A48" s="38" t="s">
        <v>102</v>
      </c>
      <c r="B48" s="39" t="s">
        <v>98</v>
      </c>
      <c r="C48" s="40" t="s">
        <v>103</v>
      </c>
      <c r="D48" s="41"/>
      <c r="E48" s="42" t="s">
        <v>37</v>
      </c>
      <c r="F48" s="42" t="s">
        <v>20</v>
      </c>
      <c r="G48" s="42" t="s">
        <v>38</v>
      </c>
      <c r="H48" s="42" t="s">
        <v>48</v>
      </c>
      <c r="I48" s="51"/>
    </row>
    <row r="49" spans="1:9" ht="285">
      <c r="A49" s="38" t="s">
        <v>104</v>
      </c>
      <c r="B49" s="39" t="s">
        <v>98</v>
      </c>
      <c r="C49" s="40" t="s">
        <v>105</v>
      </c>
      <c r="D49" s="41"/>
      <c r="E49" s="42" t="s">
        <v>37</v>
      </c>
      <c r="F49" s="42" t="s">
        <v>20</v>
      </c>
      <c r="G49" s="42" t="s">
        <v>38</v>
      </c>
      <c r="H49" s="42" t="s">
        <v>48</v>
      </c>
      <c r="I49" s="51"/>
    </row>
    <row r="50" spans="1:9" s="2" customFormat="1">
      <c r="A50" s="38" t="s">
        <v>106</v>
      </c>
      <c r="B50" s="39" t="s">
        <v>98</v>
      </c>
      <c r="C50" s="40" t="s">
        <v>107</v>
      </c>
      <c r="D50" s="41"/>
      <c r="E50" s="42" t="s">
        <v>37</v>
      </c>
      <c r="F50" s="42" t="s">
        <v>20</v>
      </c>
      <c r="G50" s="42" t="s">
        <v>56</v>
      </c>
      <c r="H50" s="42" t="s">
        <v>53</v>
      </c>
      <c r="I50" s="51"/>
    </row>
    <row r="51" spans="1:9" s="2" customFormat="1">
      <c r="A51" s="38" t="s">
        <v>108</v>
      </c>
      <c r="B51" s="39" t="s">
        <v>98</v>
      </c>
      <c r="C51" s="40" t="s">
        <v>109</v>
      </c>
      <c r="D51" s="41"/>
      <c r="E51" s="42" t="s">
        <v>37</v>
      </c>
      <c r="F51" s="42" t="s">
        <v>20</v>
      </c>
      <c r="G51" s="42" t="s">
        <v>56</v>
      </c>
      <c r="H51" s="42" t="s">
        <v>53</v>
      </c>
      <c r="I51" s="51"/>
    </row>
    <row r="52" spans="1:9" s="2" customFormat="1">
      <c r="A52" s="38" t="s">
        <v>110</v>
      </c>
      <c r="B52" s="39" t="s">
        <v>98</v>
      </c>
      <c r="C52" s="40" t="s">
        <v>111</v>
      </c>
      <c r="D52" s="41"/>
      <c r="E52" s="42" t="s">
        <v>37</v>
      </c>
      <c r="F52" s="42" t="s">
        <v>20</v>
      </c>
      <c r="G52" s="42" t="s">
        <v>56</v>
      </c>
      <c r="H52" s="42" t="s">
        <v>53</v>
      </c>
      <c r="I52" s="51"/>
    </row>
    <row r="53" spans="1:9" s="2" customFormat="1" ht="45">
      <c r="A53" s="38" t="s">
        <v>112</v>
      </c>
      <c r="B53" s="39" t="s">
        <v>98</v>
      </c>
      <c r="C53" s="40" t="s">
        <v>113</v>
      </c>
      <c r="D53" s="41"/>
      <c r="E53" s="42" t="s">
        <v>37</v>
      </c>
      <c r="F53" s="42" t="s">
        <v>20</v>
      </c>
      <c r="G53" s="42" t="s">
        <v>38</v>
      </c>
      <c r="H53" s="42" t="s">
        <v>53</v>
      </c>
      <c r="I53" s="51"/>
    </row>
    <row r="54" spans="1:9" s="2" customFormat="1" ht="30">
      <c r="A54" s="30" t="s">
        <v>114</v>
      </c>
      <c r="B54" s="31" t="s">
        <v>115</v>
      </c>
      <c r="C54" s="32" t="s">
        <v>116</v>
      </c>
      <c r="D54" s="33"/>
      <c r="E54" s="34" t="s">
        <v>37</v>
      </c>
      <c r="F54" s="34" t="s">
        <v>26</v>
      </c>
      <c r="G54" s="35" t="s">
        <v>56</v>
      </c>
      <c r="H54" s="34" t="s">
        <v>53</v>
      </c>
      <c r="I54" s="50"/>
    </row>
    <row r="55" spans="1:9" s="2" customFormat="1" ht="45">
      <c r="A55" s="38" t="s">
        <v>117</v>
      </c>
      <c r="B55" s="39" t="s">
        <v>115</v>
      </c>
      <c r="C55" s="40" t="s">
        <v>118</v>
      </c>
      <c r="D55" s="41"/>
      <c r="E55" s="42" t="s">
        <v>37</v>
      </c>
      <c r="F55" s="42" t="s">
        <v>26</v>
      </c>
      <c r="G55" s="42" t="s">
        <v>56</v>
      </c>
      <c r="H55" s="42" t="s">
        <v>53</v>
      </c>
      <c r="I55" s="51"/>
    </row>
    <row r="56" spans="1:9" s="2" customFormat="1" ht="75">
      <c r="A56" s="30" t="s">
        <v>119</v>
      </c>
      <c r="B56" s="31" t="s">
        <v>115</v>
      </c>
      <c r="C56" s="32" t="s">
        <v>120</v>
      </c>
      <c r="D56" s="33"/>
      <c r="E56" s="42" t="s">
        <v>37</v>
      </c>
      <c r="F56" s="42" t="s">
        <v>26</v>
      </c>
      <c r="G56" s="42" t="s">
        <v>56</v>
      </c>
      <c r="H56" s="42" t="s">
        <v>53</v>
      </c>
      <c r="I56" s="50"/>
    </row>
    <row r="57" spans="1:9" s="2" customFormat="1" ht="60">
      <c r="A57" s="38" t="s">
        <v>121</v>
      </c>
      <c r="B57" s="39" t="s">
        <v>115</v>
      </c>
      <c r="C57" s="40" t="s">
        <v>122</v>
      </c>
      <c r="D57" s="41"/>
      <c r="E57" s="42" t="s">
        <v>37</v>
      </c>
      <c r="F57" s="42" t="s">
        <v>23</v>
      </c>
      <c r="G57" s="42" t="s">
        <v>56</v>
      </c>
      <c r="H57" s="42" t="s">
        <v>53</v>
      </c>
      <c r="I57" s="51"/>
    </row>
    <row r="58" spans="1:9" s="2" customFormat="1" ht="45">
      <c r="A58" s="38" t="s">
        <v>123</v>
      </c>
      <c r="B58" s="39" t="s">
        <v>115</v>
      </c>
      <c r="C58" s="40" t="s">
        <v>124</v>
      </c>
      <c r="D58" s="41"/>
      <c r="E58" s="42" t="s">
        <v>37</v>
      </c>
      <c r="F58" s="42" t="s">
        <v>23</v>
      </c>
      <c r="G58" s="42" t="s">
        <v>56</v>
      </c>
      <c r="H58" s="42" t="s">
        <v>53</v>
      </c>
      <c r="I58" s="51"/>
    </row>
    <row r="59" spans="1:9" s="2" customFormat="1" ht="60">
      <c r="A59" s="38" t="s">
        <v>125</v>
      </c>
      <c r="B59" s="39" t="s">
        <v>115</v>
      </c>
      <c r="C59" s="40" t="s">
        <v>126</v>
      </c>
      <c r="D59" s="41"/>
      <c r="E59" s="42" t="s">
        <v>37</v>
      </c>
      <c r="F59" s="42" t="s">
        <v>23</v>
      </c>
      <c r="G59" s="42" t="s">
        <v>56</v>
      </c>
      <c r="H59" s="42" t="s">
        <v>53</v>
      </c>
      <c r="I59" s="51"/>
    </row>
    <row r="60" spans="1:9" s="2" customFormat="1" ht="60">
      <c r="A60" s="38" t="s">
        <v>127</v>
      </c>
      <c r="B60" s="39" t="s">
        <v>115</v>
      </c>
      <c r="C60" s="40" t="s">
        <v>128</v>
      </c>
      <c r="D60" s="41"/>
      <c r="E60" s="42" t="s">
        <v>37</v>
      </c>
      <c r="F60" s="42" t="s">
        <v>20</v>
      </c>
      <c r="G60" s="42" t="s">
        <v>56</v>
      </c>
      <c r="H60" s="42" t="s">
        <v>53</v>
      </c>
      <c r="I60" s="51"/>
    </row>
    <row r="61" spans="1:9" s="2" customFormat="1" ht="45">
      <c r="A61" s="38" t="s">
        <v>129</v>
      </c>
      <c r="B61" s="39" t="s">
        <v>115</v>
      </c>
      <c r="C61" s="40" t="s">
        <v>130</v>
      </c>
      <c r="D61" s="41"/>
      <c r="E61" s="42" t="s">
        <v>37</v>
      </c>
      <c r="F61" s="42" t="s">
        <v>20</v>
      </c>
      <c r="G61" s="42" t="s">
        <v>56</v>
      </c>
      <c r="H61" s="42" t="s">
        <v>53</v>
      </c>
      <c r="I61" s="51"/>
    </row>
    <row r="62" spans="1:9" s="2" customFormat="1" ht="45">
      <c r="A62" s="38" t="s">
        <v>131</v>
      </c>
      <c r="B62" s="39" t="s">
        <v>115</v>
      </c>
      <c r="C62" s="40" t="s">
        <v>132</v>
      </c>
      <c r="D62" s="41"/>
      <c r="E62" s="42" t="s">
        <v>37</v>
      </c>
      <c r="F62" s="42" t="s">
        <v>20</v>
      </c>
      <c r="G62" s="42" t="s">
        <v>56</v>
      </c>
      <c r="H62" s="42" t="s">
        <v>53</v>
      </c>
      <c r="I62" s="51"/>
    </row>
    <row r="63" spans="1:9" s="2" customFormat="1" ht="45">
      <c r="A63" s="38" t="s">
        <v>133</v>
      </c>
      <c r="B63" s="39" t="s">
        <v>115</v>
      </c>
      <c r="C63" s="40" t="s">
        <v>134</v>
      </c>
      <c r="D63" s="41"/>
      <c r="E63" s="42" t="s">
        <v>37</v>
      </c>
      <c r="F63" s="42" t="s">
        <v>23</v>
      </c>
      <c r="G63" s="42" t="s">
        <v>56</v>
      </c>
      <c r="H63" s="42" t="s">
        <v>53</v>
      </c>
      <c r="I63" s="51"/>
    </row>
    <row r="64" spans="1:9" s="2" customFormat="1" ht="45">
      <c r="A64" s="38" t="s">
        <v>135</v>
      </c>
      <c r="B64" s="39" t="s">
        <v>115</v>
      </c>
      <c r="C64" s="40" t="s">
        <v>136</v>
      </c>
      <c r="D64" s="41"/>
      <c r="E64" s="42" t="s">
        <v>37</v>
      </c>
      <c r="F64" s="42" t="s">
        <v>23</v>
      </c>
      <c r="G64" s="42" t="s">
        <v>56</v>
      </c>
      <c r="H64" s="42" t="s">
        <v>53</v>
      </c>
      <c r="I64" s="51"/>
    </row>
    <row r="65" spans="1:9" s="2" customFormat="1" ht="45">
      <c r="A65" s="38" t="s">
        <v>137</v>
      </c>
      <c r="B65" s="39" t="s">
        <v>115</v>
      </c>
      <c r="C65" s="40" t="s">
        <v>138</v>
      </c>
      <c r="D65" s="41"/>
      <c r="E65" s="42" t="s">
        <v>37</v>
      </c>
      <c r="F65" s="42" t="s">
        <v>20</v>
      </c>
      <c r="G65" s="42" t="s">
        <v>56</v>
      </c>
      <c r="H65" s="42" t="s">
        <v>53</v>
      </c>
      <c r="I65" s="51"/>
    </row>
    <row r="66" spans="1:9" s="2" customFormat="1" ht="45">
      <c r="A66" s="38" t="s">
        <v>139</v>
      </c>
      <c r="B66" s="39" t="s">
        <v>115</v>
      </c>
      <c r="C66" s="40" t="s">
        <v>140</v>
      </c>
      <c r="D66" s="41"/>
      <c r="E66" s="42" t="s">
        <v>37</v>
      </c>
      <c r="F66" s="42" t="s">
        <v>20</v>
      </c>
      <c r="G66" s="42" t="s">
        <v>56</v>
      </c>
      <c r="H66" s="42" t="s">
        <v>53</v>
      </c>
      <c r="I66" s="51"/>
    </row>
    <row r="67" spans="1:9" ht="30">
      <c r="A67" s="38" t="s">
        <v>141</v>
      </c>
      <c r="B67" s="39" t="s">
        <v>142</v>
      </c>
      <c r="C67" s="40" t="s">
        <v>143</v>
      </c>
      <c r="D67" s="41"/>
      <c r="E67" s="42" t="s">
        <v>37</v>
      </c>
      <c r="F67" s="42" t="s">
        <v>26</v>
      </c>
      <c r="G67" s="42" t="s">
        <v>56</v>
      </c>
      <c r="H67" s="42" t="s">
        <v>53</v>
      </c>
      <c r="I67" s="51"/>
    </row>
    <row r="68" spans="1:9" s="2" customFormat="1" ht="60">
      <c r="A68" s="38" t="s">
        <v>144</v>
      </c>
      <c r="B68" s="39" t="s">
        <v>142</v>
      </c>
      <c r="C68" s="40" t="s">
        <v>145</v>
      </c>
      <c r="D68" s="41"/>
      <c r="E68" s="42" t="s">
        <v>37</v>
      </c>
      <c r="F68" s="42" t="s">
        <v>23</v>
      </c>
      <c r="G68" s="42" t="s">
        <v>38</v>
      </c>
      <c r="H68" s="42" t="s">
        <v>53</v>
      </c>
      <c r="I68" s="51"/>
    </row>
    <row r="69" spans="1:9" ht="45">
      <c r="A69" s="52" t="s">
        <v>146</v>
      </c>
      <c r="B69" s="39" t="s">
        <v>142</v>
      </c>
      <c r="C69" s="40" t="s">
        <v>147</v>
      </c>
      <c r="D69" s="41"/>
      <c r="E69" s="42" t="s">
        <v>37</v>
      </c>
      <c r="F69" s="42" t="s">
        <v>20</v>
      </c>
      <c r="G69" s="42" t="s">
        <v>38</v>
      </c>
      <c r="H69" s="42" t="s">
        <v>48</v>
      </c>
      <c r="I69" s="54"/>
    </row>
    <row r="70" spans="1:9" s="2" customFormat="1">
      <c r="A70" s="38" t="s">
        <v>148</v>
      </c>
      <c r="B70" s="39" t="s">
        <v>142</v>
      </c>
      <c r="C70" s="40" t="s">
        <v>149</v>
      </c>
      <c r="D70" s="41"/>
      <c r="E70" s="42" t="s">
        <v>37</v>
      </c>
      <c r="F70" s="42" t="s">
        <v>23</v>
      </c>
      <c r="G70" s="42" t="s">
        <v>56</v>
      </c>
      <c r="H70" s="42" t="s">
        <v>53</v>
      </c>
      <c r="I70" s="51"/>
    </row>
    <row r="71" spans="1:9" s="2" customFormat="1">
      <c r="A71" s="38" t="s">
        <v>150</v>
      </c>
      <c r="B71" s="39" t="s">
        <v>142</v>
      </c>
      <c r="C71" s="40" t="s">
        <v>151</v>
      </c>
      <c r="D71" s="41"/>
      <c r="E71" s="42" t="s">
        <v>37</v>
      </c>
      <c r="F71" s="42" t="s">
        <v>20</v>
      </c>
      <c r="G71" s="42" t="s">
        <v>56</v>
      </c>
      <c r="H71" s="42" t="s">
        <v>53</v>
      </c>
      <c r="I71" s="51"/>
    </row>
    <row r="72" spans="1:9">
      <c r="A72" s="38" t="s">
        <v>152</v>
      </c>
      <c r="B72" s="39" t="s">
        <v>142</v>
      </c>
      <c r="C72" s="40" t="s">
        <v>153</v>
      </c>
      <c r="D72" s="41"/>
      <c r="E72" s="42" t="s">
        <v>37</v>
      </c>
      <c r="F72" s="42" t="s">
        <v>23</v>
      </c>
      <c r="G72" s="42" t="s">
        <v>56</v>
      </c>
      <c r="H72" s="42" t="s">
        <v>53</v>
      </c>
      <c r="I72" s="51"/>
    </row>
    <row r="73" spans="1:9" s="2" customFormat="1" ht="30">
      <c r="A73" s="53" t="s">
        <v>154</v>
      </c>
      <c r="B73" s="39" t="s">
        <v>142</v>
      </c>
      <c r="C73" s="40" t="s">
        <v>155</v>
      </c>
      <c r="D73" s="41"/>
      <c r="E73" s="42" t="s">
        <v>37</v>
      </c>
      <c r="F73" s="42" t="s">
        <v>23</v>
      </c>
      <c r="G73" s="42" t="s">
        <v>38</v>
      </c>
      <c r="H73" s="42" t="s">
        <v>53</v>
      </c>
      <c r="I73" s="51"/>
    </row>
    <row r="74" spans="1:9" s="2" customFormat="1" ht="45">
      <c r="A74" s="38" t="s">
        <v>156</v>
      </c>
      <c r="B74" s="39" t="s">
        <v>142</v>
      </c>
      <c r="C74" s="40" t="s">
        <v>157</v>
      </c>
      <c r="D74" s="41"/>
      <c r="E74" s="42" t="s">
        <v>37</v>
      </c>
      <c r="F74" s="42" t="s">
        <v>23</v>
      </c>
      <c r="G74" s="42" t="s">
        <v>56</v>
      </c>
      <c r="H74" s="42" t="s">
        <v>53</v>
      </c>
      <c r="I74" s="51"/>
    </row>
    <row r="75" spans="1:9">
      <c r="A75" s="38" t="s">
        <v>158</v>
      </c>
      <c r="B75" s="39" t="s">
        <v>159</v>
      </c>
      <c r="C75" s="40" t="s">
        <v>160</v>
      </c>
      <c r="D75" s="41"/>
      <c r="E75" s="42" t="s">
        <v>37</v>
      </c>
      <c r="F75" s="42" t="s">
        <v>23</v>
      </c>
      <c r="G75" s="42" t="s">
        <v>56</v>
      </c>
      <c r="H75" s="42" t="s">
        <v>53</v>
      </c>
      <c r="I75" s="51"/>
    </row>
    <row r="76" spans="1:9" ht="30">
      <c r="A76" s="38" t="s">
        <v>161</v>
      </c>
      <c r="B76" s="39" t="s">
        <v>159</v>
      </c>
      <c r="C76" s="40" t="s">
        <v>162</v>
      </c>
      <c r="D76" s="41"/>
      <c r="E76" s="42" t="s">
        <v>37</v>
      </c>
      <c r="F76" s="42" t="s">
        <v>23</v>
      </c>
      <c r="G76" s="42" t="s">
        <v>38</v>
      </c>
      <c r="H76" s="42" t="s">
        <v>53</v>
      </c>
      <c r="I76" s="51"/>
    </row>
    <row r="77" spans="1:9" s="2" customFormat="1" ht="30">
      <c r="A77" s="38" t="s">
        <v>163</v>
      </c>
      <c r="B77" s="39" t="s">
        <v>159</v>
      </c>
      <c r="C77" s="40" t="s">
        <v>164</v>
      </c>
      <c r="D77" s="41"/>
      <c r="E77" s="42" t="s">
        <v>37</v>
      </c>
      <c r="F77" s="42" t="s">
        <v>23</v>
      </c>
      <c r="G77" s="42" t="s">
        <v>56</v>
      </c>
      <c r="H77" s="42" t="s">
        <v>53</v>
      </c>
      <c r="I77" s="51"/>
    </row>
    <row r="78" spans="1:9">
      <c r="A78" s="38" t="s">
        <v>165</v>
      </c>
      <c r="B78" s="39" t="s">
        <v>159</v>
      </c>
      <c r="C78" s="40" t="s">
        <v>166</v>
      </c>
      <c r="D78" s="41"/>
      <c r="E78" s="42" t="s">
        <v>37</v>
      </c>
      <c r="F78" s="42" t="s">
        <v>23</v>
      </c>
      <c r="G78" s="42" t="s">
        <v>38</v>
      </c>
      <c r="H78" s="42" t="s">
        <v>53</v>
      </c>
      <c r="I78" s="51"/>
    </row>
    <row r="79" spans="1:9" s="2" customFormat="1" ht="405">
      <c r="A79" s="38" t="s">
        <v>167</v>
      </c>
      <c r="B79" s="39" t="s">
        <v>159</v>
      </c>
      <c r="C79" s="40" t="s">
        <v>168</v>
      </c>
      <c r="D79" s="41"/>
      <c r="E79" s="42" t="s">
        <v>37</v>
      </c>
      <c r="F79" s="42" t="s">
        <v>23</v>
      </c>
      <c r="G79" s="42" t="s">
        <v>38</v>
      </c>
      <c r="H79" s="42" t="s">
        <v>53</v>
      </c>
      <c r="I79" s="51"/>
    </row>
    <row r="80" spans="1:9" s="2" customFormat="1" ht="30">
      <c r="A80" s="30" t="s">
        <v>169</v>
      </c>
      <c r="B80" s="39" t="s">
        <v>159</v>
      </c>
      <c r="C80" s="40" t="s">
        <v>170</v>
      </c>
      <c r="D80" s="41"/>
      <c r="E80" s="42" t="s">
        <v>37</v>
      </c>
      <c r="F80" s="42" t="s">
        <v>23</v>
      </c>
      <c r="G80" s="42" t="s">
        <v>56</v>
      </c>
      <c r="H80" s="42" t="s">
        <v>53</v>
      </c>
      <c r="I80" s="51"/>
    </row>
    <row r="81" spans="1:9" s="2" customFormat="1">
      <c r="A81" s="30" t="s">
        <v>171</v>
      </c>
      <c r="B81" s="39" t="s">
        <v>159</v>
      </c>
      <c r="C81" s="40" t="s">
        <v>172</v>
      </c>
      <c r="D81" s="41"/>
      <c r="E81" s="42" t="s">
        <v>37</v>
      </c>
      <c r="F81" s="42" t="s">
        <v>23</v>
      </c>
      <c r="G81" s="42" t="s">
        <v>56</v>
      </c>
      <c r="H81" s="42" t="s">
        <v>53</v>
      </c>
      <c r="I81" s="51"/>
    </row>
    <row r="82" spans="1:9" s="2" customFormat="1" ht="45">
      <c r="A82" s="38" t="s">
        <v>173</v>
      </c>
      <c r="B82" s="39" t="s">
        <v>159</v>
      </c>
      <c r="C82" s="40" t="s">
        <v>174</v>
      </c>
      <c r="D82" s="41"/>
      <c r="E82" s="42" t="s">
        <v>37</v>
      </c>
      <c r="F82" s="42" t="s">
        <v>23</v>
      </c>
      <c r="G82" s="42" t="s">
        <v>56</v>
      </c>
      <c r="H82" s="42" t="s">
        <v>53</v>
      </c>
      <c r="I82" s="51"/>
    </row>
    <row r="83" spans="1:9">
      <c r="A83" s="38" t="s">
        <v>175</v>
      </c>
      <c r="B83" s="39" t="s">
        <v>159</v>
      </c>
      <c r="C83" s="40" t="s">
        <v>176</v>
      </c>
      <c r="D83" s="41"/>
      <c r="E83" s="42" t="s">
        <v>37</v>
      </c>
      <c r="F83" s="42" t="s">
        <v>23</v>
      </c>
      <c r="G83" s="42" t="s">
        <v>56</v>
      </c>
      <c r="H83" s="42" t="s">
        <v>53</v>
      </c>
      <c r="I83" s="51"/>
    </row>
    <row r="84" spans="1:9" s="2" customFormat="1">
      <c r="A84" s="38" t="s">
        <v>177</v>
      </c>
      <c r="B84" s="39" t="s">
        <v>159</v>
      </c>
      <c r="C84" s="40" t="s">
        <v>178</v>
      </c>
      <c r="D84" s="41"/>
      <c r="E84" s="42" t="s">
        <v>37</v>
      </c>
      <c r="F84" s="42" t="s">
        <v>23</v>
      </c>
      <c r="G84" s="42" t="s">
        <v>56</v>
      </c>
      <c r="H84" s="42" t="s">
        <v>53</v>
      </c>
      <c r="I84" s="51"/>
    </row>
    <row r="85" spans="1:9" s="2" customFormat="1" ht="45">
      <c r="A85" s="38" t="s">
        <v>179</v>
      </c>
      <c r="B85" s="39" t="s">
        <v>159</v>
      </c>
      <c r="C85" s="40" t="s">
        <v>180</v>
      </c>
      <c r="D85" s="41"/>
      <c r="E85" s="42" t="s">
        <v>37</v>
      </c>
      <c r="F85" s="42" t="s">
        <v>23</v>
      </c>
      <c r="G85" s="42" t="s">
        <v>38</v>
      </c>
      <c r="H85" s="42" t="s">
        <v>53</v>
      </c>
      <c r="I85" s="51"/>
    </row>
    <row r="86" spans="1:9">
      <c r="A86" s="38" t="s">
        <v>181</v>
      </c>
      <c r="B86" s="39" t="s">
        <v>159</v>
      </c>
      <c r="C86" s="40" t="s">
        <v>182</v>
      </c>
      <c r="D86" s="41"/>
      <c r="E86" s="42" t="s">
        <v>37</v>
      </c>
      <c r="F86" s="42" t="s">
        <v>23</v>
      </c>
      <c r="G86" s="42" t="s">
        <v>38</v>
      </c>
      <c r="H86" s="42" t="s">
        <v>53</v>
      </c>
      <c r="I86" s="51"/>
    </row>
    <row r="87" spans="1:9" s="2" customFormat="1" ht="30">
      <c r="A87" s="30" t="s">
        <v>183</v>
      </c>
      <c r="B87" s="39" t="s">
        <v>159</v>
      </c>
      <c r="C87" s="32" t="s">
        <v>184</v>
      </c>
      <c r="D87" s="33"/>
      <c r="E87" s="34" t="s">
        <v>37</v>
      </c>
      <c r="F87" s="34" t="s">
        <v>23</v>
      </c>
      <c r="G87" s="42" t="s">
        <v>38</v>
      </c>
      <c r="H87" s="34" t="s">
        <v>53</v>
      </c>
      <c r="I87" s="50"/>
    </row>
    <row r="88" spans="1:9" s="2" customFormat="1">
      <c r="A88" s="30" t="s">
        <v>185</v>
      </c>
      <c r="B88" s="39" t="s">
        <v>159</v>
      </c>
      <c r="C88" s="32" t="s">
        <v>186</v>
      </c>
      <c r="D88" s="33"/>
      <c r="E88" s="34" t="s">
        <v>37</v>
      </c>
      <c r="F88" s="34" t="s">
        <v>20</v>
      </c>
      <c r="G88" s="35" t="s">
        <v>38</v>
      </c>
      <c r="H88" s="34" t="s">
        <v>48</v>
      </c>
      <c r="I88" s="50"/>
    </row>
    <row r="89" spans="1:9" s="2" customFormat="1" ht="30">
      <c r="A89" s="30" t="s">
        <v>187</v>
      </c>
      <c r="B89" s="39" t="s">
        <v>159</v>
      </c>
      <c r="C89" s="32" t="s">
        <v>188</v>
      </c>
      <c r="D89" s="33"/>
      <c r="E89" s="34" t="s">
        <v>37</v>
      </c>
      <c r="F89" s="34" t="s">
        <v>23</v>
      </c>
      <c r="G89" s="35" t="s">
        <v>38</v>
      </c>
      <c r="H89" s="34" t="s">
        <v>53</v>
      </c>
      <c r="I89" s="50"/>
    </row>
    <row r="90" spans="1:9" s="2" customFormat="1">
      <c r="A90" s="30" t="s">
        <v>189</v>
      </c>
      <c r="B90" s="39" t="s">
        <v>159</v>
      </c>
      <c r="C90" s="32" t="s">
        <v>190</v>
      </c>
      <c r="D90" s="33"/>
      <c r="E90" s="34" t="s">
        <v>37</v>
      </c>
      <c r="F90" s="34" t="s">
        <v>20</v>
      </c>
      <c r="G90" s="35" t="s">
        <v>38</v>
      </c>
      <c r="H90" s="34" t="s">
        <v>48</v>
      </c>
      <c r="I90" s="50"/>
    </row>
    <row r="91" spans="1:9" s="2" customFormat="1" ht="30">
      <c r="A91" s="30" t="s">
        <v>191</v>
      </c>
      <c r="B91" s="39" t="s">
        <v>159</v>
      </c>
      <c r="C91" s="32" t="s">
        <v>192</v>
      </c>
      <c r="D91" s="33"/>
      <c r="E91" s="34" t="s">
        <v>37</v>
      </c>
      <c r="F91" s="34" t="s">
        <v>23</v>
      </c>
      <c r="G91" s="42" t="s">
        <v>38</v>
      </c>
      <c r="H91" s="34" t="s">
        <v>53</v>
      </c>
      <c r="I91" s="50"/>
    </row>
    <row r="92" spans="1:9" s="2" customFormat="1" ht="30">
      <c r="A92" s="30" t="s">
        <v>193</v>
      </c>
      <c r="B92" s="39" t="s">
        <v>159</v>
      </c>
      <c r="C92" s="32" t="s">
        <v>194</v>
      </c>
      <c r="D92" s="33"/>
      <c r="E92" s="34" t="s">
        <v>37</v>
      </c>
      <c r="F92" s="34" t="s">
        <v>23</v>
      </c>
      <c r="G92" s="35" t="s">
        <v>38</v>
      </c>
      <c r="H92" s="34" t="s">
        <v>53</v>
      </c>
      <c r="I92" s="50"/>
    </row>
    <row r="93" spans="1:9" s="2" customFormat="1" ht="30">
      <c r="A93" s="30" t="s">
        <v>195</v>
      </c>
      <c r="B93" s="31" t="s">
        <v>159</v>
      </c>
      <c r="C93" s="32" t="s">
        <v>196</v>
      </c>
      <c r="D93" s="33"/>
      <c r="E93" s="34" t="s">
        <v>37</v>
      </c>
      <c r="F93" s="34" t="s">
        <v>23</v>
      </c>
      <c r="G93" s="35" t="s">
        <v>38</v>
      </c>
      <c r="H93" s="34" t="s">
        <v>53</v>
      </c>
      <c r="I93" s="50"/>
    </row>
    <row r="94" spans="1:9" s="2" customFormat="1" ht="30">
      <c r="A94" s="30" t="s">
        <v>197</v>
      </c>
      <c r="B94" s="31" t="s">
        <v>159</v>
      </c>
      <c r="C94" s="32" t="s">
        <v>198</v>
      </c>
      <c r="D94" s="33"/>
      <c r="E94" s="34" t="s">
        <v>37</v>
      </c>
      <c r="F94" s="34" t="s">
        <v>23</v>
      </c>
      <c r="G94" s="42" t="s">
        <v>38</v>
      </c>
      <c r="H94" s="34" t="s">
        <v>53</v>
      </c>
      <c r="I94" s="50"/>
    </row>
    <row r="95" spans="1:9" s="2" customFormat="1" ht="30">
      <c r="A95" s="30" t="s">
        <v>199</v>
      </c>
      <c r="B95" s="31" t="s">
        <v>159</v>
      </c>
      <c r="C95" s="32" t="s">
        <v>200</v>
      </c>
      <c r="D95" s="33"/>
      <c r="E95" s="34" t="s">
        <v>37</v>
      </c>
      <c r="F95" s="34" t="s">
        <v>23</v>
      </c>
      <c r="G95" s="35" t="s">
        <v>38</v>
      </c>
      <c r="H95" s="34" t="s">
        <v>53</v>
      </c>
      <c r="I95" s="50"/>
    </row>
    <row r="96" spans="1:9" s="2" customFormat="1" ht="30">
      <c r="A96" s="30" t="s">
        <v>201</v>
      </c>
      <c r="B96" s="31" t="s">
        <v>159</v>
      </c>
      <c r="C96" s="32" t="s">
        <v>202</v>
      </c>
      <c r="D96" s="33"/>
      <c r="E96" s="34" t="s">
        <v>37</v>
      </c>
      <c r="F96" s="34" t="s">
        <v>23</v>
      </c>
      <c r="G96" s="35" t="s">
        <v>38</v>
      </c>
      <c r="H96" s="34" t="s">
        <v>53</v>
      </c>
      <c r="I96" s="50"/>
    </row>
    <row r="97" spans="1:9" s="2" customFormat="1" ht="30">
      <c r="A97" s="30" t="s">
        <v>203</v>
      </c>
      <c r="B97" s="31" t="s">
        <v>159</v>
      </c>
      <c r="C97" s="32" t="s">
        <v>204</v>
      </c>
      <c r="D97" s="33"/>
      <c r="E97" s="34" t="s">
        <v>37</v>
      </c>
      <c r="F97" s="34" t="s">
        <v>23</v>
      </c>
      <c r="G97" s="42" t="s">
        <v>38</v>
      </c>
      <c r="H97" s="34" t="s">
        <v>53</v>
      </c>
      <c r="I97" s="50"/>
    </row>
    <row r="98" spans="1:9" s="2" customFormat="1">
      <c r="A98" s="30" t="s">
        <v>205</v>
      </c>
      <c r="B98" s="31" t="s">
        <v>159</v>
      </c>
      <c r="C98" s="32" t="s">
        <v>206</v>
      </c>
      <c r="D98" s="33"/>
      <c r="E98" s="34" t="s">
        <v>37</v>
      </c>
      <c r="F98" s="34" t="s">
        <v>23</v>
      </c>
      <c r="G98" s="35" t="s">
        <v>38</v>
      </c>
      <c r="H98" s="34" t="s">
        <v>53</v>
      </c>
      <c r="I98" s="50"/>
    </row>
    <row r="99" spans="1:9" s="2" customFormat="1">
      <c r="A99" s="30" t="s">
        <v>207</v>
      </c>
      <c r="B99" s="31" t="s">
        <v>159</v>
      </c>
      <c r="C99" s="32" t="s">
        <v>208</v>
      </c>
      <c r="D99" s="33"/>
      <c r="E99" s="34" t="s">
        <v>37</v>
      </c>
      <c r="F99" s="34" t="s">
        <v>23</v>
      </c>
      <c r="G99" s="35" t="s">
        <v>38</v>
      </c>
      <c r="H99" s="34" t="s">
        <v>53</v>
      </c>
      <c r="I99" s="50"/>
    </row>
    <row r="100" spans="1:9" s="2" customFormat="1" ht="30">
      <c r="A100" s="30" t="s">
        <v>209</v>
      </c>
      <c r="B100" s="31" t="s">
        <v>159</v>
      </c>
      <c r="C100" s="32" t="s">
        <v>210</v>
      </c>
      <c r="D100" s="33"/>
      <c r="E100" s="34" t="s">
        <v>37</v>
      </c>
      <c r="F100" s="34" t="s">
        <v>23</v>
      </c>
      <c r="G100" s="42" t="s">
        <v>38</v>
      </c>
      <c r="H100" s="34" t="s">
        <v>53</v>
      </c>
      <c r="I100" s="50"/>
    </row>
    <row r="101" spans="1:9" s="2" customFormat="1">
      <c r="A101" s="30" t="s">
        <v>211</v>
      </c>
      <c r="B101" s="31" t="s">
        <v>159</v>
      </c>
      <c r="C101" s="32" t="s">
        <v>212</v>
      </c>
      <c r="D101" s="33"/>
      <c r="E101" s="34" t="s">
        <v>37</v>
      </c>
      <c r="F101" s="34" t="s">
        <v>23</v>
      </c>
      <c r="G101" s="35" t="s">
        <v>38</v>
      </c>
      <c r="H101" s="34" t="s">
        <v>53</v>
      </c>
      <c r="I101" s="50"/>
    </row>
    <row r="102" spans="1:9" s="2" customFormat="1" ht="30">
      <c r="A102" s="30" t="s">
        <v>213</v>
      </c>
      <c r="B102" s="31" t="s">
        <v>159</v>
      </c>
      <c r="C102" s="32" t="s">
        <v>214</v>
      </c>
      <c r="D102" s="33"/>
      <c r="E102" s="34" t="s">
        <v>37</v>
      </c>
      <c r="F102" s="34" t="s">
        <v>23</v>
      </c>
      <c r="G102" s="35" t="s">
        <v>38</v>
      </c>
      <c r="H102" s="34" t="s">
        <v>53</v>
      </c>
      <c r="I102" s="50"/>
    </row>
    <row r="103" spans="1:9" s="2" customFormat="1" ht="30">
      <c r="A103" s="30" t="s">
        <v>215</v>
      </c>
      <c r="B103" s="31" t="s">
        <v>159</v>
      </c>
      <c r="C103" s="32" t="s">
        <v>216</v>
      </c>
      <c r="D103" s="33"/>
      <c r="E103" s="34" t="s">
        <v>37</v>
      </c>
      <c r="F103" s="34" t="s">
        <v>23</v>
      </c>
      <c r="G103" s="35" t="s">
        <v>38</v>
      </c>
      <c r="H103" s="34" t="s">
        <v>53</v>
      </c>
      <c r="I103" s="50"/>
    </row>
    <row r="104" spans="1:9" s="2" customFormat="1" ht="30">
      <c r="A104" s="30" t="s">
        <v>217</v>
      </c>
      <c r="B104" s="31" t="s">
        <v>159</v>
      </c>
      <c r="C104" s="32" t="s">
        <v>218</v>
      </c>
      <c r="D104" s="33"/>
      <c r="E104" s="34" t="s">
        <v>37</v>
      </c>
      <c r="F104" s="34" t="s">
        <v>23</v>
      </c>
      <c r="G104" s="35" t="s">
        <v>38</v>
      </c>
      <c r="H104" s="34" t="s">
        <v>53</v>
      </c>
      <c r="I104" s="50"/>
    </row>
    <row r="105" spans="1:9" s="2" customFormat="1" ht="30">
      <c r="A105" s="30" t="s">
        <v>219</v>
      </c>
      <c r="B105" s="31" t="s">
        <v>159</v>
      </c>
      <c r="C105" s="32" t="s">
        <v>220</v>
      </c>
      <c r="D105" s="33"/>
      <c r="E105" s="34" t="s">
        <v>37</v>
      </c>
      <c r="F105" s="34" t="s">
        <v>23</v>
      </c>
      <c r="G105" s="42" t="s">
        <v>38</v>
      </c>
      <c r="H105" s="34" t="s">
        <v>53</v>
      </c>
      <c r="I105" s="50"/>
    </row>
    <row r="106" spans="1:9" s="2" customFormat="1" ht="30">
      <c r="A106" s="30" t="s">
        <v>221</v>
      </c>
      <c r="B106" s="31" t="s">
        <v>159</v>
      </c>
      <c r="C106" s="32" t="s">
        <v>222</v>
      </c>
      <c r="D106" s="33"/>
      <c r="E106" s="34" t="s">
        <v>37</v>
      </c>
      <c r="F106" s="34" t="s">
        <v>23</v>
      </c>
      <c r="G106" s="35" t="s">
        <v>38</v>
      </c>
      <c r="H106" s="34" t="s">
        <v>53</v>
      </c>
      <c r="I106" s="50"/>
    </row>
    <row r="107" spans="1:9" s="2" customFormat="1" ht="30">
      <c r="A107" s="30" t="s">
        <v>223</v>
      </c>
      <c r="B107" s="31" t="s">
        <v>159</v>
      </c>
      <c r="C107" s="32" t="s">
        <v>224</v>
      </c>
      <c r="D107" s="33"/>
      <c r="E107" s="34" t="s">
        <v>37</v>
      </c>
      <c r="F107" s="34" t="s">
        <v>23</v>
      </c>
      <c r="G107" s="35" t="s">
        <v>38</v>
      </c>
      <c r="H107" s="34" t="s">
        <v>53</v>
      </c>
      <c r="I107" s="50"/>
    </row>
    <row r="108" spans="1:9" s="2" customFormat="1" ht="30">
      <c r="A108" s="30" t="s">
        <v>225</v>
      </c>
      <c r="B108" s="31" t="s">
        <v>159</v>
      </c>
      <c r="C108" s="32" t="s">
        <v>226</v>
      </c>
      <c r="D108" s="33"/>
      <c r="E108" s="34" t="s">
        <v>37</v>
      </c>
      <c r="F108" s="34" t="s">
        <v>23</v>
      </c>
      <c r="G108" s="35" t="s">
        <v>38</v>
      </c>
      <c r="H108" s="34" t="s">
        <v>53</v>
      </c>
      <c r="I108" s="50"/>
    </row>
    <row r="109" spans="1:9" s="2" customFormat="1" ht="30">
      <c r="A109" s="30" t="s">
        <v>227</v>
      </c>
      <c r="B109" s="31" t="s">
        <v>159</v>
      </c>
      <c r="C109" s="32" t="s">
        <v>228</v>
      </c>
      <c r="D109" s="33"/>
      <c r="E109" s="34" t="s">
        <v>37</v>
      </c>
      <c r="F109" s="34" t="s">
        <v>23</v>
      </c>
      <c r="G109" s="35" t="s">
        <v>38</v>
      </c>
      <c r="H109" s="34" t="s">
        <v>53</v>
      </c>
      <c r="I109" s="50"/>
    </row>
    <row r="110" spans="1:9" s="2" customFormat="1" ht="30">
      <c r="A110" s="30" t="s">
        <v>229</v>
      </c>
      <c r="B110" s="31" t="s">
        <v>159</v>
      </c>
      <c r="C110" s="32" t="s">
        <v>230</v>
      </c>
      <c r="D110" s="33"/>
      <c r="E110" s="34" t="s">
        <v>37</v>
      </c>
      <c r="F110" s="34" t="s">
        <v>23</v>
      </c>
      <c r="G110" s="42" t="s">
        <v>38</v>
      </c>
      <c r="H110" s="34" t="s">
        <v>53</v>
      </c>
      <c r="I110" s="50"/>
    </row>
    <row r="111" spans="1:9" s="2" customFormat="1" ht="30">
      <c r="A111" s="30" t="s">
        <v>231</v>
      </c>
      <c r="B111" s="31" t="s">
        <v>159</v>
      </c>
      <c r="C111" s="32" t="s">
        <v>232</v>
      </c>
      <c r="D111" s="33"/>
      <c r="E111" s="34" t="s">
        <v>37</v>
      </c>
      <c r="F111" s="34" t="s">
        <v>23</v>
      </c>
      <c r="G111" s="35" t="s">
        <v>38</v>
      </c>
      <c r="H111" s="34" t="s">
        <v>53</v>
      </c>
      <c r="I111" s="50"/>
    </row>
    <row r="112" spans="1:9" s="2" customFormat="1" ht="30">
      <c r="A112" s="30" t="s">
        <v>233</v>
      </c>
      <c r="B112" s="31" t="s">
        <v>159</v>
      </c>
      <c r="C112" s="32" t="s">
        <v>234</v>
      </c>
      <c r="D112" s="33"/>
      <c r="E112" s="34" t="s">
        <v>37</v>
      </c>
      <c r="F112" s="34" t="s">
        <v>23</v>
      </c>
      <c r="G112" s="35" t="s">
        <v>38</v>
      </c>
      <c r="H112" s="34" t="s">
        <v>53</v>
      </c>
      <c r="I112" s="50"/>
    </row>
    <row r="113" spans="1:9" s="2" customFormat="1" ht="30">
      <c r="A113" s="30" t="s">
        <v>235</v>
      </c>
      <c r="B113" s="31" t="s">
        <v>159</v>
      </c>
      <c r="C113" s="32" t="s">
        <v>236</v>
      </c>
      <c r="D113" s="33"/>
      <c r="E113" s="34" t="s">
        <v>37</v>
      </c>
      <c r="F113" s="34" t="s">
        <v>23</v>
      </c>
      <c r="G113" s="35" t="s">
        <v>38</v>
      </c>
      <c r="H113" s="34" t="s">
        <v>53</v>
      </c>
      <c r="I113" s="50"/>
    </row>
    <row r="114" spans="1:9" s="2" customFormat="1" ht="30">
      <c r="A114" s="30" t="s">
        <v>237</v>
      </c>
      <c r="B114" s="31" t="s">
        <v>159</v>
      </c>
      <c r="C114" s="32" t="s">
        <v>238</v>
      </c>
      <c r="D114" s="33"/>
      <c r="E114" s="34" t="s">
        <v>37</v>
      </c>
      <c r="F114" s="34" t="s">
        <v>23</v>
      </c>
      <c r="G114" s="35" t="s">
        <v>38</v>
      </c>
      <c r="H114" s="34" t="s">
        <v>53</v>
      </c>
      <c r="I114" s="50"/>
    </row>
    <row r="115" spans="1:9" s="2" customFormat="1" ht="30">
      <c r="A115" s="30" t="s">
        <v>239</v>
      </c>
      <c r="B115" s="31" t="s">
        <v>159</v>
      </c>
      <c r="C115" s="32" t="s">
        <v>240</v>
      </c>
      <c r="D115" s="33"/>
      <c r="E115" s="34" t="s">
        <v>37</v>
      </c>
      <c r="F115" s="34" t="s">
        <v>23</v>
      </c>
      <c r="G115" s="42" t="s">
        <v>38</v>
      </c>
      <c r="H115" s="34" t="s">
        <v>53</v>
      </c>
      <c r="I115" s="50"/>
    </row>
    <row r="116" spans="1:9" s="2" customFormat="1" ht="30">
      <c r="A116" s="30" t="s">
        <v>241</v>
      </c>
      <c r="B116" s="31" t="s">
        <v>159</v>
      </c>
      <c r="C116" s="32" t="s">
        <v>242</v>
      </c>
      <c r="D116" s="33"/>
      <c r="E116" s="34" t="s">
        <v>37</v>
      </c>
      <c r="F116" s="34" t="s">
        <v>23</v>
      </c>
      <c r="G116" s="35" t="s">
        <v>38</v>
      </c>
      <c r="H116" s="34" t="s">
        <v>53</v>
      </c>
      <c r="I116" s="50"/>
    </row>
    <row r="117" spans="1:9" s="2" customFormat="1" ht="30">
      <c r="A117" s="30" t="s">
        <v>243</v>
      </c>
      <c r="B117" s="31" t="s">
        <v>159</v>
      </c>
      <c r="C117" s="32" t="s">
        <v>244</v>
      </c>
      <c r="D117" s="33"/>
      <c r="E117" s="34" t="s">
        <v>37</v>
      </c>
      <c r="F117" s="34" t="s">
        <v>23</v>
      </c>
      <c r="G117" s="35" t="s">
        <v>38</v>
      </c>
      <c r="H117" s="34" t="s">
        <v>53</v>
      </c>
      <c r="I117" s="50"/>
    </row>
    <row r="118" spans="1:9" s="2" customFormat="1" ht="30">
      <c r="A118" s="30" t="s">
        <v>245</v>
      </c>
      <c r="B118" s="31" t="s">
        <v>159</v>
      </c>
      <c r="C118" s="32" t="s">
        <v>246</v>
      </c>
      <c r="D118" s="33"/>
      <c r="E118" s="34" t="s">
        <v>37</v>
      </c>
      <c r="F118" s="34" t="s">
        <v>23</v>
      </c>
      <c r="G118" s="42" t="s">
        <v>38</v>
      </c>
      <c r="H118" s="34" t="s">
        <v>53</v>
      </c>
      <c r="I118" s="50"/>
    </row>
    <row r="119" spans="1:9" s="2" customFormat="1" ht="30">
      <c r="A119" s="30" t="s">
        <v>247</v>
      </c>
      <c r="B119" s="31" t="s">
        <v>159</v>
      </c>
      <c r="C119" s="32" t="s">
        <v>248</v>
      </c>
      <c r="D119" s="33"/>
      <c r="E119" s="34" t="s">
        <v>37</v>
      </c>
      <c r="F119" s="34" t="s">
        <v>23</v>
      </c>
      <c r="G119" s="35" t="s">
        <v>38</v>
      </c>
      <c r="H119" s="34" t="s">
        <v>53</v>
      </c>
      <c r="I119" s="50"/>
    </row>
    <row r="120" spans="1:9" s="2" customFormat="1" ht="30">
      <c r="A120" s="30" t="s">
        <v>249</v>
      </c>
      <c r="B120" s="31" t="s">
        <v>159</v>
      </c>
      <c r="C120" s="32" t="s">
        <v>250</v>
      </c>
      <c r="D120" s="33"/>
      <c r="E120" s="34" t="s">
        <v>37</v>
      </c>
      <c r="F120" s="34" t="s">
        <v>23</v>
      </c>
      <c r="G120" s="35" t="s">
        <v>38</v>
      </c>
      <c r="H120" s="34" t="s">
        <v>53</v>
      </c>
      <c r="I120" s="50"/>
    </row>
    <row r="121" spans="1:9" s="2" customFormat="1" ht="30">
      <c r="A121" s="30" t="s">
        <v>251</v>
      </c>
      <c r="B121" s="31" t="s">
        <v>159</v>
      </c>
      <c r="C121" s="32" t="s">
        <v>252</v>
      </c>
      <c r="D121" s="33"/>
      <c r="E121" s="34" t="s">
        <v>37</v>
      </c>
      <c r="F121" s="34" t="s">
        <v>23</v>
      </c>
      <c r="G121" s="42" t="s">
        <v>38</v>
      </c>
      <c r="H121" s="34" t="s">
        <v>53</v>
      </c>
      <c r="I121" s="50"/>
    </row>
    <row r="122" spans="1:9" s="2" customFormat="1" ht="30">
      <c r="A122" s="30" t="s">
        <v>253</v>
      </c>
      <c r="B122" s="31" t="s">
        <v>159</v>
      </c>
      <c r="C122" s="32" t="s">
        <v>254</v>
      </c>
      <c r="D122" s="33"/>
      <c r="E122" s="34" t="s">
        <v>37</v>
      </c>
      <c r="F122" s="34" t="s">
        <v>23</v>
      </c>
      <c r="G122" s="35" t="s">
        <v>38</v>
      </c>
      <c r="H122" s="34" t="s">
        <v>53</v>
      </c>
      <c r="I122" s="50"/>
    </row>
    <row r="123" spans="1:9" s="2" customFormat="1" ht="30">
      <c r="A123" s="30" t="s">
        <v>255</v>
      </c>
      <c r="B123" s="31" t="s">
        <v>159</v>
      </c>
      <c r="C123" s="32" t="s">
        <v>256</v>
      </c>
      <c r="D123" s="33"/>
      <c r="E123" s="34" t="s">
        <v>37</v>
      </c>
      <c r="F123" s="34" t="s">
        <v>23</v>
      </c>
      <c r="G123" s="35" t="s">
        <v>38</v>
      </c>
      <c r="H123" s="34" t="s">
        <v>53</v>
      </c>
      <c r="I123" s="50"/>
    </row>
    <row r="124" spans="1:9" s="2" customFormat="1" ht="30">
      <c r="A124" s="30" t="s">
        <v>257</v>
      </c>
      <c r="B124" s="31" t="s">
        <v>159</v>
      </c>
      <c r="C124" s="32" t="s">
        <v>258</v>
      </c>
      <c r="D124" s="33"/>
      <c r="E124" s="34" t="s">
        <v>37</v>
      </c>
      <c r="F124" s="34" t="s">
        <v>23</v>
      </c>
      <c r="G124" s="35" t="s">
        <v>38</v>
      </c>
      <c r="H124" s="34" t="s">
        <v>53</v>
      </c>
      <c r="I124" s="50"/>
    </row>
    <row r="125" spans="1:9" s="2" customFormat="1" ht="30">
      <c r="A125" s="30" t="s">
        <v>259</v>
      </c>
      <c r="B125" s="31" t="s">
        <v>159</v>
      </c>
      <c r="C125" s="32" t="s">
        <v>260</v>
      </c>
      <c r="D125" s="33"/>
      <c r="E125" s="34" t="s">
        <v>37</v>
      </c>
      <c r="F125" s="34" t="s">
        <v>23</v>
      </c>
      <c r="G125" s="35" t="s">
        <v>38</v>
      </c>
      <c r="H125" s="34" t="s">
        <v>53</v>
      </c>
      <c r="I125" s="50"/>
    </row>
    <row r="126" spans="1:9" s="2" customFormat="1" ht="30">
      <c r="A126" s="30" t="s">
        <v>261</v>
      </c>
      <c r="B126" s="31" t="s">
        <v>159</v>
      </c>
      <c r="C126" s="32" t="s">
        <v>262</v>
      </c>
      <c r="D126" s="33"/>
      <c r="E126" s="34" t="s">
        <v>37</v>
      </c>
      <c r="F126" s="34" t="s">
        <v>23</v>
      </c>
      <c r="G126" s="42" t="s">
        <v>38</v>
      </c>
      <c r="H126" s="34" t="s">
        <v>53</v>
      </c>
      <c r="I126" s="50"/>
    </row>
    <row r="127" spans="1:9" s="2" customFormat="1" ht="30">
      <c r="A127" s="30" t="s">
        <v>263</v>
      </c>
      <c r="B127" s="31" t="s">
        <v>159</v>
      </c>
      <c r="C127" s="32" t="s">
        <v>264</v>
      </c>
      <c r="D127" s="33"/>
      <c r="E127" s="34" t="s">
        <v>37</v>
      </c>
      <c r="F127" s="34" t="s">
        <v>23</v>
      </c>
      <c r="G127" s="35" t="s">
        <v>38</v>
      </c>
      <c r="H127" s="34" t="s">
        <v>53</v>
      </c>
      <c r="I127" s="50"/>
    </row>
    <row r="128" spans="1:9" s="2" customFormat="1" ht="30">
      <c r="A128" s="30" t="s">
        <v>265</v>
      </c>
      <c r="B128" s="31" t="s">
        <v>159</v>
      </c>
      <c r="C128" s="32" t="s">
        <v>266</v>
      </c>
      <c r="D128" s="33"/>
      <c r="E128" s="34" t="s">
        <v>37</v>
      </c>
      <c r="F128" s="34" t="s">
        <v>23</v>
      </c>
      <c r="G128" s="35" t="s">
        <v>38</v>
      </c>
      <c r="H128" s="34" t="s">
        <v>53</v>
      </c>
      <c r="I128" s="50"/>
    </row>
    <row r="129" spans="1:9" s="2" customFormat="1" ht="30">
      <c r="A129" s="30" t="s">
        <v>267</v>
      </c>
      <c r="B129" s="31" t="s">
        <v>159</v>
      </c>
      <c r="C129" s="32" t="s">
        <v>268</v>
      </c>
      <c r="D129" s="33"/>
      <c r="E129" s="34" t="s">
        <v>37</v>
      </c>
      <c r="F129" s="34" t="s">
        <v>23</v>
      </c>
      <c r="G129" s="35" t="s">
        <v>38</v>
      </c>
      <c r="H129" s="34" t="s">
        <v>53</v>
      </c>
      <c r="I129" s="50"/>
    </row>
    <row r="130" spans="1:9" s="2" customFormat="1" ht="30">
      <c r="A130" s="30" t="s">
        <v>269</v>
      </c>
      <c r="B130" s="31" t="s">
        <v>159</v>
      </c>
      <c r="C130" s="32" t="s">
        <v>270</v>
      </c>
      <c r="D130" s="33"/>
      <c r="E130" s="34" t="s">
        <v>37</v>
      </c>
      <c r="F130" s="34" t="s">
        <v>23</v>
      </c>
      <c r="G130" s="35" t="s">
        <v>38</v>
      </c>
      <c r="H130" s="34" t="s">
        <v>53</v>
      </c>
      <c r="I130" s="50"/>
    </row>
    <row r="131" spans="1:9" s="2" customFormat="1" ht="30">
      <c r="A131" s="30" t="s">
        <v>271</v>
      </c>
      <c r="B131" s="31" t="s">
        <v>159</v>
      </c>
      <c r="C131" s="32" t="s">
        <v>272</v>
      </c>
      <c r="D131" s="33"/>
      <c r="E131" s="34" t="s">
        <v>37</v>
      </c>
      <c r="F131" s="34" t="s">
        <v>23</v>
      </c>
      <c r="G131" s="42" t="s">
        <v>38</v>
      </c>
      <c r="H131" s="34" t="s">
        <v>53</v>
      </c>
      <c r="I131" s="50"/>
    </row>
    <row r="132" spans="1:9" s="2" customFormat="1" ht="30">
      <c r="A132" s="30" t="s">
        <v>273</v>
      </c>
      <c r="B132" s="31" t="s">
        <v>159</v>
      </c>
      <c r="C132" s="32" t="s">
        <v>274</v>
      </c>
      <c r="D132" s="33"/>
      <c r="E132" s="34" t="s">
        <v>37</v>
      </c>
      <c r="F132" s="34" t="s">
        <v>23</v>
      </c>
      <c r="G132" s="35" t="s">
        <v>38</v>
      </c>
      <c r="H132" s="34" t="s">
        <v>53</v>
      </c>
      <c r="I132" s="50"/>
    </row>
    <row r="133" spans="1:9" s="2" customFormat="1" ht="30">
      <c r="A133" s="30" t="s">
        <v>275</v>
      </c>
      <c r="B133" s="31" t="s">
        <v>159</v>
      </c>
      <c r="C133" s="32" t="s">
        <v>276</v>
      </c>
      <c r="D133" s="33"/>
      <c r="E133" s="34" t="s">
        <v>37</v>
      </c>
      <c r="F133" s="34" t="s">
        <v>23</v>
      </c>
      <c r="G133" s="35" t="s">
        <v>38</v>
      </c>
      <c r="H133" s="34" t="s">
        <v>53</v>
      </c>
      <c r="I133" s="50"/>
    </row>
    <row r="134" spans="1:9" s="2" customFormat="1">
      <c r="A134" s="30" t="s">
        <v>277</v>
      </c>
      <c r="B134" s="31" t="s">
        <v>159</v>
      </c>
      <c r="C134" s="32" t="s">
        <v>278</v>
      </c>
      <c r="D134" s="33"/>
      <c r="E134" s="34" t="s">
        <v>37</v>
      </c>
      <c r="F134" s="34" t="s">
        <v>23</v>
      </c>
      <c r="G134" s="35" t="s">
        <v>38</v>
      </c>
      <c r="H134" s="34" t="s">
        <v>53</v>
      </c>
      <c r="I134" s="50"/>
    </row>
    <row r="135" spans="1:9" s="2" customFormat="1" ht="30">
      <c r="A135" s="30" t="s">
        <v>279</v>
      </c>
      <c r="B135" s="31" t="s">
        <v>159</v>
      </c>
      <c r="C135" s="32" t="s">
        <v>280</v>
      </c>
      <c r="D135" s="33"/>
      <c r="E135" s="34" t="s">
        <v>37</v>
      </c>
      <c r="F135" s="34" t="s">
        <v>23</v>
      </c>
      <c r="G135" s="35" t="s">
        <v>38</v>
      </c>
      <c r="H135" s="34" t="s">
        <v>53</v>
      </c>
      <c r="I135" s="50"/>
    </row>
    <row r="136" spans="1:9" s="2" customFormat="1" ht="30">
      <c r="A136" s="30" t="s">
        <v>281</v>
      </c>
      <c r="B136" s="31" t="s">
        <v>159</v>
      </c>
      <c r="C136" s="32" t="s">
        <v>282</v>
      </c>
      <c r="D136" s="33"/>
      <c r="E136" s="34" t="s">
        <v>37</v>
      </c>
      <c r="F136" s="34" t="s">
        <v>23</v>
      </c>
      <c r="G136" s="35" t="s">
        <v>38</v>
      </c>
      <c r="H136" s="34" t="s">
        <v>53</v>
      </c>
      <c r="I136" s="50"/>
    </row>
    <row r="137" spans="1:9" s="2" customFormat="1" ht="30">
      <c r="A137" s="30" t="s">
        <v>283</v>
      </c>
      <c r="B137" s="31" t="s">
        <v>159</v>
      </c>
      <c r="C137" s="32" t="s">
        <v>284</v>
      </c>
      <c r="D137" s="33"/>
      <c r="E137" s="34" t="s">
        <v>37</v>
      </c>
      <c r="F137" s="34" t="s">
        <v>23</v>
      </c>
      <c r="G137" s="35" t="s">
        <v>38</v>
      </c>
      <c r="H137" s="34" t="s">
        <v>53</v>
      </c>
      <c r="I137" s="50"/>
    </row>
    <row r="138" spans="1:9" s="2" customFormat="1" ht="30">
      <c r="A138" s="30" t="s">
        <v>285</v>
      </c>
      <c r="B138" s="31" t="s">
        <v>159</v>
      </c>
      <c r="C138" s="32" t="s">
        <v>286</v>
      </c>
      <c r="D138" s="33"/>
      <c r="E138" s="34" t="s">
        <v>37</v>
      </c>
      <c r="F138" s="34" t="s">
        <v>23</v>
      </c>
      <c r="G138" s="35" t="s">
        <v>38</v>
      </c>
      <c r="H138" s="34" t="s">
        <v>53</v>
      </c>
      <c r="I138" s="50"/>
    </row>
    <row r="139" spans="1:9" s="2" customFormat="1">
      <c r="A139" s="30" t="s">
        <v>287</v>
      </c>
      <c r="B139" s="31" t="s">
        <v>159</v>
      </c>
      <c r="C139" s="32" t="s">
        <v>288</v>
      </c>
      <c r="D139" s="33"/>
      <c r="E139" s="34" t="s">
        <v>37</v>
      </c>
      <c r="F139" s="34" t="s">
        <v>23</v>
      </c>
      <c r="G139" s="35" t="s">
        <v>38</v>
      </c>
      <c r="H139" s="34" t="s">
        <v>53</v>
      </c>
      <c r="I139" s="50"/>
    </row>
    <row r="140" spans="1:9" s="2" customFormat="1">
      <c r="A140" s="30" t="s">
        <v>289</v>
      </c>
      <c r="B140" s="31" t="s">
        <v>159</v>
      </c>
      <c r="C140" s="32" t="s">
        <v>290</v>
      </c>
      <c r="D140" s="33"/>
      <c r="E140" s="34" t="s">
        <v>37</v>
      </c>
      <c r="F140" s="34" t="s">
        <v>23</v>
      </c>
      <c r="G140" s="35" t="s">
        <v>38</v>
      </c>
      <c r="H140" s="34" t="s">
        <v>53</v>
      </c>
      <c r="I140" s="50"/>
    </row>
    <row r="141" spans="1:9" s="2" customFormat="1">
      <c r="A141" s="30" t="s">
        <v>291</v>
      </c>
      <c r="B141" s="31" t="s">
        <v>159</v>
      </c>
      <c r="C141" s="32" t="s">
        <v>292</v>
      </c>
      <c r="D141" s="33"/>
      <c r="E141" s="34" t="s">
        <v>37</v>
      </c>
      <c r="F141" s="34" t="s">
        <v>23</v>
      </c>
      <c r="G141" s="35" t="s">
        <v>38</v>
      </c>
      <c r="H141" s="34" t="s">
        <v>53</v>
      </c>
      <c r="I141" s="50"/>
    </row>
    <row r="142" spans="1:9" s="2" customFormat="1">
      <c r="A142" s="30" t="s">
        <v>293</v>
      </c>
      <c r="B142" s="31" t="s">
        <v>159</v>
      </c>
      <c r="C142" s="32" t="s">
        <v>294</v>
      </c>
      <c r="D142" s="33"/>
      <c r="E142" s="34" t="s">
        <v>37</v>
      </c>
      <c r="F142" s="34" t="s">
        <v>23</v>
      </c>
      <c r="G142" s="35" t="s">
        <v>38</v>
      </c>
      <c r="H142" s="34" t="s">
        <v>53</v>
      </c>
      <c r="I142" s="50"/>
    </row>
    <row r="143" spans="1:9" s="2" customFormat="1">
      <c r="A143" s="30" t="s">
        <v>295</v>
      </c>
      <c r="B143" s="31" t="s">
        <v>159</v>
      </c>
      <c r="C143" s="32" t="s">
        <v>296</v>
      </c>
      <c r="D143" s="33"/>
      <c r="E143" s="34" t="s">
        <v>37</v>
      </c>
      <c r="F143" s="34" t="s">
        <v>23</v>
      </c>
      <c r="G143" s="35" t="s">
        <v>38</v>
      </c>
      <c r="H143" s="34" t="s">
        <v>53</v>
      </c>
      <c r="I143" s="50"/>
    </row>
    <row r="144" spans="1:9" ht="30">
      <c r="A144" s="38" t="s">
        <v>297</v>
      </c>
      <c r="B144" s="39" t="s">
        <v>159</v>
      </c>
      <c r="C144" s="40" t="s">
        <v>298</v>
      </c>
      <c r="D144" s="41"/>
      <c r="E144" s="42" t="s">
        <v>37</v>
      </c>
      <c r="F144" s="42" t="s">
        <v>23</v>
      </c>
      <c r="G144" s="42" t="s">
        <v>38</v>
      </c>
      <c r="H144" s="42" t="s">
        <v>53</v>
      </c>
      <c r="I144" s="51"/>
    </row>
    <row r="145" spans="1:9" ht="30">
      <c r="A145" s="38" t="s">
        <v>299</v>
      </c>
      <c r="B145" s="39" t="s">
        <v>159</v>
      </c>
      <c r="C145" s="40" t="s">
        <v>300</v>
      </c>
      <c r="D145" s="41"/>
      <c r="E145" s="42" t="s">
        <v>37</v>
      </c>
      <c r="F145" s="42" t="s">
        <v>23</v>
      </c>
      <c r="G145" s="42" t="s">
        <v>38</v>
      </c>
      <c r="H145" s="42" t="s">
        <v>53</v>
      </c>
      <c r="I145" s="51"/>
    </row>
    <row r="146" spans="1:9" ht="30">
      <c r="A146" s="38" t="s">
        <v>301</v>
      </c>
      <c r="B146" s="39" t="s">
        <v>159</v>
      </c>
      <c r="C146" s="40" t="s">
        <v>302</v>
      </c>
      <c r="D146" s="41"/>
      <c r="E146" s="42" t="s">
        <v>37</v>
      </c>
      <c r="F146" s="42" t="s">
        <v>23</v>
      </c>
      <c r="G146" s="42" t="s">
        <v>38</v>
      </c>
      <c r="H146" s="42" t="s">
        <v>53</v>
      </c>
      <c r="I146" s="51"/>
    </row>
    <row r="147" spans="1:9" ht="30">
      <c r="A147" s="38" t="s">
        <v>303</v>
      </c>
      <c r="B147" s="39" t="s">
        <v>159</v>
      </c>
      <c r="C147" s="40" t="s">
        <v>304</v>
      </c>
      <c r="D147" s="41"/>
      <c r="E147" s="42" t="s">
        <v>37</v>
      </c>
      <c r="F147" s="42" t="s">
        <v>23</v>
      </c>
      <c r="G147" s="42" t="s">
        <v>38</v>
      </c>
      <c r="H147" s="42" t="s">
        <v>53</v>
      </c>
      <c r="I147" s="51"/>
    </row>
    <row r="148" spans="1:9" ht="30">
      <c r="A148" s="38" t="s">
        <v>305</v>
      </c>
      <c r="B148" s="39" t="s">
        <v>159</v>
      </c>
      <c r="C148" s="40" t="s">
        <v>306</v>
      </c>
      <c r="D148" s="41"/>
      <c r="E148" s="42" t="s">
        <v>37</v>
      </c>
      <c r="F148" s="42" t="s">
        <v>26</v>
      </c>
      <c r="G148" s="42" t="s">
        <v>38</v>
      </c>
      <c r="H148" s="42" t="s">
        <v>39</v>
      </c>
      <c r="I148" s="51"/>
    </row>
    <row r="149" spans="1:9">
      <c r="A149" s="38" t="s">
        <v>307</v>
      </c>
      <c r="B149" s="39" t="s">
        <v>159</v>
      </c>
      <c r="C149" s="40" t="s">
        <v>308</v>
      </c>
      <c r="D149" s="41"/>
      <c r="E149" s="42" t="s">
        <v>37</v>
      </c>
      <c r="F149" s="42" t="s">
        <v>23</v>
      </c>
      <c r="G149" s="42" t="s">
        <v>38</v>
      </c>
      <c r="H149" s="42" t="s">
        <v>53</v>
      </c>
      <c r="I149" s="51"/>
    </row>
    <row r="150" spans="1:9">
      <c r="A150" s="30" t="s">
        <v>309</v>
      </c>
      <c r="B150" s="39" t="s">
        <v>159</v>
      </c>
      <c r="C150" s="40" t="s">
        <v>310</v>
      </c>
      <c r="D150" s="41"/>
      <c r="E150" s="42" t="s">
        <v>37</v>
      </c>
      <c r="F150" s="42" t="s">
        <v>23</v>
      </c>
      <c r="G150" s="42" t="s">
        <v>38</v>
      </c>
      <c r="H150" s="42" t="s">
        <v>53</v>
      </c>
      <c r="I150" s="51"/>
    </row>
    <row r="151" spans="1:9">
      <c r="A151" s="30" t="s">
        <v>311</v>
      </c>
      <c r="B151" s="39" t="s">
        <v>159</v>
      </c>
      <c r="C151" s="40" t="s">
        <v>312</v>
      </c>
      <c r="D151" s="41"/>
      <c r="E151" s="42" t="s">
        <v>37</v>
      </c>
      <c r="F151" s="42" t="s">
        <v>23</v>
      </c>
      <c r="G151" s="42" t="s">
        <v>38</v>
      </c>
      <c r="H151" s="42" t="s">
        <v>53</v>
      </c>
      <c r="I151" s="51"/>
    </row>
    <row r="152" spans="1:9">
      <c r="A152" s="30" t="s">
        <v>313</v>
      </c>
      <c r="B152" s="39" t="s">
        <v>159</v>
      </c>
      <c r="C152" s="40" t="s">
        <v>314</v>
      </c>
      <c r="D152" s="41"/>
      <c r="E152" s="42" t="s">
        <v>37</v>
      </c>
      <c r="F152" s="42" t="s">
        <v>23</v>
      </c>
      <c r="G152" s="42" t="s">
        <v>38</v>
      </c>
      <c r="H152" s="42" t="s">
        <v>53</v>
      </c>
      <c r="I152" s="51"/>
    </row>
    <row r="153" spans="1:9" ht="45">
      <c r="A153" s="30" t="s">
        <v>315</v>
      </c>
      <c r="B153" s="39" t="s">
        <v>159</v>
      </c>
      <c r="C153" s="40" t="s">
        <v>316</v>
      </c>
      <c r="D153" s="41"/>
      <c r="E153" s="42" t="s">
        <v>37</v>
      </c>
      <c r="F153" s="42" t="s">
        <v>23</v>
      </c>
      <c r="G153" s="42" t="s">
        <v>38</v>
      </c>
      <c r="H153" s="42" t="s">
        <v>53</v>
      </c>
      <c r="I153" s="51"/>
    </row>
    <row r="154" spans="1:9" ht="30">
      <c r="A154" s="30" t="s">
        <v>317</v>
      </c>
      <c r="B154" s="39" t="s">
        <v>159</v>
      </c>
      <c r="C154" s="40" t="s">
        <v>318</v>
      </c>
      <c r="D154" s="41"/>
      <c r="E154" s="42" t="s">
        <v>37</v>
      </c>
      <c r="F154" s="42" t="s">
        <v>23</v>
      </c>
      <c r="G154" s="42" t="s">
        <v>38</v>
      </c>
      <c r="H154" s="42" t="s">
        <v>53</v>
      </c>
      <c r="I154" s="51"/>
    </row>
    <row r="155" spans="1:9" ht="30">
      <c r="A155" s="38" t="s">
        <v>319</v>
      </c>
      <c r="B155" s="39" t="s">
        <v>159</v>
      </c>
      <c r="C155" s="40" t="s">
        <v>320</v>
      </c>
      <c r="D155" s="41"/>
      <c r="E155" s="42" t="s">
        <v>37</v>
      </c>
      <c r="F155" s="42" t="s">
        <v>20</v>
      </c>
      <c r="G155" s="42" t="s">
        <v>38</v>
      </c>
      <c r="H155" s="42" t="s">
        <v>53</v>
      </c>
      <c r="I155" s="51"/>
    </row>
    <row r="156" spans="1:9" ht="45">
      <c r="A156" s="38" t="s">
        <v>321</v>
      </c>
      <c r="B156" s="39" t="s">
        <v>159</v>
      </c>
      <c r="C156" s="40" t="s">
        <v>322</v>
      </c>
      <c r="D156" s="41"/>
      <c r="E156" s="42" t="s">
        <v>37</v>
      </c>
      <c r="F156" s="42" t="s">
        <v>20</v>
      </c>
      <c r="G156" s="42" t="s">
        <v>38</v>
      </c>
      <c r="H156" s="42" t="s">
        <v>323</v>
      </c>
      <c r="I156" s="51"/>
    </row>
    <row r="157" spans="1:9">
      <c r="A157" s="38" t="s">
        <v>324</v>
      </c>
      <c r="B157" s="39" t="s">
        <v>159</v>
      </c>
      <c r="C157" s="40" t="s">
        <v>325</v>
      </c>
      <c r="D157" s="41"/>
      <c r="E157" s="42" t="s">
        <v>37</v>
      </c>
      <c r="F157" s="42" t="s">
        <v>20</v>
      </c>
      <c r="G157" s="42" t="s">
        <v>56</v>
      </c>
      <c r="H157" s="42" t="s">
        <v>53</v>
      </c>
      <c r="I157" s="51"/>
    </row>
    <row r="158" spans="1:9" ht="60">
      <c r="A158" s="38" t="s">
        <v>326</v>
      </c>
      <c r="B158" s="39" t="s">
        <v>159</v>
      </c>
      <c r="C158" s="40" t="s">
        <v>327</v>
      </c>
      <c r="D158" s="41"/>
      <c r="E158" s="42" t="s">
        <v>37</v>
      </c>
      <c r="F158" s="42" t="s">
        <v>20</v>
      </c>
      <c r="G158" s="42" t="s">
        <v>38</v>
      </c>
      <c r="H158" s="42" t="s">
        <v>39</v>
      </c>
      <c r="I158" s="51"/>
    </row>
    <row r="159" spans="1:9">
      <c r="A159" s="38" t="s">
        <v>328</v>
      </c>
      <c r="B159" s="39" t="s">
        <v>159</v>
      </c>
      <c r="C159" s="40" t="s">
        <v>329</v>
      </c>
      <c r="D159" s="41"/>
      <c r="E159" s="42" t="s">
        <v>37</v>
      </c>
      <c r="F159" s="42" t="s">
        <v>20</v>
      </c>
      <c r="G159" s="42" t="s">
        <v>56</v>
      </c>
      <c r="H159" s="42" t="s">
        <v>53</v>
      </c>
      <c r="I159" s="51"/>
    </row>
    <row r="160" spans="1:9" ht="30">
      <c r="A160" s="30" t="s">
        <v>330</v>
      </c>
      <c r="B160" s="39" t="s">
        <v>159</v>
      </c>
      <c r="C160" s="40" t="s">
        <v>331</v>
      </c>
      <c r="D160" s="41"/>
      <c r="E160" s="42" t="s">
        <v>37</v>
      </c>
      <c r="F160" s="42" t="s">
        <v>26</v>
      </c>
      <c r="G160" s="42" t="s">
        <v>38</v>
      </c>
      <c r="H160" s="42" t="s">
        <v>48</v>
      </c>
      <c r="I160" s="51"/>
    </row>
    <row r="161" spans="1:9" ht="30">
      <c r="A161" s="30" t="s">
        <v>332</v>
      </c>
      <c r="B161" s="31" t="s">
        <v>159</v>
      </c>
      <c r="C161" s="32" t="s">
        <v>333</v>
      </c>
      <c r="D161" s="33"/>
      <c r="E161" s="34" t="s">
        <v>37</v>
      </c>
      <c r="F161" s="34" t="s">
        <v>26</v>
      </c>
      <c r="G161" s="35" t="s">
        <v>38</v>
      </c>
      <c r="H161" s="34" t="s">
        <v>48</v>
      </c>
      <c r="I161" s="51"/>
    </row>
    <row r="162" spans="1:9" ht="30">
      <c r="A162" s="30" t="s">
        <v>334</v>
      </c>
      <c r="B162" s="31" t="s">
        <v>159</v>
      </c>
      <c r="C162" s="32" t="s">
        <v>335</v>
      </c>
      <c r="D162" s="33"/>
      <c r="E162" s="34" t="s">
        <v>37</v>
      </c>
      <c r="F162" s="34" t="s">
        <v>26</v>
      </c>
      <c r="G162" s="35" t="s">
        <v>38</v>
      </c>
      <c r="H162" s="34" t="s">
        <v>48</v>
      </c>
      <c r="I162" s="51"/>
    </row>
    <row r="163" spans="1:9" ht="45">
      <c r="A163" s="30" t="s">
        <v>336</v>
      </c>
      <c r="B163" s="39" t="s">
        <v>159</v>
      </c>
      <c r="C163" s="40" t="s">
        <v>337</v>
      </c>
      <c r="D163" s="41"/>
      <c r="E163" s="42" t="s">
        <v>37</v>
      </c>
      <c r="F163" s="42" t="s">
        <v>26</v>
      </c>
      <c r="G163" s="42" t="s">
        <v>38</v>
      </c>
      <c r="H163" s="42" t="s">
        <v>48</v>
      </c>
      <c r="I163" s="51" t="s">
        <v>338</v>
      </c>
    </row>
    <row r="164" spans="1:9" ht="45">
      <c r="A164" s="30" t="s">
        <v>339</v>
      </c>
      <c r="B164" s="39" t="s">
        <v>159</v>
      </c>
      <c r="C164" s="40" t="s">
        <v>340</v>
      </c>
      <c r="D164" s="41" t="s">
        <v>341</v>
      </c>
      <c r="E164" s="42" t="s">
        <v>37</v>
      </c>
      <c r="F164" s="42" t="s">
        <v>26</v>
      </c>
      <c r="G164" s="42" t="s">
        <v>38</v>
      </c>
      <c r="H164" s="42" t="s">
        <v>323</v>
      </c>
      <c r="I164" s="51"/>
    </row>
    <row r="165" spans="1:9" ht="45">
      <c r="A165" s="30" t="s">
        <v>342</v>
      </c>
      <c r="B165" s="39" t="s">
        <v>159</v>
      </c>
      <c r="C165" s="40" t="s">
        <v>343</v>
      </c>
      <c r="D165" s="41" t="s">
        <v>341</v>
      </c>
      <c r="E165" s="42" t="s">
        <v>37</v>
      </c>
      <c r="F165" s="42" t="s">
        <v>26</v>
      </c>
      <c r="G165" s="42" t="s">
        <v>38</v>
      </c>
      <c r="H165" s="42" t="s">
        <v>323</v>
      </c>
      <c r="I165" s="51"/>
    </row>
    <row r="166" spans="1:9" ht="30">
      <c r="A166" s="30" t="s">
        <v>344</v>
      </c>
      <c r="B166" s="39" t="s">
        <v>159</v>
      </c>
      <c r="C166" s="40" t="s">
        <v>345</v>
      </c>
      <c r="D166" s="41"/>
      <c r="E166" s="42" t="s">
        <v>37</v>
      </c>
      <c r="F166" s="42" t="s">
        <v>23</v>
      </c>
      <c r="G166" s="42" t="s">
        <v>38</v>
      </c>
      <c r="H166" s="42" t="s">
        <v>53</v>
      </c>
      <c r="I166" s="51"/>
    </row>
    <row r="167" spans="1:9" ht="30">
      <c r="A167" s="30" t="s">
        <v>346</v>
      </c>
      <c r="B167" s="39" t="s">
        <v>159</v>
      </c>
      <c r="C167" s="40" t="s">
        <v>347</v>
      </c>
      <c r="D167" s="41"/>
      <c r="E167" s="42" t="s">
        <v>37</v>
      </c>
      <c r="F167" s="42" t="s">
        <v>23</v>
      </c>
      <c r="G167" s="42" t="s">
        <v>38</v>
      </c>
      <c r="H167" s="42" t="s">
        <v>53</v>
      </c>
      <c r="I167" s="51"/>
    </row>
    <row r="168" spans="1:9" ht="30">
      <c r="A168" s="30" t="s">
        <v>348</v>
      </c>
      <c r="B168" s="39" t="s">
        <v>159</v>
      </c>
      <c r="C168" s="40" t="s">
        <v>349</v>
      </c>
      <c r="D168" s="41"/>
      <c r="E168" s="42" t="s">
        <v>37</v>
      </c>
      <c r="F168" s="42" t="s">
        <v>23</v>
      </c>
      <c r="G168" s="42" t="s">
        <v>38</v>
      </c>
      <c r="H168" s="42" t="s">
        <v>53</v>
      </c>
      <c r="I168" s="51"/>
    </row>
    <row r="169" spans="1:9" ht="45">
      <c r="A169" s="30" t="s">
        <v>350</v>
      </c>
      <c r="B169" s="39" t="s">
        <v>159</v>
      </c>
      <c r="C169" s="40" t="s">
        <v>351</v>
      </c>
      <c r="D169" s="41"/>
      <c r="E169" s="42" t="s">
        <v>37</v>
      </c>
      <c r="F169" s="42" t="s">
        <v>23</v>
      </c>
      <c r="G169" s="42" t="s">
        <v>38</v>
      </c>
      <c r="H169" s="42" t="s">
        <v>53</v>
      </c>
      <c r="I169" s="51"/>
    </row>
    <row r="170" spans="1:9" ht="45">
      <c r="A170" s="30" t="s">
        <v>352</v>
      </c>
      <c r="B170" s="39" t="s">
        <v>159</v>
      </c>
      <c r="C170" s="40" t="s">
        <v>353</v>
      </c>
      <c r="D170" s="41"/>
      <c r="E170" s="42" t="s">
        <v>37</v>
      </c>
      <c r="F170" s="42" t="s">
        <v>20</v>
      </c>
      <c r="G170" s="42" t="s">
        <v>38</v>
      </c>
      <c r="H170" s="42" t="s">
        <v>48</v>
      </c>
      <c r="I170" s="51" t="s">
        <v>354</v>
      </c>
    </row>
    <row r="171" spans="1:9" ht="45">
      <c r="A171" s="30" t="s">
        <v>355</v>
      </c>
      <c r="B171" s="39" t="s">
        <v>159</v>
      </c>
      <c r="C171" s="40" t="s">
        <v>356</v>
      </c>
      <c r="D171" s="41"/>
      <c r="E171" s="42" t="s">
        <v>37</v>
      </c>
      <c r="F171" s="42" t="s">
        <v>20</v>
      </c>
      <c r="G171" s="42" t="s">
        <v>38</v>
      </c>
      <c r="H171" s="42" t="s">
        <v>48</v>
      </c>
      <c r="I171" s="51" t="s">
        <v>357</v>
      </c>
    </row>
    <row r="172" spans="1:9" ht="60">
      <c r="A172" s="30" t="s">
        <v>358</v>
      </c>
      <c r="B172" s="39" t="s">
        <v>159</v>
      </c>
      <c r="C172" s="40" t="s">
        <v>359</v>
      </c>
      <c r="D172" s="41"/>
      <c r="E172" s="42" t="s">
        <v>37</v>
      </c>
      <c r="F172" s="42" t="s">
        <v>20</v>
      </c>
      <c r="G172" s="42" t="s">
        <v>38</v>
      </c>
      <c r="H172" s="42" t="s">
        <v>48</v>
      </c>
      <c r="I172" s="51"/>
    </row>
    <row r="173" spans="1:9" ht="30">
      <c r="A173" s="38" t="s">
        <v>360</v>
      </c>
      <c r="B173" s="39" t="s">
        <v>361</v>
      </c>
      <c r="C173" s="40" t="s">
        <v>362</v>
      </c>
      <c r="D173" s="41"/>
      <c r="E173" s="42" t="s">
        <v>37</v>
      </c>
      <c r="F173" s="42" t="s">
        <v>23</v>
      </c>
      <c r="G173" s="42" t="s">
        <v>38</v>
      </c>
      <c r="H173" s="42" t="s">
        <v>53</v>
      </c>
      <c r="I173" s="51"/>
    </row>
    <row r="174" spans="1:9" ht="30">
      <c r="A174" s="38" t="s">
        <v>363</v>
      </c>
      <c r="B174" s="39" t="s">
        <v>361</v>
      </c>
      <c r="C174" s="40" t="s">
        <v>364</v>
      </c>
      <c r="D174" s="41"/>
      <c r="E174" s="42" t="s">
        <v>37</v>
      </c>
      <c r="F174" s="42" t="s">
        <v>23</v>
      </c>
      <c r="G174" s="42" t="s">
        <v>38</v>
      </c>
      <c r="H174" s="42" t="s">
        <v>53</v>
      </c>
      <c r="I174" s="51"/>
    </row>
    <row r="175" spans="1:9">
      <c r="A175" s="38" t="s">
        <v>365</v>
      </c>
      <c r="B175" s="39" t="s">
        <v>361</v>
      </c>
      <c r="C175" s="40" t="s">
        <v>366</v>
      </c>
      <c r="D175" s="41"/>
      <c r="E175" s="42" t="s">
        <v>37</v>
      </c>
      <c r="F175" s="42" t="s">
        <v>23</v>
      </c>
      <c r="G175" s="42" t="s">
        <v>56</v>
      </c>
      <c r="H175" s="42" t="s">
        <v>53</v>
      </c>
      <c r="I175" s="51"/>
    </row>
    <row r="176" spans="1:9" ht="150">
      <c r="A176" s="38" t="s">
        <v>367</v>
      </c>
      <c r="B176" s="39" t="s">
        <v>361</v>
      </c>
      <c r="C176" s="40" t="s">
        <v>368</v>
      </c>
      <c r="D176" s="41"/>
      <c r="E176" s="42" t="s">
        <v>37</v>
      </c>
      <c r="F176" s="42" t="s">
        <v>23</v>
      </c>
      <c r="G176" s="42" t="s">
        <v>38</v>
      </c>
      <c r="H176" s="42" t="s">
        <v>53</v>
      </c>
      <c r="I176" s="51"/>
    </row>
    <row r="177" spans="1:9" ht="30">
      <c r="A177" s="38" t="s">
        <v>369</v>
      </c>
      <c r="B177" s="39" t="s">
        <v>361</v>
      </c>
      <c r="C177" s="40" t="s">
        <v>370</v>
      </c>
      <c r="D177" s="41"/>
      <c r="E177" s="42" t="s">
        <v>37</v>
      </c>
      <c r="F177" s="42" t="s">
        <v>23</v>
      </c>
      <c r="G177" s="42" t="s">
        <v>56</v>
      </c>
      <c r="H177" s="42" t="s">
        <v>53</v>
      </c>
      <c r="I177" s="51"/>
    </row>
    <row r="178" spans="1:9">
      <c r="A178" s="38" t="s">
        <v>371</v>
      </c>
      <c r="B178" s="39" t="s">
        <v>361</v>
      </c>
      <c r="C178" s="40" t="s">
        <v>366</v>
      </c>
      <c r="D178" s="41"/>
      <c r="E178" s="42" t="s">
        <v>37</v>
      </c>
      <c r="F178" s="42" t="s">
        <v>23</v>
      </c>
      <c r="G178" s="42" t="s">
        <v>56</v>
      </c>
      <c r="H178" s="42" t="s">
        <v>53</v>
      </c>
      <c r="I178" s="51"/>
    </row>
    <row r="179" spans="1:9" ht="30">
      <c r="A179" s="38" t="s">
        <v>372</v>
      </c>
      <c r="B179" s="39" t="s">
        <v>361</v>
      </c>
      <c r="C179" s="40" t="s">
        <v>373</v>
      </c>
      <c r="D179" s="41"/>
      <c r="E179" s="42" t="s">
        <v>37</v>
      </c>
      <c r="F179" s="42" t="s">
        <v>23</v>
      </c>
      <c r="G179" s="42" t="s">
        <v>38</v>
      </c>
      <c r="H179" s="42" t="s">
        <v>53</v>
      </c>
      <c r="I179" s="51"/>
    </row>
    <row r="180" spans="1:9" ht="30">
      <c r="A180" s="38" t="s">
        <v>374</v>
      </c>
      <c r="B180" s="39" t="s">
        <v>361</v>
      </c>
      <c r="C180" s="40" t="s">
        <v>375</v>
      </c>
      <c r="D180" s="41"/>
      <c r="E180" s="42" t="s">
        <v>37</v>
      </c>
      <c r="F180" s="42" t="s">
        <v>20</v>
      </c>
      <c r="G180" s="42" t="s">
        <v>38</v>
      </c>
      <c r="H180" s="42" t="s">
        <v>48</v>
      </c>
      <c r="I180" s="51"/>
    </row>
    <row r="181" spans="1:9" ht="30">
      <c r="A181" s="38" t="s">
        <v>376</v>
      </c>
      <c r="B181" s="39" t="s">
        <v>361</v>
      </c>
      <c r="C181" s="40" t="s">
        <v>377</v>
      </c>
      <c r="D181" s="41"/>
      <c r="E181" s="42" t="s">
        <v>37</v>
      </c>
      <c r="F181" s="42" t="s">
        <v>20</v>
      </c>
      <c r="G181" s="42" t="s">
        <v>56</v>
      </c>
      <c r="H181" s="42" t="s">
        <v>53</v>
      </c>
      <c r="I181" s="51"/>
    </row>
    <row r="182" spans="1:9">
      <c r="A182" s="38" t="s">
        <v>378</v>
      </c>
      <c r="B182" s="39" t="s">
        <v>361</v>
      </c>
      <c r="C182" s="40" t="s">
        <v>379</v>
      </c>
      <c r="D182" s="41"/>
      <c r="E182" s="42" t="s">
        <v>37</v>
      </c>
      <c r="F182" s="42" t="s">
        <v>23</v>
      </c>
      <c r="G182" s="42" t="s">
        <v>38</v>
      </c>
      <c r="H182" s="42" t="s">
        <v>53</v>
      </c>
      <c r="I182" s="51"/>
    </row>
    <row r="183" spans="1:9">
      <c r="A183" s="38" t="s">
        <v>380</v>
      </c>
      <c r="B183" s="39" t="s">
        <v>361</v>
      </c>
      <c r="C183" s="40" t="s">
        <v>381</v>
      </c>
      <c r="D183" s="41"/>
      <c r="E183" s="42" t="s">
        <v>37</v>
      </c>
      <c r="F183" s="42" t="s">
        <v>23</v>
      </c>
      <c r="G183" s="42" t="s">
        <v>56</v>
      </c>
      <c r="H183" s="42" t="s">
        <v>53</v>
      </c>
      <c r="I183" s="51"/>
    </row>
    <row r="184" spans="1:9" ht="30">
      <c r="A184" s="38" t="s">
        <v>382</v>
      </c>
      <c r="B184" s="39" t="s">
        <v>361</v>
      </c>
      <c r="C184" s="40" t="s">
        <v>383</v>
      </c>
      <c r="D184" s="41"/>
      <c r="E184" s="42" t="s">
        <v>37</v>
      </c>
      <c r="F184" s="42" t="s">
        <v>20</v>
      </c>
      <c r="G184" s="42" t="s">
        <v>38</v>
      </c>
      <c r="H184" s="42" t="s">
        <v>48</v>
      </c>
      <c r="I184" s="51"/>
    </row>
    <row r="185" spans="1:9">
      <c r="A185" s="38" t="s">
        <v>384</v>
      </c>
      <c r="B185" s="39" t="s">
        <v>361</v>
      </c>
      <c r="C185" s="40" t="s">
        <v>385</v>
      </c>
      <c r="D185" s="41"/>
      <c r="E185" s="42" t="s">
        <v>37</v>
      </c>
      <c r="F185" s="42" t="s">
        <v>20</v>
      </c>
      <c r="G185" s="42" t="s">
        <v>56</v>
      </c>
      <c r="H185" s="42" t="s">
        <v>53</v>
      </c>
      <c r="I185" s="51"/>
    </row>
    <row r="186" spans="1:9" ht="30">
      <c r="A186" s="38" t="s">
        <v>386</v>
      </c>
      <c r="B186" s="39" t="s">
        <v>387</v>
      </c>
      <c r="C186" s="40" t="s">
        <v>388</v>
      </c>
      <c r="D186" s="41"/>
      <c r="E186" s="42" t="s">
        <v>37</v>
      </c>
      <c r="F186" s="42" t="s">
        <v>23</v>
      </c>
      <c r="G186" s="42" t="s">
        <v>56</v>
      </c>
      <c r="H186" s="42" t="s">
        <v>53</v>
      </c>
      <c r="I186" s="51"/>
    </row>
    <row r="187" spans="1:9" ht="150">
      <c r="A187" s="38" t="s">
        <v>389</v>
      </c>
      <c r="B187" s="39" t="s">
        <v>387</v>
      </c>
      <c r="C187" s="40" t="s">
        <v>390</v>
      </c>
      <c r="D187" s="41"/>
      <c r="E187" s="42" t="s">
        <v>37</v>
      </c>
      <c r="F187" s="42" t="s">
        <v>23</v>
      </c>
      <c r="G187" s="42" t="s">
        <v>38</v>
      </c>
      <c r="H187" s="42" t="s">
        <v>53</v>
      </c>
      <c r="I187" s="51"/>
    </row>
    <row r="188" spans="1:9">
      <c r="A188" s="38" t="s">
        <v>391</v>
      </c>
      <c r="B188" s="39" t="s">
        <v>387</v>
      </c>
      <c r="C188" s="40" t="s">
        <v>392</v>
      </c>
      <c r="D188" s="41"/>
      <c r="E188" s="42" t="s">
        <v>37</v>
      </c>
      <c r="F188" s="42" t="s">
        <v>23</v>
      </c>
      <c r="G188" s="42" t="s">
        <v>56</v>
      </c>
      <c r="H188" s="42" t="s">
        <v>53</v>
      </c>
      <c r="I188" s="51"/>
    </row>
    <row r="189" spans="1:9" ht="30">
      <c r="A189" s="38" t="s">
        <v>393</v>
      </c>
      <c r="B189" s="39" t="s">
        <v>387</v>
      </c>
      <c r="C189" s="40" t="s">
        <v>394</v>
      </c>
      <c r="D189" s="41"/>
      <c r="E189" s="42" t="s">
        <v>37</v>
      </c>
      <c r="F189" s="42" t="s">
        <v>20</v>
      </c>
      <c r="G189" s="42" t="s">
        <v>38</v>
      </c>
      <c r="H189" s="42" t="s">
        <v>323</v>
      </c>
      <c r="I189" s="51"/>
    </row>
    <row r="190" spans="1:9" ht="30">
      <c r="A190" s="38" t="s">
        <v>395</v>
      </c>
      <c r="B190" s="39" t="s">
        <v>387</v>
      </c>
      <c r="C190" s="40" t="s">
        <v>396</v>
      </c>
      <c r="D190" s="41"/>
      <c r="E190" s="42" t="s">
        <v>37</v>
      </c>
      <c r="F190" s="42" t="s">
        <v>20</v>
      </c>
      <c r="G190" s="42" t="s">
        <v>38</v>
      </c>
      <c r="H190" s="42" t="s">
        <v>323</v>
      </c>
      <c r="I190" s="51"/>
    </row>
    <row r="191" spans="1:9">
      <c r="A191" s="38" t="s">
        <v>397</v>
      </c>
      <c r="B191" s="39" t="s">
        <v>387</v>
      </c>
      <c r="C191" s="40" t="s">
        <v>398</v>
      </c>
      <c r="D191" s="41"/>
      <c r="E191" s="42" t="s">
        <v>37</v>
      </c>
      <c r="F191" s="42" t="s">
        <v>20</v>
      </c>
      <c r="G191" s="42" t="s">
        <v>56</v>
      </c>
      <c r="H191" s="42" t="s">
        <v>53</v>
      </c>
      <c r="I191" s="51"/>
    </row>
    <row r="192" spans="1:9">
      <c r="A192" s="38" t="s">
        <v>399</v>
      </c>
      <c r="B192" s="39" t="s">
        <v>387</v>
      </c>
      <c r="C192" s="40" t="s">
        <v>400</v>
      </c>
      <c r="D192" s="41"/>
      <c r="E192" s="42" t="s">
        <v>37</v>
      </c>
      <c r="F192" s="42" t="s">
        <v>20</v>
      </c>
      <c r="G192" s="42" t="s">
        <v>56</v>
      </c>
      <c r="H192" s="42" t="s">
        <v>53</v>
      </c>
      <c r="I192" s="51"/>
    </row>
    <row r="193" spans="1:9" ht="30">
      <c r="A193" s="38" t="s">
        <v>401</v>
      </c>
      <c r="B193" s="39" t="s">
        <v>402</v>
      </c>
      <c r="C193" s="40" t="s">
        <v>403</v>
      </c>
      <c r="D193" s="41"/>
      <c r="E193" s="42" t="s">
        <v>37</v>
      </c>
      <c r="F193" s="42" t="s">
        <v>26</v>
      </c>
      <c r="G193" s="42" t="s">
        <v>38</v>
      </c>
      <c r="H193" s="42" t="s">
        <v>39</v>
      </c>
      <c r="I193" s="51"/>
    </row>
    <row r="194" spans="1:9">
      <c r="A194" s="38" t="s">
        <v>404</v>
      </c>
      <c r="B194" s="39" t="s">
        <v>402</v>
      </c>
      <c r="C194" s="40" t="s">
        <v>405</v>
      </c>
      <c r="D194" s="41"/>
      <c r="E194" s="42" t="s">
        <v>37</v>
      </c>
      <c r="F194" s="42" t="s">
        <v>20</v>
      </c>
      <c r="G194" s="42" t="s">
        <v>38</v>
      </c>
      <c r="H194" s="42" t="s">
        <v>39</v>
      </c>
      <c r="I194" s="51"/>
    </row>
    <row r="195" spans="1:9" ht="285">
      <c r="A195" s="38" t="s">
        <v>406</v>
      </c>
      <c r="B195" s="39" t="s">
        <v>402</v>
      </c>
      <c r="C195" s="40" t="s">
        <v>407</v>
      </c>
      <c r="D195" s="41"/>
      <c r="E195" s="42" t="s">
        <v>37</v>
      </c>
      <c r="F195" s="42" t="s">
        <v>20</v>
      </c>
      <c r="G195" s="42" t="s">
        <v>38</v>
      </c>
      <c r="H195" s="42" t="s">
        <v>39</v>
      </c>
      <c r="I195" s="51"/>
    </row>
    <row r="196" spans="1:9" ht="45">
      <c r="A196" s="38" t="s">
        <v>408</v>
      </c>
      <c r="B196" s="39" t="s">
        <v>402</v>
      </c>
      <c r="C196" s="40" t="s">
        <v>409</v>
      </c>
      <c r="D196" s="41"/>
      <c r="E196" s="42" t="s">
        <v>37</v>
      </c>
      <c r="F196" s="42" t="s">
        <v>20</v>
      </c>
      <c r="G196" s="42" t="s">
        <v>56</v>
      </c>
      <c r="H196" s="42" t="s">
        <v>53</v>
      </c>
      <c r="I196" s="51"/>
    </row>
    <row r="197" spans="1:9">
      <c r="A197" s="38" t="s">
        <v>410</v>
      </c>
      <c r="B197" s="39" t="s">
        <v>402</v>
      </c>
      <c r="C197" s="40" t="s">
        <v>411</v>
      </c>
      <c r="D197" s="41"/>
      <c r="E197" s="42" t="s">
        <v>37</v>
      </c>
      <c r="F197" s="42" t="s">
        <v>20</v>
      </c>
      <c r="G197" s="42" t="s">
        <v>56</v>
      </c>
      <c r="H197" s="42" t="s">
        <v>53</v>
      </c>
      <c r="I197" s="51"/>
    </row>
    <row r="198" spans="1:9">
      <c r="A198" s="38" t="s">
        <v>412</v>
      </c>
      <c r="B198" s="39" t="s">
        <v>402</v>
      </c>
      <c r="C198" s="40" t="s">
        <v>413</v>
      </c>
      <c r="D198" s="41"/>
      <c r="E198" s="42" t="s">
        <v>37</v>
      </c>
      <c r="F198" s="42" t="s">
        <v>20</v>
      </c>
      <c r="G198" s="42" t="s">
        <v>56</v>
      </c>
      <c r="H198" s="42" t="s">
        <v>53</v>
      </c>
      <c r="I198" s="51"/>
    </row>
    <row r="199" spans="1:9">
      <c r="A199" s="38" t="s">
        <v>414</v>
      </c>
      <c r="B199" s="39" t="s">
        <v>402</v>
      </c>
      <c r="C199" s="40" t="s">
        <v>415</v>
      </c>
      <c r="D199" s="41"/>
      <c r="E199" s="42" t="s">
        <v>37</v>
      </c>
      <c r="F199" s="42" t="s">
        <v>23</v>
      </c>
      <c r="G199" s="42" t="s">
        <v>56</v>
      </c>
      <c r="H199" s="42" t="s">
        <v>53</v>
      </c>
      <c r="I199" s="51"/>
    </row>
    <row r="200" spans="1:9" ht="30">
      <c r="A200" s="38" t="s">
        <v>416</v>
      </c>
      <c r="B200" s="39" t="s">
        <v>402</v>
      </c>
      <c r="C200" s="40" t="s">
        <v>417</v>
      </c>
      <c r="D200" s="41"/>
      <c r="E200" s="42" t="s">
        <v>37</v>
      </c>
      <c r="F200" s="42" t="s">
        <v>20</v>
      </c>
      <c r="G200" s="42" t="s">
        <v>38</v>
      </c>
      <c r="H200" s="42" t="s">
        <v>53</v>
      </c>
      <c r="I200" s="51"/>
    </row>
    <row r="201" spans="1:9">
      <c r="A201" s="38" t="s">
        <v>418</v>
      </c>
      <c r="B201" s="39" t="s">
        <v>402</v>
      </c>
      <c r="C201" s="40" t="s">
        <v>419</v>
      </c>
      <c r="D201" s="41"/>
      <c r="E201" s="42" t="s">
        <v>37</v>
      </c>
      <c r="F201" s="42" t="s">
        <v>20</v>
      </c>
      <c r="G201" s="42" t="s">
        <v>38</v>
      </c>
      <c r="H201" s="42" t="s">
        <v>39</v>
      </c>
      <c r="I201" s="51"/>
    </row>
    <row r="202" spans="1:9">
      <c r="A202" s="30" t="s">
        <v>420</v>
      </c>
      <c r="B202" s="31" t="s">
        <v>402</v>
      </c>
      <c r="C202" s="32" t="s">
        <v>421</v>
      </c>
      <c r="D202" s="33"/>
      <c r="E202" s="34" t="s">
        <v>37</v>
      </c>
      <c r="F202" s="34" t="s">
        <v>20</v>
      </c>
      <c r="G202" s="35" t="s">
        <v>38</v>
      </c>
      <c r="H202" s="34" t="s">
        <v>53</v>
      </c>
      <c r="I202" s="51"/>
    </row>
    <row r="203" spans="1:9">
      <c r="A203" s="30" t="s">
        <v>422</v>
      </c>
      <c r="B203" s="31" t="s">
        <v>402</v>
      </c>
      <c r="C203" s="32" t="s">
        <v>423</v>
      </c>
      <c r="D203" s="33"/>
      <c r="E203" s="34" t="s">
        <v>37</v>
      </c>
      <c r="F203" s="34" t="s">
        <v>20</v>
      </c>
      <c r="G203" s="35" t="s">
        <v>38</v>
      </c>
      <c r="H203" s="34" t="s">
        <v>39</v>
      </c>
      <c r="I203" s="51"/>
    </row>
    <row r="204" spans="1:9" ht="30">
      <c r="A204" s="38" t="s">
        <v>424</v>
      </c>
      <c r="B204" s="39" t="s">
        <v>402</v>
      </c>
      <c r="C204" s="40" t="s">
        <v>425</v>
      </c>
      <c r="D204" s="41"/>
      <c r="E204" s="42" t="s">
        <v>37</v>
      </c>
      <c r="F204" s="42" t="s">
        <v>20</v>
      </c>
      <c r="G204" s="42" t="s">
        <v>38</v>
      </c>
      <c r="H204" s="42" t="s">
        <v>39</v>
      </c>
      <c r="I204" s="51"/>
    </row>
    <row r="205" spans="1:9">
      <c r="A205" s="38" t="s">
        <v>426</v>
      </c>
      <c r="B205" s="39" t="s">
        <v>402</v>
      </c>
      <c r="C205" s="40" t="s">
        <v>427</v>
      </c>
      <c r="D205" s="41"/>
      <c r="E205" s="42" t="s">
        <v>37</v>
      </c>
      <c r="F205" s="42" t="s">
        <v>23</v>
      </c>
      <c r="G205" s="42" t="s">
        <v>56</v>
      </c>
      <c r="H205" s="42" t="s">
        <v>53</v>
      </c>
      <c r="I205" s="51"/>
    </row>
    <row r="206" spans="1:9" ht="30">
      <c r="A206" s="38" t="s">
        <v>428</v>
      </c>
      <c r="B206" s="39" t="s">
        <v>402</v>
      </c>
      <c r="C206" s="40" t="s">
        <v>429</v>
      </c>
      <c r="D206" s="41"/>
      <c r="E206" s="42" t="s">
        <v>37</v>
      </c>
      <c r="F206" s="42" t="s">
        <v>26</v>
      </c>
      <c r="G206" s="42" t="s">
        <v>38</v>
      </c>
      <c r="H206" s="42" t="s">
        <v>39</v>
      </c>
      <c r="I206" s="51"/>
    </row>
    <row r="207" spans="1:9">
      <c r="A207" s="38" t="s">
        <v>430</v>
      </c>
      <c r="B207" s="39" t="s">
        <v>402</v>
      </c>
      <c r="C207" s="40" t="s">
        <v>431</v>
      </c>
      <c r="D207" s="41"/>
      <c r="E207" s="42" t="s">
        <v>37</v>
      </c>
      <c r="F207" s="42" t="s">
        <v>20</v>
      </c>
      <c r="G207" s="42" t="s">
        <v>38</v>
      </c>
      <c r="H207" s="42" t="s">
        <v>39</v>
      </c>
      <c r="I207" s="51"/>
    </row>
    <row r="208" spans="1:9" ht="45">
      <c r="A208" s="38" t="s">
        <v>432</v>
      </c>
      <c r="B208" s="39" t="s">
        <v>402</v>
      </c>
      <c r="C208" s="40" t="s">
        <v>433</v>
      </c>
      <c r="D208" s="41"/>
      <c r="E208" s="42" t="s">
        <v>37</v>
      </c>
      <c r="F208" s="42" t="s">
        <v>20</v>
      </c>
      <c r="G208" s="42" t="s">
        <v>38</v>
      </c>
      <c r="H208" s="42" t="s">
        <v>48</v>
      </c>
      <c r="I208" s="51" t="s">
        <v>434</v>
      </c>
    </row>
    <row r="209" spans="1:9" s="2" customFormat="1">
      <c r="A209" s="30" t="s">
        <v>435</v>
      </c>
      <c r="B209" s="31" t="s">
        <v>402</v>
      </c>
      <c r="C209" s="32" t="s">
        <v>436</v>
      </c>
      <c r="D209" s="33" t="s">
        <v>437</v>
      </c>
      <c r="E209" s="42" t="s">
        <v>37</v>
      </c>
      <c r="F209" s="42" t="s">
        <v>20</v>
      </c>
      <c r="G209" s="42" t="s">
        <v>38</v>
      </c>
      <c r="H209" s="34" t="s">
        <v>39</v>
      </c>
      <c r="I209" s="50"/>
    </row>
    <row r="210" spans="1:9" s="2" customFormat="1" ht="30">
      <c r="A210" s="38" t="s">
        <v>438</v>
      </c>
      <c r="B210" s="39" t="s">
        <v>402</v>
      </c>
      <c r="C210" s="40" t="s">
        <v>439</v>
      </c>
      <c r="D210" s="41"/>
      <c r="E210" s="42" t="s">
        <v>37</v>
      </c>
      <c r="F210" s="42" t="s">
        <v>26</v>
      </c>
      <c r="G210" s="42" t="s">
        <v>56</v>
      </c>
      <c r="H210" s="42" t="s">
        <v>53</v>
      </c>
      <c r="I210" s="51"/>
    </row>
    <row r="211" spans="1:9" s="2" customFormat="1" ht="45">
      <c r="A211" s="38" t="s">
        <v>440</v>
      </c>
      <c r="B211" s="39" t="s">
        <v>402</v>
      </c>
      <c r="C211" s="40" t="s">
        <v>441</v>
      </c>
      <c r="D211" s="41"/>
      <c r="E211" s="42" t="s">
        <v>37</v>
      </c>
      <c r="F211" s="42" t="s">
        <v>20</v>
      </c>
      <c r="G211" s="42" t="s">
        <v>56</v>
      </c>
      <c r="H211" s="42" t="s">
        <v>53</v>
      </c>
      <c r="I211" s="51"/>
    </row>
    <row r="212" spans="1:9" s="2" customFormat="1">
      <c r="A212" s="38" t="s">
        <v>442</v>
      </c>
      <c r="B212" s="39" t="s">
        <v>402</v>
      </c>
      <c r="C212" s="40" t="s">
        <v>443</v>
      </c>
      <c r="D212" s="41"/>
      <c r="E212" s="42" t="s">
        <v>37</v>
      </c>
      <c r="F212" s="42" t="s">
        <v>20</v>
      </c>
      <c r="G212" s="42" t="s">
        <v>56</v>
      </c>
      <c r="H212" s="42" t="s">
        <v>53</v>
      </c>
      <c r="I212" s="51"/>
    </row>
    <row r="213" spans="1:9" s="2" customFormat="1" ht="75">
      <c r="A213" s="55" t="s">
        <v>444</v>
      </c>
      <c r="B213" s="31" t="s">
        <v>402</v>
      </c>
      <c r="C213" s="32" t="s">
        <v>445</v>
      </c>
      <c r="D213" s="33"/>
      <c r="E213" s="42" t="s">
        <v>37</v>
      </c>
      <c r="F213" s="42" t="s">
        <v>26</v>
      </c>
      <c r="G213" s="35" t="s">
        <v>38</v>
      </c>
      <c r="H213" s="34" t="s">
        <v>48</v>
      </c>
      <c r="I213" s="50" t="s">
        <v>446</v>
      </c>
    </row>
    <row r="214" spans="1:9" s="2" customFormat="1" ht="75">
      <c r="A214" s="55" t="s">
        <v>447</v>
      </c>
      <c r="B214" s="31" t="s">
        <v>402</v>
      </c>
      <c r="C214" s="32" t="s">
        <v>448</v>
      </c>
      <c r="D214" s="33"/>
      <c r="E214" s="42" t="s">
        <v>37</v>
      </c>
      <c r="F214" s="42" t="s">
        <v>26</v>
      </c>
      <c r="G214" s="35" t="s">
        <v>38</v>
      </c>
      <c r="H214" s="34" t="s">
        <v>48</v>
      </c>
      <c r="I214" s="50" t="s">
        <v>449</v>
      </c>
    </row>
    <row r="215" spans="1:9" s="2" customFormat="1" ht="60">
      <c r="A215" s="53" t="s">
        <v>450</v>
      </c>
      <c r="B215" s="39" t="s">
        <v>402</v>
      </c>
      <c r="C215" s="40" t="s">
        <v>451</v>
      </c>
      <c r="D215" s="41"/>
      <c r="E215" s="42" t="s">
        <v>37</v>
      </c>
      <c r="F215" s="42" t="s">
        <v>26</v>
      </c>
      <c r="G215" s="42" t="s">
        <v>38</v>
      </c>
      <c r="H215" s="42" t="s">
        <v>48</v>
      </c>
      <c r="I215" s="51" t="s">
        <v>452</v>
      </c>
    </row>
    <row r="216" spans="1:9" s="2" customFormat="1">
      <c r="A216" s="55" t="s">
        <v>453</v>
      </c>
      <c r="B216" s="31" t="s">
        <v>402</v>
      </c>
      <c r="C216" s="32" t="s">
        <v>454</v>
      </c>
      <c r="D216" s="33"/>
      <c r="E216" s="34" t="s">
        <v>37</v>
      </c>
      <c r="F216" s="42" t="s">
        <v>26</v>
      </c>
      <c r="G216" s="35" t="s">
        <v>56</v>
      </c>
      <c r="H216" s="34" t="s">
        <v>53</v>
      </c>
      <c r="I216" s="50"/>
    </row>
    <row r="217" spans="1:9" s="2" customFormat="1" ht="45">
      <c r="A217" s="53" t="s">
        <v>455</v>
      </c>
      <c r="B217" s="39" t="s">
        <v>402</v>
      </c>
      <c r="C217" s="40" t="s">
        <v>456</v>
      </c>
      <c r="D217" s="41"/>
      <c r="E217" s="42" t="s">
        <v>37</v>
      </c>
      <c r="F217" s="42" t="s">
        <v>20</v>
      </c>
      <c r="G217" s="42" t="s">
        <v>38</v>
      </c>
      <c r="H217" s="42" t="s">
        <v>53</v>
      </c>
      <c r="I217" s="51"/>
    </row>
    <row r="218" spans="1:9" s="2" customFormat="1" ht="120">
      <c r="A218" s="55" t="s">
        <v>457</v>
      </c>
      <c r="B218" s="31" t="s">
        <v>402</v>
      </c>
      <c r="C218" s="32" t="s">
        <v>458</v>
      </c>
      <c r="D218" s="33" t="s">
        <v>459</v>
      </c>
      <c r="E218" s="34" t="s">
        <v>37</v>
      </c>
      <c r="F218" s="34" t="s">
        <v>20</v>
      </c>
      <c r="G218" s="35" t="s">
        <v>38</v>
      </c>
      <c r="H218" s="34" t="s">
        <v>323</v>
      </c>
      <c r="I218" s="51"/>
    </row>
    <row r="219" spans="1:9" s="2" customFormat="1" ht="30">
      <c r="A219" s="38" t="s">
        <v>460</v>
      </c>
      <c r="B219" s="39" t="s">
        <v>402</v>
      </c>
      <c r="C219" s="40" t="s">
        <v>461</v>
      </c>
      <c r="D219" s="41"/>
      <c r="E219" s="42" t="s">
        <v>37</v>
      </c>
      <c r="F219" s="42" t="s">
        <v>20</v>
      </c>
      <c r="G219" s="42" t="s">
        <v>56</v>
      </c>
      <c r="H219" s="42" t="s">
        <v>53</v>
      </c>
      <c r="I219" s="51"/>
    </row>
    <row r="220" spans="1:9" s="2" customFormat="1" ht="30">
      <c r="A220" s="30" t="s">
        <v>462</v>
      </c>
      <c r="B220" s="31" t="s">
        <v>402</v>
      </c>
      <c r="C220" s="32" t="s">
        <v>463</v>
      </c>
      <c r="D220" s="33"/>
      <c r="E220" s="34" t="s">
        <v>37</v>
      </c>
      <c r="F220" s="34" t="s">
        <v>20</v>
      </c>
      <c r="G220" s="35" t="s">
        <v>38</v>
      </c>
      <c r="H220" s="34" t="s">
        <v>53</v>
      </c>
      <c r="I220" s="50"/>
    </row>
    <row r="221" spans="1:9" s="2" customFormat="1" ht="45">
      <c r="A221" s="30" t="s">
        <v>464</v>
      </c>
      <c r="B221" s="31" t="s">
        <v>402</v>
      </c>
      <c r="C221" s="40" t="s">
        <v>465</v>
      </c>
      <c r="D221" s="41"/>
      <c r="E221" s="34" t="s">
        <v>37</v>
      </c>
      <c r="F221" s="42" t="s">
        <v>26</v>
      </c>
      <c r="G221" s="35" t="s">
        <v>38</v>
      </c>
      <c r="H221" s="42" t="s">
        <v>48</v>
      </c>
      <c r="I221" s="51" t="s">
        <v>466</v>
      </c>
    </row>
    <row r="222" spans="1:9" s="2" customFormat="1" ht="45">
      <c r="A222" s="30" t="s">
        <v>467</v>
      </c>
      <c r="B222" s="31" t="s">
        <v>402</v>
      </c>
      <c r="C222" s="40" t="s">
        <v>468</v>
      </c>
      <c r="D222" s="41"/>
      <c r="E222" s="34" t="s">
        <v>37</v>
      </c>
      <c r="F222" s="42" t="s">
        <v>20</v>
      </c>
      <c r="G222" s="35" t="s">
        <v>38</v>
      </c>
      <c r="H222" s="42" t="s">
        <v>48</v>
      </c>
      <c r="I222" s="51" t="s">
        <v>469</v>
      </c>
    </row>
    <row r="223" spans="1:9" s="2" customFormat="1" ht="30">
      <c r="A223" s="30" t="s">
        <v>470</v>
      </c>
      <c r="B223" s="31" t="s">
        <v>402</v>
      </c>
      <c r="C223" s="40" t="s">
        <v>471</v>
      </c>
      <c r="D223" s="41"/>
      <c r="E223" s="34" t="s">
        <v>37</v>
      </c>
      <c r="F223" s="42" t="s">
        <v>20</v>
      </c>
      <c r="G223" s="35" t="s">
        <v>38</v>
      </c>
      <c r="H223" s="42" t="s">
        <v>323</v>
      </c>
      <c r="I223" s="51"/>
    </row>
    <row r="224" spans="1:9" s="2" customFormat="1" ht="45">
      <c r="A224" s="30" t="s">
        <v>472</v>
      </c>
      <c r="B224" s="31" t="s">
        <v>402</v>
      </c>
      <c r="C224" s="40" t="s">
        <v>473</v>
      </c>
      <c r="D224" s="41"/>
      <c r="E224" s="34" t="s">
        <v>37</v>
      </c>
      <c r="F224" s="42" t="s">
        <v>26</v>
      </c>
      <c r="G224" s="35" t="s">
        <v>38</v>
      </c>
      <c r="H224" s="42" t="s">
        <v>48</v>
      </c>
      <c r="I224" s="51" t="s">
        <v>474</v>
      </c>
    </row>
    <row r="225" spans="1:9" s="2" customFormat="1" ht="60">
      <c r="A225" s="30" t="s">
        <v>475</v>
      </c>
      <c r="B225" s="31" t="s">
        <v>402</v>
      </c>
      <c r="C225" s="40" t="s">
        <v>476</v>
      </c>
      <c r="D225" s="41"/>
      <c r="E225" s="34" t="s">
        <v>37</v>
      </c>
      <c r="F225" s="42" t="s">
        <v>26</v>
      </c>
      <c r="G225" s="35" t="s">
        <v>38</v>
      </c>
      <c r="H225" s="42" t="s">
        <v>48</v>
      </c>
      <c r="I225" s="51" t="s">
        <v>477</v>
      </c>
    </row>
    <row r="226" spans="1:9" s="2" customFormat="1">
      <c r="A226" s="30" t="s">
        <v>478</v>
      </c>
      <c r="B226" s="31" t="s">
        <v>402</v>
      </c>
      <c r="C226" s="40" t="s">
        <v>479</v>
      </c>
      <c r="D226" s="41"/>
      <c r="E226" s="34" t="s">
        <v>37</v>
      </c>
      <c r="F226" s="42" t="s">
        <v>26</v>
      </c>
      <c r="G226" s="35" t="s">
        <v>38</v>
      </c>
      <c r="H226" s="42" t="s">
        <v>323</v>
      </c>
      <c r="I226" s="51"/>
    </row>
    <row r="227" spans="1:9" s="2" customFormat="1" ht="30">
      <c r="A227" s="30" t="s">
        <v>480</v>
      </c>
      <c r="B227" s="31" t="s">
        <v>402</v>
      </c>
      <c r="C227" s="32" t="s">
        <v>481</v>
      </c>
      <c r="D227" s="33"/>
      <c r="E227" s="34" t="s">
        <v>37</v>
      </c>
      <c r="F227" s="34" t="s">
        <v>26</v>
      </c>
      <c r="G227" s="35" t="s">
        <v>38</v>
      </c>
      <c r="H227" s="34" t="s">
        <v>53</v>
      </c>
      <c r="I227" s="51"/>
    </row>
    <row r="228" spans="1:9" s="2" customFormat="1" ht="30">
      <c r="A228" s="38" t="s">
        <v>482</v>
      </c>
      <c r="B228" s="39" t="s">
        <v>483</v>
      </c>
      <c r="C228" s="40" t="s">
        <v>484</v>
      </c>
      <c r="D228" s="41"/>
      <c r="E228" s="42" t="s">
        <v>37</v>
      </c>
      <c r="F228" s="42" t="s">
        <v>20</v>
      </c>
      <c r="G228" s="42" t="s">
        <v>38</v>
      </c>
      <c r="H228" s="42" t="s">
        <v>39</v>
      </c>
      <c r="I228" s="51"/>
    </row>
    <row r="229" spans="1:9" s="2" customFormat="1" ht="30">
      <c r="A229" s="38" t="s">
        <v>485</v>
      </c>
      <c r="B229" s="39" t="s">
        <v>483</v>
      </c>
      <c r="C229" s="40" t="s">
        <v>486</v>
      </c>
      <c r="D229" s="41"/>
      <c r="E229" s="42" t="s">
        <v>37</v>
      </c>
      <c r="F229" s="42" t="s">
        <v>20</v>
      </c>
      <c r="G229" s="42" t="s">
        <v>56</v>
      </c>
      <c r="H229" s="42" t="s">
        <v>53</v>
      </c>
      <c r="I229" s="51"/>
    </row>
    <row r="230" spans="1:9" s="2" customFormat="1" ht="150">
      <c r="A230" s="38" t="s">
        <v>487</v>
      </c>
      <c r="B230" s="39" t="s">
        <v>483</v>
      </c>
      <c r="C230" s="40" t="s">
        <v>488</v>
      </c>
      <c r="D230" s="41"/>
      <c r="E230" s="42" t="s">
        <v>37</v>
      </c>
      <c r="F230" s="42" t="s">
        <v>20</v>
      </c>
      <c r="G230" s="42" t="s">
        <v>38</v>
      </c>
      <c r="H230" s="42" t="s">
        <v>39</v>
      </c>
      <c r="I230" s="51"/>
    </row>
    <row r="231" spans="1:9" s="2" customFormat="1" ht="30">
      <c r="A231" s="38" t="s">
        <v>489</v>
      </c>
      <c r="B231" s="39" t="s">
        <v>483</v>
      </c>
      <c r="C231" s="40" t="s">
        <v>490</v>
      </c>
      <c r="D231" s="41"/>
      <c r="E231" s="42" t="s">
        <v>37</v>
      </c>
      <c r="F231" s="42" t="s">
        <v>20</v>
      </c>
      <c r="G231" s="42" t="s">
        <v>56</v>
      </c>
      <c r="H231" s="42" t="s">
        <v>53</v>
      </c>
      <c r="I231" s="51"/>
    </row>
    <row r="232" spans="1:9" s="2" customFormat="1">
      <c r="A232" s="38" t="s">
        <v>491</v>
      </c>
      <c r="B232" s="39" t="s">
        <v>483</v>
      </c>
      <c r="C232" s="40" t="s">
        <v>492</v>
      </c>
      <c r="D232" s="41"/>
      <c r="E232" s="42" t="s">
        <v>37</v>
      </c>
      <c r="F232" s="42" t="s">
        <v>20</v>
      </c>
      <c r="G232" s="42" t="s">
        <v>56</v>
      </c>
      <c r="H232" s="42" t="s">
        <v>53</v>
      </c>
      <c r="I232" s="51"/>
    </row>
    <row r="233" spans="1:9" s="2" customFormat="1" ht="45">
      <c r="A233" s="38" t="s">
        <v>493</v>
      </c>
      <c r="B233" s="39" t="s">
        <v>483</v>
      </c>
      <c r="C233" s="40" t="s">
        <v>494</v>
      </c>
      <c r="D233" s="41"/>
      <c r="E233" s="42" t="s">
        <v>37</v>
      </c>
      <c r="F233" s="42" t="s">
        <v>20</v>
      </c>
      <c r="G233" s="42" t="s">
        <v>38</v>
      </c>
      <c r="H233" s="42" t="s">
        <v>53</v>
      </c>
      <c r="I233" s="51"/>
    </row>
    <row r="234" spans="1:9" s="2" customFormat="1" ht="30">
      <c r="A234" s="38" t="s">
        <v>495</v>
      </c>
      <c r="B234" s="39" t="s">
        <v>483</v>
      </c>
      <c r="C234" s="40" t="s">
        <v>496</v>
      </c>
      <c r="D234" s="41"/>
      <c r="E234" s="42" t="s">
        <v>37</v>
      </c>
      <c r="F234" s="42" t="s">
        <v>20</v>
      </c>
      <c r="G234" s="42" t="s">
        <v>38</v>
      </c>
      <c r="H234" s="42" t="s">
        <v>39</v>
      </c>
      <c r="I234" s="51"/>
    </row>
    <row r="235" spans="1:9" s="2" customFormat="1" ht="30">
      <c r="A235" s="30" t="s">
        <v>497</v>
      </c>
      <c r="B235" s="31" t="s">
        <v>483</v>
      </c>
      <c r="C235" s="32" t="s">
        <v>498</v>
      </c>
      <c r="D235" s="33"/>
      <c r="E235" s="34" t="s">
        <v>37</v>
      </c>
      <c r="F235" s="34" t="s">
        <v>20</v>
      </c>
      <c r="G235" s="35" t="s">
        <v>38</v>
      </c>
      <c r="H235" s="34" t="s">
        <v>53</v>
      </c>
      <c r="I235" s="51"/>
    </row>
    <row r="236" spans="1:9" s="2" customFormat="1">
      <c r="A236" s="30" t="s">
        <v>499</v>
      </c>
      <c r="B236" s="31" t="s">
        <v>483</v>
      </c>
      <c r="C236" s="32" t="s">
        <v>500</v>
      </c>
      <c r="D236" s="33"/>
      <c r="E236" s="34" t="s">
        <v>37</v>
      </c>
      <c r="F236" s="34" t="s">
        <v>20</v>
      </c>
      <c r="G236" s="35" t="s">
        <v>38</v>
      </c>
      <c r="H236" s="34" t="s">
        <v>39</v>
      </c>
      <c r="I236" s="51"/>
    </row>
    <row r="237" spans="1:9" s="2" customFormat="1" ht="30">
      <c r="A237" s="38" t="s">
        <v>501</v>
      </c>
      <c r="B237" s="39" t="s">
        <v>502</v>
      </c>
      <c r="C237" s="40" t="s">
        <v>503</v>
      </c>
      <c r="D237" s="41"/>
      <c r="E237" s="42" t="s">
        <v>37</v>
      </c>
      <c r="F237" s="42" t="s">
        <v>20</v>
      </c>
      <c r="G237" s="42" t="s">
        <v>56</v>
      </c>
      <c r="H237" s="42" t="s">
        <v>53</v>
      </c>
      <c r="I237" s="51"/>
    </row>
    <row r="238" spans="1:9" s="2" customFormat="1" ht="165">
      <c r="A238" s="38" t="s">
        <v>504</v>
      </c>
      <c r="B238" s="39" t="s">
        <v>502</v>
      </c>
      <c r="C238" s="40" t="s">
        <v>505</v>
      </c>
      <c r="D238" s="41"/>
      <c r="E238" s="42" t="s">
        <v>37</v>
      </c>
      <c r="F238" s="42" t="s">
        <v>20</v>
      </c>
      <c r="G238" s="42" t="s">
        <v>38</v>
      </c>
      <c r="H238" s="42" t="s">
        <v>39</v>
      </c>
      <c r="I238" s="51"/>
    </row>
    <row r="239" spans="1:9" s="2" customFormat="1" ht="30">
      <c r="A239" s="38" t="s">
        <v>506</v>
      </c>
      <c r="B239" s="39" t="s">
        <v>502</v>
      </c>
      <c r="C239" s="40" t="s">
        <v>507</v>
      </c>
      <c r="D239" s="41"/>
      <c r="E239" s="42" t="s">
        <v>37</v>
      </c>
      <c r="F239" s="42" t="s">
        <v>20</v>
      </c>
      <c r="G239" s="42" t="s">
        <v>56</v>
      </c>
      <c r="H239" s="42" t="s">
        <v>53</v>
      </c>
      <c r="I239" s="51"/>
    </row>
    <row r="240" spans="1:9" s="2" customFormat="1" ht="45">
      <c r="A240" s="38" t="s">
        <v>508</v>
      </c>
      <c r="B240" s="39" t="s">
        <v>502</v>
      </c>
      <c r="C240" s="40" t="s">
        <v>509</v>
      </c>
      <c r="D240" s="41"/>
      <c r="E240" s="42" t="s">
        <v>37</v>
      </c>
      <c r="F240" s="42" t="s">
        <v>20</v>
      </c>
      <c r="G240" s="42" t="s">
        <v>56</v>
      </c>
      <c r="H240" s="42" t="s">
        <v>53</v>
      </c>
      <c r="I240" s="51"/>
    </row>
    <row r="241" spans="1:9" s="2" customFormat="1">
      <c r="A241" s="38" t="s">
        <v>510</v>
      </c>
      <c r="B241" s="39" t="s">
        <v>502</v>
      </c>
      <c r="C241" s="40" t="s">
        <v>511</v>
      </c>
      <c r="D241" s="41"/>
      <c r="E241" s="42" t="s">
        <v>37</v>
      </c>
      <c r="F241" s="42" t="s">
        <v>20</v>
      </c>
      <c r="G241" s="42" t="s">
        <v>56</v>
      </c>
      <c r="H241" s="42" t="s">
        <v>53</v>
      </c>
      <c r="I241" s="51"/>
    </row>
    <row r="242" spans="1:9" s="2" customFormat="1">
      <c r="A242" s="38" t="s">
        <v>512</v>
      </c>
      <c r="B242" s="39" t="s">
        <v>502</v>
      </c>
      <c r="C242" s="40" t="s">
        <v>513</v>
      </c>
      <c r="D242" s="41"/>
      <c r="E242" s="42" t="s">
        <v>37</v>
      </c>
      <c r="F242" s="42" t="s">
        <v>23</v>
      </c>
      <c r="G242" s="42" t="s">
        <v>56</v>
      </c>
      <c r="H242" s="42" t="s">
        <v>53</v>
      </c>
      <c r="I242" s="51"/>
    </row>
    <row r="243" spans="1:9" s="2" customFormat="1" ht="60">
      <c r="A243" s="53" t="s">
        <v>514</v>
      </c>
      <c r="B243" s="39" t="s">
        <v>502</v>
      </c>
      <c r="C243" s="40" t="s">
        <v>515</v>
      </c>
      <c r="D243" s="41"/>
      <c r="E243" s="42" t="s">
        <v>37</v>
      </c>
      <c r="F243" s="42" t="s">
        <v>26</v>
      </c>
      <c r="G243" s="42" t="s">
        <v>38</v>
      </c>
      <c r="H243" s="42" t="s">
        <v>48</v>
      </c>
      <c r="I243" s="51" t="s">
        <v>516</v>
      </c>
    </row>
    <row r="244" spans="1:9" s="2" customFormat="1" ht="45">
      <c r="A244" s="55" t="s">
        <v>517</v>
      </c>
      <c r="B244" s="31" t="s">
        <v>502</v>
      </c>
      <c r="C244" s="32" t="s">
        <v>518</v>
      </c>
      <c r="D244" s="33" t="s">
        <v>519</v>
      </c>
      <c r="E244" s="42" t="s">
        <v>37</v>
      </c>
      <c r="F244" s="42" t="s">
        <v>26</v>
      </c>
      <c r="G244" s="42" t="s">
        <v>38</v>
      </c>
      <c r="H244" s="42" t="s">
        <v>323</v>
      </c>
      <c r="I244" s="50"/>
    </row>
    <row r="245" spans="1:9" s="2" customFormat="1">
      <c r="A245" s="55" t="s">
        <v>520</v>
      </c>
      <c r="B245" s="31" t="s">
        <v>502</v>
      </c>
      <c r="C245" s="32" t="s">
        <v>521</v>
      </c>
      <c r="D245" s="33"/>
      <c r="E245" s="34" t="s">
        <v>37</v>
      </c>
      <c r="F245" s="34" t="s">
        <v>26</v>
      </c>
      <c r="G245" s="35" t="s">
        <v>56</v>
      </c>
      <c r="H245" s="34" t="s">
        <v>53</v>
      </c>
      <c r="I245" s="50"/>
    </row>
    <row r="246" spans="1:9" s="2" customFormat="1">
      <c r="A246" s="55" t="s">
        <v>522</v>
      </c>
      <c r="B246" s="31" t="s">
        <v>502</v>
      </c>
      <c r="C246" s="32" t="s">
        <v>523</v>
      </c>
      <c r="D246" s="33"/>
      <c r="E246" s="34" t="s">
        <v>37</v>
      </c>
      <c r="F246" s="34" t="s">
        <v>26</v>
      </c>
      <c r="G246" s="35" t="s">
        <v>56</v>
      </c>
      <c r="H246" s="34" t="s">
        <v>53</v>
      </c>
      <c r="I246" s="50"/>
    </row>
    <row r="247" spans="1:9" s="2" customFormat="1" ht="45">
      <c r="A247" s="55" t="s">
        <v>524</v>
      </c>
      <c r="B247" s="31" t="s">
        <v>502</v>
      </c>
      <c r="C247" s="32" t="s">
        <v>525</v>
      </c>
      <c r="D247" s="33"/>
      <c r="E247" s="34" t="s">
        <v>37</v>
      </c>
      <c r="F247" s="34" t="s">
        <v>20</v>
      </c>
      <c r="G247" s="35" t="s">
        <v>38</v>
      </c>
      <c r="H247" s="34" t="s">
        <v>48</v>
      </c>
      <c r="I247" s="50" t="s">
        <v>526</v>
      </c>
    </row>
    <row r="248" spans="1:9" s="2" customFormat="1" ht="45">
      <c r="A248" s="55" t="s">
        <v>527</v>
      </c>
      <c r="B248" s="31" t="s">
        <v>502</v>
      </c>
      <c r="C248" s="32" t="s">
        <v>528</v>
      </c>
      <c r="D248" s="33"/>
      <c r="E248" s="34" t="s">
        <v>37</v>
      </c>
      <c r="F248" s="34" t="s">
        <v>20</v>
      </c>
      <c r="G248" s="35" t="s">
        <v>38</v>
      </c>
      <c r="H248" s="34" t="s">
        <v>48</v>
      </c>
      <c r="I248" s="50" t="s">
        <v>526</v>
      </c>
    </row>
    <row r="249" spans="1:9" s="2" customFormat="1" ht="30">
      <c r="A249" s="55" t="s">
        <v>529</v>
      </c>
      <c r="B249" s="31" t="s">
        <v>502</v>
      </c>
      <c r="C249" s="32" t="s">
        <v>530</v>
      </c>
      <c r="D249" s="33"/>
      <c r="E249" s="34" t="s">
        <v>37</v>
      </c>
      <c r="F249" s="34" t="s">
        <v>20</v>
      </c>
      <c r="G249" s="35" t="s">
        <v>56</v>
      </c>
      <c r="H249" s="34" t="s">
        <v>53</v>
      </c>
      <c r="I249" s="50"/>
    </row>
    <row r="250" spans="1:9" s="2" customFormat="1" ht="60">
      <c r="A250" s="53" t="s">
        <v>531</v>
      </c>
      <c r="B250" s="39" t="s">
        <v>502</v>
      </c>
      <c r="C250" s="40" t="s">
        <v>532</v>
      </c>
      <c r="D250" s="41"/>
      <c r="E250" s="42" t="s">
        <v>37</v>
      </c>
      <c r="F250" s="42" t="s">
        <v>20</v>
      </c>
      <c r="G250" s="42" t="s">
        <v>38</v>
      </c>
      <c r="H250" s="42" t="s">
        <v>48</v>
      </c>
      <c r="I250" s="51" t="s">
        <v>533</v>
      </c>
    </row>
    <row r="251" spans="1:9" s="2" customFormat="1" ht="60">
      <c r="A251" s="55" t="s">
        <v>534</v>
      </c>
      <c r="B251" s="31" t="s">
        <v>502</v>
      </c>
      <c r="C251" s="32" t="s">
        <v>535</v>
      </c>
      <c r="D251" s="33" t="s">
        <v>536</v>
      </c>
      <c r="E251" s="34" t="s">
        <v>37</v>
      </c>
      <c r="F251" s="34" t="s">
        <v>20</v>
      </c>
      <c r="G251" s="35" t="s">
        <v>38</v>
      </c>
      <c r="H251" s="34" t="s">
        <v>323</v>
      </c>
      <c r="I251" s="51"/>
    </row>
    <row r="252" spans="1:9" s="2" customFormat="1" ht="30">
      <c r="A252" s="55" t="s">
        <v>537</v>
      </c>
      <c r="B252" s="31" t="s">
        <v>502</v>
      </c>
      <c r="C252" s="32" t="s">
        <v>538</v>
      </c>
      <c r="D252" s="33"/>
      <c r="E252" s="34" t="s">
        <v>37</v>
      </c>
      <c r="F252" s="34" t="s">
        <v>20</v>
      </c>
      <c r="G252" s="35" t="s">
        <v>56</v>
      </c>
      <c r="H252" s="34" t="s">
        <v>53</v>
      </c>
      <c r="I252" s="50"/>
    </row>
    <row r="253" spans="1:9" s="2" customFormat="1" ht="60">
      <c r="A253" s="53" t="s">
        <v>539</v>
      </c>
      <c r="B253" s="39" t="s">
        <v>502</v>
      </c>
      <c r="C253" s="40" t="s">
        <v>540</v>
      </c>
      <c r="D253" s="41"/>
      <c r="E253" s="42" t="s">
        <v>37</v>
      </c>
      <c r="F253" s="42" t="s">
        <v>20</v>
      </c>
      <c r="G253" s="42" t="s">
        <v>38</v>
      </c>
      <c r="H253" s="42" t="s">
        <v>48</v>
      </c>
      <c r="I253" s="51" t="s">
        <v>541</v>
      </c>
    </row>
    <row r="254" spans="1:9" s="2" customFormat="1" ht="45">
      <c r="A254" s="55" t="s">
        <v>542</v>
      </c>
      <c r="B254" s="31" t="s">
        <v>502</v>
      </c>
      <c r="C254" s="32" t="s">
        <v>543</v>
      </c>
      <c r="D254" s="33" t="s">
        <v>544</v>
      </c>
      <c r="E254" s="34" t="s">
        <v>37</v>
      </c>
      <c r="F254" s="34" t="s">
        <v>20</v>
      </c>
      <c r="G254" s="35" t="s">
        <v>38</v>
      </c>
      <c r="H254" s="34" t="s">
        <v>48</v>
      </c>
      <c r="I254" s="51" t="s">
        <v>545</v>
      </c>
    </row>
    <row r="255" spans="1:9" s="2" customFormat="1" ht="195">
      <c r="A255" s="55" t="s">
        <v>546</v>
      </c>
      <c r="B255" s="56" t="s">
        <v>502</v>
      </c>
      <c r="C255" s="57" t="s">
        <v>547</v>
      </c>
      <c r="D255" s="58" t="s">
        <v>548</v>
      </c>
      <c r="E255" s="59" t="s">
        <v>37</v>
      </c>
      <c r="F255" s="59" t="s">
        <v>20</v>
      </c>
      <c r="G255" s="59" t="s">
        <v>38</v>
      </c>
      <c r="H255" s="59" t="s">
        <v>323</v>
      </c>
      <c r="I255" s="60"/>
    </row>
    <row r="256" spans="1:9" s="2" customFormat="1" ht="30">
      <c r="A256" s="55" t="s">
        <v>549</v>
      </c>
      <c r="B256" s="56" t="s">
        <v>502</v>
      </c>
      <c r="C256" s="57" t="s">
        <v>550</v>
      </c>
      <c r="D256" s="58"/>
      <c r="E256" s="59" t="s">
        <v>37</v>
      </c>
      <c r="F256" s="59" t="s">
        <v>20</v>
      </c>
      <c r="G256" s="59" t="s">
        <v>38</v>
      </c>
      <c r="H256" s="59" t="s">
        <v>53</v>
      </c>
      <c r="I256" s="61"/>
    </row>
    <row r="257" spans="1:9" s="2" customFormat="1" ht="30">
      <c r="A257" s="38" t="s">
        <v>551</v>
      </c>
      <c r="B257" s="39" t="s">
        <v>552</v>
      </c>
      <c r="C257" s="40" t="s">
        <v>553</v>
      </c>
      <c r="D257" s="41"/>
      <c r="E257" s="42" t="s">
        <v>37</v>
      </c>
      <c r="F257" s="42" t="s">
        <v>23</v>
      </c>
      <c r="G257" s="42" t="s">
        <v>56</v>
      </c>
      <c r="H257" s="42" t="s">
        <v>53</v>
      </c>
      <c r="I257" s="51"/>
    </row>
    <row r="258" spans="1:9" s="2" customFormat="1">
      <c r="A258" s="38" t="s">
        <v>554</v>
      </c>
      <c r="B258" s="39" t="s">
        <v>552</v>
      </c>
      <c r="C258" s="40" t="s">
        <v>555</v>
      </c>
      <c r="D258" s="41"/>
      <c r="E258" s="42" t="s">
        <v>37</v>
      </c>
      <c r="F258" s="42" t="s">
        <v>23</v>
      </c>
      <c r="G258" s="42" t="s">
        <v>56</v>
      </c>
      <c r="H258" s="42" t="s">
        <v>53</v>
      </c>
      <c r="I258" s="51"/>
    </row>
    <row r="259" spans="1:9" s="2" customFormat="1" ht="45">
      <c r="A259" s="38" t="s">
        <v>556</v>
      </c>
      <c r="B259" s="39" t="s">
        <v>552</v>
      </c>
      <c r="C259" s="40" t="s">
        <v>557</v>
      </c>
      <c r="D259" s="41"/>
      <c r="E259" s="42" t="s">
        <v>37</v>
      </c>
      <c r="F259" s="42" t="s">
        <v>23</v>
      </c>
      <c r="G259" s="42" t="s">
        <v>38</v>
      </c>
      <c r="H259" s="42" t="s">
        <v>53</v>
      </c>
      <c r="I259" s="51"/>
    </row>
    <row r="260" spans="1:9" s="2" customFormat="1" ht="30">
      <c r="A260" s="38" t="s">
        <v>558</v>
      </c>
      <c r="B260" s="39" t="s">
        <v>552</v>
      </c>
      <c r="C260" s="40" t="s">
        <v>559</v>
      </c>
      <c r="D260" s="41"/>
      <c r="E260" s="42" t="s">
        <v>37</v>
      </c>
      <c r="F260" s="42" t="s">
        <v>20</v>
      </c>
      <c r="G260" s="42" t="s">
        <v>56</v>
      </c>
      <c r="H260" s="42" t="s">
        <v>53</v>
      </c>
      <c r="I260" s="51"/>
    </row>
    <row r="261" spans="1:9" s="2" customFormat="1" ht="30">
      <c r="A261" s="38" t="s">
        <v>560</v>
      </c>
      <c r="B261" s="39" t="s">
        <v>552</v>
      </c>
      <c r="C261" s="40" t="s">
        <v>561</v>
      </c>
      <c r="D261" s="41"/>
      <c r="E261" s="42" t="s">
        <v>37</v>
      </c>
      <c r="F261" s="42" t="s">
        <v>20</v>
      </c>
      <c r="G261" s="42" t="s">
        <v>56</v>
      </c>
      <c r="H261" s="42" t="s">
        <v>53</v>
      </c>
      <c r="I261" s="51"/>
    </row>
    <row r="262" spans="1:9" s="2" customFormat="1">
      <c r="A262" s="38" t="s">
        <v>562</v>
      </c>
      <c r="B262" s="39" t="s">
        <v>552</v>
      </c>
      <c r="C262" s="40" t="s">
        <v>563</v>
      </c>
      <c r="D262" s="41"/>
      <c r="E262" s="42" t="s">
        <v>37</v>
      </c>
      <c r="F262" s="42" t="s">
        <v>20</v>
      </c>
      <c r="G262" s="42" t="s">
        <v>56</v>
      </c>
      <c r="H262" s="42" t="s">
        <v>53</v>
      </c>
      <c r="I262" s="51"/>
    </row>
    <row r="263" spans="1:9" s="2" customFormat="1" ht="30">
      <c r="A263" s="38" t="s">
        <v>564</v>
      </c>
      <c r="B263" s="39" t="s">
        <v>565</v>
      </c>
      <c r="C263" s="40" t="s">
        <v>566</v>
      </c>
      <c r="D263" s="41"/>
      <c r="E263" s="42" t="s">
        <v>37</v>
      </c>
      <c r="F263" s="42" t="s">
        <v>23</v>
      </c>
      <c r="G263" s="42" t="s">
        <v>56</v>
      </c>
      <c r="H263" s="42" t="s">
        <v>53</v>
      </c>
      <c r="I263" s="51"/>
    </row>
    <row r="264" spans="1:9" s="2" customFormat="1" ht="30">
      <c r="A264" s="38" t="s">
        <v>567</v>
      </c>
      <c r="B264" s="39" t="s">
        <v>565</v>
      </c>
      <c r="C264" s="40" t="s">
        <v>568</v>
      </c>
      <c r="D264" s="41"/>
      <c r="E264" s="42" t="s">
        <v>37</v>
      </c>
      <c r="F264" s="42" t="s">
        <v>23</v>
      </c>
      <c r="G264" s="42" t="s">
        <v>56</v>
      </c>
      <c r="H264" s="42" t="s">
        <v>53</v>
      </c>
      <c r="I264" s="51"/>
    </row>
    <row r="265" spans="1:9" s="2" customFormat="1">
      <c r="A265" s="38" t="s">
        <v>569</v>
      </c>
      <c r="B265" s="39" t="s">
        <v>565</v>
      </c>
      <c r="C265" s="40" t="s">
        <v>570</v>
      </c>
      <c r="D265" s="41"/>
      <c r="E265" s="42" t="s">
        <v>37</v>
      </c>
      <c r="F265" s="42" t="s">
        <v>23</v>
      </c>
      <c r="G265" s="42" t="s">
        <v>56</v>
      </c>
      <c r="H265" s="42" t="s">
        <v>53</v>
      </c>
      <c r="I265" s="51"/>
    </row>
    <row r="266" spans="1:9" s="2" customFormat="1" ht="60">
      <c r="A266" s="38" t="s">
        <v>571</v>
      </c>
      <c r="B266" s="39" t="s">
        <v>565</v>
      </c>
      <c r="C266" s="40" t="s">
        <v>572</v>
      </c>
      <c r="D266" s="41"/>
      <c r="E266" s="42" t="s">
        <v>37</v>
      </c>
      <c r="F266" s="42" t="s">
        <v>23</v>
      </c>
      <c r="G266" s="42" t="s">
        <v>38</v>
      </c>
      <c r="H266" s="42" t="s">
        <v>53</v>
      </c>
      <c r="I266" s="51"/>
    </row>
    <row r="267" spans="1:9" s="2" customFormat="1" ht="30">
      <c r="A267" s="38" t="s">
        <v>573</v>
      </c>
      <c r="B267" s="39" t="s">
        <v>565</v>
      </c>
      <c r="C267" s="40" t="s">
        <v>574</v>
      </c>
      <c r="D267" s="41"/>
      <c r="E267" s="42" t="s">
        <v>37</v>
      </c>
      <c r="F267" s="42" t="s">
        <v>23</v>
      </c>
      <c r="G267" s="42" t="s">
        <v>38</v>
      </c>
      <c r="H267" s="42" t="s">
        <v>53</v>
      </c>
      <c r="I267" s="51"/>
    </row>
    <row r="268" spans="1:9" s="2" customFormat="1" ht="30">
      <c r="A268" s="30" t="s">
        <v>575</v>
      </c>
      <c r="B268" s="31" t="s">
        <v>565</v>
      </c>
      <c r="C268" s="32" t="s">
        <v>576</v>
      </c>
      <c r="D268" s="33"/>
      <c r="E268" s="42" t="s">
        <v>37</v>
      </c>
      <c r="F268" s="42" t="s">
        <v>23</v>
      </c>
      <c r="G268" s="42" t="s">
        <v>38</v>
      </c>
      <c r="H268" s="42" t="s">
        <v>53</v>
      </c>
      <c r="I268" s="51"/>
    </row>
    <row r="269" spans="1:9" s="2" customFormat="1" ht="45">
      <c r="A269" s="38" t="s">
        <v>577</v>
      </c>
      <c r="B269" s="39" t="s">
        <v>578</v>
      </c>
      <c r="C269" s="40" t="s">
        <v>579</v>
      </c>
      <c r="D269" s="41"/>
      <c r="E269" s="42" t="s">
        <v>37</v>
      </c>
      <c r="F269" s="42" t="s">
        <v>26</v>
      </c>
      <c r="G269" s="42" t="s">
        <v>38</v>
      </c>
      <c r="H269" s="42" t="s">
        <v>39</v>
      </c>
      <c r="I269" s="51"/>
    </row>
    <row r="270" spans="1:9" s="2" customFormat="1" ht="30">
      <c r="A270" s="38" t="s">
        <v>580</v>
      </c>
      <c r="B270" s="39" t="s">
        <v>578</v>
      </c>
      <c r="C270" s="40" t="s">
        <v>581</v>
      </c>
      <c r="D270" s="41"/>
      <c r="E270" s="42" t="s">
        <v>37</v>
      </c>
      <c r="F270" s="42" t="s">
        <v>20</v>
      </c>
      <c r="G270" s="42" t="s">
        <v>56</v>
      </c>
      <c r="H270" s="42" t="s">
        <v>53</v>
      </c>
      <c r="I270" s="51"/>
    </row>
    <row r="271" spans="1:9" s="2" customFormat="1" ht="45">
      <c r="A271" s="38" t="s">
        <v>582</v>
      </c>
      <c r="B271" s="39" t="s">
        <v>578</v>
      </c>
      <c r="C271" s="40" t="s">
        <v>583</v>
      </c>
      <c r="D271" s="41"/>
      <c r="E271" s="42" t="s">
        <v>37</v>
      </c>
      <c r="F271" s="42" t="s">
        <v>20</v>
      </c>
      <c r="G271" s="42" t="s">
        <v>56</v>
      </c>
      <c r="H271" s="42" t="s">
        <v>53</v>
      </c>
      <c r="I271" s="51"/>
    </row>
    <row r="272" spans="1:9" s="2" customFormat="1" ht="45">
      <c r="A272" s="38" t="s">
        <v>584</v>
      </c>
      <c r="B272" s="39" t="s">
        <v>578</v>
      </c>
      <c r="C272" s="40" t="s">
        <v>585</v>
      </c>
      <c r="D272" s="41"/>
      <c r="E272" s="42" t="s">
        <v>37</v>
      </c>
      <c r="F272" s="42" t="s">
        <v>20</v>
      </c>
      <c r="G272" s="42" t="s">
        <v>56</v>
      </c>
      <c r="H272" s="42" t="s">
        <v>53</v>
      </c>
      <c r="I272" s="51"/>
    </row>
    <row r="273" spans="1:9" s="2" customFormat="1">
      <c r="A273" s="38" t="s">
        <v>586</v>
      </c>
      <c r="B273" s="39" t="s">
        <v>578</v>
      </c>
      <c r="C273" s="40" t="s">
        <v>587</v>
      </c>
      <c r="D273" s="41"/>
      <c r="E273" s="42" t="s">
        <v>37</v>
      </c>
      <c r="F273" s="42" t="s">
        <v>20</v>
      </c>
      <c r="G273" s="42" t="s">
        <v>56</v>
      </c>
      <c r="H273" s="42" t="s">
        <v>53</v>
      </c>
      <c r="I273" s="51"/>
    </row>
    <row r="274" spans="1:9" s="2" customFormat="1">
      <c r="A274" s="38" t="s">
        <v>588</v>
      </c>
      <c r="B274" s="39" t="s">
        <v>578</v>
      </c>
      <c r="C274" s="40" t="s">
        <v>589</v>
      </c>
      <c r="D274" s="41"/>
      <c r="E274" s="42" t="s">
        <v>37</v>
      </c>
      <c r="F274" s="42" t="s">
        <v>20</v>
      </c>
      <c r="G274" s="42" t="s">
        <v>56</v>
      </c>
      <c r="H274" s="42" t="s">
        <v>53</v>
      </c>
      <c r="I274" s="51"/>
    </row>
    <row r="275" spans="1:9" s="2" customFormat="1" ht="30">
      <c r="A275" s="38" t="s">
        <v>590</v>
      </c>
      <c r="B275" s="39" t="s">
        <v>578</v>
      </c>
      <c r="C275" s="40" t="s">
        <v>591</v>
      </c>
      <c r="D275" s="41"/>
      <c r="E275" s="42" t="s">
        <v>37</v>
      </c>
      <c r="F275" s="42" t="s">
        <v>20</v>
      </c>
      <c r="G275" s="42" t="s">
        <v>38</v>
      </c>
      <c r="H275" s="42" t="s">
        <v>39</v>
      </c>
      <c r="I275" s="51"/>
    </row>
    <row r="276" spans="1:9" s="2" customFormat="1">
      <c r="A276" s="38" t="s">
        <v>592</v>
      </c>
      <c r="B276" s="39" t="s">
        <v>578</v>
      </c>
      <c r="C276" s="40" t="s">
        <v>593</v>
      </c>
      <c r="D276" s="41"/>
      <c r="E276" s="42" t="s">
        <v>37</v>
      </c>
      <c r="F276" s="42" t="s">
        <v>20</v>
      </c>
      <c r="G276" s="42" t="s">
        <v>56</v>
      </c>
      <c r="H276" s="42" t="s">
        <v>53</v>
      </c>
      <c r="I276" s="51"/>
    </row>
    <row r="277" spans="1:9" s="2" customFormat="1" ht="30">
      <c r="A277" s="38" t="s">
        <v>594</v>
      </c>
      <c r="B277" s="39" t="s">
        <v>578</v>
      </c>
      <c r="C277" s="40" t="s">
        <v>595</v>
      </c>
      <c r="D277" s="41"/>
      <c r="E277" s="42" t="s">
        <v>37</v>
      </c>
      <c r="F277" s="42" t="s">
        <v>20</v>
      </c>
      <c r="G277" s="42" t="s">
        <v>38</v>
      </c>
      <c r="H277" s="42" t="s">
        <v>39</v>
      </c>
      <c r="I277" s="51"/>
    </row>
    <row r="278" spans="1:9" s="2" customFormat="1" ht="30">
      <c r="A278" s="38" t="s">
        <v>596</v>
      </c>
      <c r="B278" s="39" t="s">
        <v>597</v>
      </c>
      <c r="C278" s="40" t="s">
        <v>598</v>
      </c>
      <c r="D278" s="41"/>
      <c r="E278" s="42" t="s">
        <v>37</v>
      </c>
      <c r="F278" s="42" t="s">
        <v>20</v>
      </c>
      <c r="G278" s="42" t="s">
        <v>56</v>
      </c>
      <c r="H278" s="42" t="s">
        <v>53</v>
      </c>
      <c r="I278" s="51"/>
    </row>
    <row r="279" spans="1:9" s="2" customFormat="1" ht="30">
      <c r="A279" s="38" t="s">
        <v>599</v>
      </c>
      <c r="B279" s="39" t="s">
        <v>597</v>
      </c>
      <c r="C279" s="40" t="s">
        <v>600</v>
      </c>
      <c r="D279" s="41"/>
      <c r="E279" s="42" t="s">
        <v>37</v>
      </c>
      <c r="F279" s="42" t="s">
        <v>20</v>
      </c>
      <c r="G279" s="42" t="s">
        <v>56</v>
      </c>
      <c r="H279" s="42" t="s">
        <v>53</v>
      </c>
      <c r="I279" s="51"/>
    </row>
    <row r="280" spans="1:9" s="2" customFormat="1">
      <c r="A280" s="38" t="s">
        <v>601</v>
      </c>
      <c r="B280" s="39" t="s">
        <v>597</v>
      </c>
      <c r="C280" s="40" t="s">
        <v>602</v>
      </c>
      <c r="D280" s="41"/>
      <c r="E280" s="42" t="s">
        <v>37</v>
      </c>
      <c r="F280" s="42" t="s">
        <v>20</v>
      </c>
      <c r="G280" s="42" t="s">
        <v>56</v>
      </c>
      <c r="H280" s="42" t="s">
        <v>53</v>
      </c>
      <c r="I280" s="51"/>
    </row>
    <row r="281" spans="1:9" s="2" customFormat="1" ht="45">
      <c r="A281" s="38" t="s">
        <v>603</v>
      </c>
      <c r="B281" s="39" t="s">
        <v>597</v>
      </c>
      <c r="C281" s="40" t="s">
        <v>604</v>
      </c>
      <c r="D281" s="41"/>
      <c r="E281" s="42" t="s">
        <v>37</v>
      </c>
      <c r="F281" s="42" t="s">
        <v>20</v>
      </c>
      <c r="G281" s="42" t="s">
        <v>38</v>
      </c>
      <c r="H281" s="42" t="s">
        <v>39</v>
      </c>
      <c r="I281" s="51"/>
    </row>
    <row r="282" spans="1:9" s="2" customFormat="1" ht="30">
      <c r="A282" s="38" t="s">
        <v>605</v>
      </c>
      <c r="B282" s="39" t="s">
        <v>597</v>
      </c>
      <c r="C282" s="40" t="s">
        <v>606</v>
      </c>
      <c r="D282" s="41"/>
      <c r="E282" s="42" t="s">
        <v>37</v>
      </c>
      <c r="F282" s="42" t="s">
        <v>20</v>
      </c>
      <c r="G282" s="42" t="s">
        <v>38</v>
      </c>
      <c r="H282" s="42" t="s">
        <v>53</v>
      </c>
      <c r="I282" s="51"/>
    </row>
    <row r="283" spans="1:9" s="2" customFormat="1" ht="30">
      <c r="A283" s="30" t="s">
        <v>607</v>
      </c>
      <c r="B283" s="31" t="s">
        <v>608</v>
      </c>
      <c r="C283" s="32" t="s">
        <v>609</v>
      </c>
      <c r="D283" s="33"/>
      <c r="E283" s="34" t="s">
        <v>37</v>
      </c>
      <c r="F283" s="34" t="s">
        <v>20</v>
      </c>
      <c r="G283" s="35" t="s">
        <v>56</v>
      </c>
      <c r="H283" s="34" t="s">
        <v>53</v>
      </c>
      <c r="I283" s="50"/>
    </row>
    <row r="284" spans="1:9" s="2" customFormat="1" ht="30">
      <c r="A284" s="30" t="s">
        <v>610</v>
      </c>
      <c r="B284" s="31" t="s">
        <v>608</v>
      </c>
      <c r="C284" s="32" t="s">
        <v>611</v>
      </c>
      <c r="D284" s="33"/>
      <c r="E284" s="34" t="s">
        <v>37</v>
      </c>
      <c r="F284" s="34" t="s">
        <v>20</v>
      </c>
      <c r="G284" s="35" t="s">
        <v>56</v>
      </c>
      <c r="H284" s="34" t="s">
        <v>53</v>
      </c>
      <c r="I284" s="50"/>
    </row>
    <row r="285" spans="1:9" s="2" customFormat="1" ht="45">
      <c r="A285" s="30" t="s">
        <v>612</v>
      </c>
      <c r="B285" s="31" t="s">
        <v>608</v>
      </c>
      <c r="C285" s="32" t="s">
        <v>613</v>
      </c>
      <c r="D285" s="33"/>
      <c r="E285" s="34" t="s">
        <v>37</v>
      </c>
      <c r="F285" s="34" t="s">
        <v>23</v>
      </c>
      <c r="G285" s="35" t="s">
        <v>56</v>
      </c>
      <c r="H285" s="34" t="s">
        <v>53</v>
      </c>
      <c r="I285" s="51"/>
    </row>
    <row r="286" spans="1:9" s="2" customFormat="1" ht="45">
      <c r="A286" s="30" t="s">
        <v>614</v>
      </c>
      <c r="B286" s="31" t="s">
        <v>608</v>
      </c>
      <c r="C286" s="32" t="s">
        <v>615</v>
      </c>
      <c r="D286" s="33"/>
      <c r="E286" s="34" t="s">
        <v>37</v>
      </c>
      <c r="F286" s="34" t="s">
        <v>23</v>
      </c>
      <c r="G286" s="35" t="s">
        <v>56</v>
      </c>
      <c r="H286" s="34" t="s">
        <v>53</v>
      </c>
      <c r="I286" s="51"/>
    </row>
    <row r="287" spans="1:9" s="2" customFormat="1" ht="45">
      <c r="A287" s="38" t="s">
        <v>616</v>
      </c>
      <c r="B287" s="39" t="s">
        <v>608</v>
      </c>
      <c r="C287" s="40" t="s">
        <v>617</v>
      </c>
      <c r="D287" s="41"/>
      <c r="E287" s="42" t="s">
        <v>37</v>
      </c>
      <c r="F287" s="42" t="s">
        <v>23</v>
      </c>
      <c r="G287" s="42" t="s">
        <v>56</v>
      </c>
      <c r="H287" s="42" t="s">
        <v>53</v>
      </c>
      <c r="I287" s="51"/>
    </row>
    <row r="288" spans="1:9" s="2" customFormat="1" ht="45">
      <c r="A288" s="38" t="s">
        <v>618</v>
      </c>
      <c r="B288" s="39" t="s">
        <v>608</v>
      </c>
      <c r="C288" s="40" t="s">
        <v>619</v>
      </c>
      <c r="D288" s="41"/>
      <c r="E288" s="42" t="s">
        <v>37</v>
      </c>
      <c r="F288" s="42" t="s">
        <v>23</v>
      </c>
      <c r="G288" s="42" t="s">
        <v>56</v>
      </c>
      <c r="H288" s="42" t="s">
        <v>53</v>
      </c>
      <c r="I288" s="51"/>
    </row>
    <row r="289" spans="1:9" s="2" customFormat="1" ht="60">
      <c r="A289" s="38" t="s">
        <v>620</v>
      </c>
      <c r="B289" s="39" t="s">
        <v>608</v>
      </c>
      <c r="C289" s="40" t="s">
        <v>621</v>
      </c>
      <c r="D289" s="41"/>
      <c r="E289" s="42" t="s">
        <v>37</v>
      </c>
      <c r="F289" s="42" t="s">
        <v>23</v>
      </c>
      <c r="G289" s="42" t="s">
        <v>56</v>
      </c>
      <c r="H289" s="42" t="s">
        <v>53</v>
      </c>
      <c r="I289" s="51"/>
    </row>
    <row r="290" spans="1:9" s="2" customFormat="1" ht="45">
      <c r="A290" s="38" t="s">
        <v>622</v>
      </c>
      <c r="B290" s="39" t="s">
        <v>608</v>
      </c>
      <c r="C290" s="40" t="s">
        <v>623</v>
      </c>
      <c r="D290" s="41"/>
      <c r="E290" s="42" t="s">
        <v>37</v>
      </c>
      <c r="F290" s="42" t="s">
        <v>20</v>
      </c>
      <c r="G290" s="42" t="s">
        <v>56</v>
      </c>
      <c r="H290" s="42" t="s">
        <v>53</v>
      </c>
      <c r="I290" s="51"/>
    </row>
    <row r="291" spans="1:9" s="2" customFormat="1" ht="45">
      <c r="A291" s="38" t="s">
        <v>624</v>
      </c>
      <c r="B291" s="39" t="s">
        <v>608</v>
      </c>
      <c r="C291" s="40" t="s">
        <v>625</v>
      </c>
      <c r="D291" s="41"/>
      <c r="E291" s="42" t="s">
        <v>37</v>
      </c>
      <c r="F291" s="42" t="s">
        <v>20</v>
      </c>
      <c r="G291" s="42" t="s">
        <v>56</v>
      </c>
      <c r="H291" s="42" t="s">
        <v>53</v>
      </c>
      <c r="I291" s="51"/>
    </row>
    <row r="292" spans="1:9" s="2" customFormat="1" ht="60">
      <c r="A292" s="38" t="s">
        <v>626</v>
      </c>
      <c r="B292" s="39" t="s">
        <v>608</v>
      </c>
      <c r="C292" s="40" t="s">
        <v>627</v>
      </c>
      <c r="D292" s="41"/>
      <c r="E292" s="42" t="s">
        <v>37</v>
      </c>
      <c r="F292" s="42" t="s">
        <v>20</v>
      </c>
      <c r="G292" s="42" t="s">
        <v>56</v>
      </c>
      <c r="H292" s="42" t="s">
        <v>53</v>
      </c>
      <c r="I292" s="51"/>
    </row>
    <row r="293" spans="1:9" s="2" customFormat="1" ht="45">
      <c r="A293" s="38" t="s">
        <v>628</v>
      </c>
      <c r="B293" s="39" t="s">
        <v>608</v>
      </c>
      <c r="C293" s="40" t="s">
        <v>629</v>
      </c>
      <c r="D293" s="41"/>
      <c r="E293" s="42" t="s">
        <v>37</v>
      </c>
      <c r="F293" s="42" t="s">
        <v>26</v>
      </c>
      <c r="G293" s="42" t="s">
        <v>56</v>
      </c>
      <c r="H293" s="42" t="s">
        <v>53</v>
      </c>
      <c r="I293" s="51"/>
    </row>
    <row r="294" spans="1:9" s="2" customFormat="1" ht="30">
      <c r="A294" s="30" t="s">
        <v>630</v>
      </c>
      <c r="B294" s="39" t="s">
        <v>631</v>
      </c>
      <c r="C294" s="40" t="s">
        <v>632</v>
      </c>
      <c r="D294" s="41"/>
      <c r="E294" s="42" t="s">
        <v>37</v>
      </c>
      <c r="F294" s="42" t="s">
        <v>23</v>
      </c>
      <c r="G294" s="42" t="s">
        <v>56</v>
      </c>
      <c r="H294" s="42" t="s">
        <v>53</v>
      </c>
      <c r="I294" s="51"/>
    </row>
    <row r="295" spans="1:9" s="2" customFormat="1" ht="90">
      <c r="A295" s="30" t="s">
        <v>633</v>
      </c>
      <c r="B295" s="39" t="s">
        <v>631</v>
      </c>
      <c r="C295" s="40" t="s">
        <v>634</v>
      </c>
      <c r="D295" s="41"/>
      <c r="E295" s="42" t="s">
        <v>37</v>
      </c>
      <c r="F295" s="42" t="s">
        <v>23</v>
      </c>
      <c r="G295" s="42" t="s">
        <v>38</v>
      </c>
      <c r="H295" s="42" t="s">
        <v>53</v>
      </c>
      <c r="I295" s="51"/>
    </row>
    <row r="296" spans="1:9" s="2" customFormat="1" ht="30">
      <c r="A296" s="30" t="s">
        <v>635</v>
      </c>
      <c r="B296" s="39" t="s">
        <v>631</v>
      </c>
      <c r="C296" s="40" t="s">
        <v>636</v>
      </c>
      <c r="D296" s="41"/>
      <c r="E296" s="42" t="s">
        <v>37</v>
      </c>
      <c r="F296" s="42" t="s">
        <v>23</v>
      </c>
      <c r="G296" s="42" t="s">
        <v>38</v>
      </c>
      <c r="H296" s="42" t="s">
        <v>53</v>
      </c>
      <c r="I296" s="51"/>
    </row>
    <row r="297" spans="1:9" s="2" customFormat="1">
      <c r="A297" s="30" t="s">
        <v>637</v>
      </c>
      <c r="B297" s="39" t="s">
        <v>631</v>
      </c>
      <c r="C297" s="40" t="s">
        <v>638</v>
      </c>
      <c r="D297" s="41"/>
      <c r="E297" s="42" t="s">
        <v>37</v>
      </c>
      <c r="F297" s="42" t="s">
        <v>23</v>
      </c>
      <c r="G297" s="42" t="s">
        <v>56</v>
      </c>
      <c r="H297" s="42" t="s">
        <v>53</v>
      </c>
      <c r="I297" s="51"/>
    </row>
    <row r="298" spans="1:9" s="2" customFormat="1" ht="30">
      <c r="A298" s="30" t="s">
        <v>639</v>
      </c>
      <c r="B298" s="39" t="s">
        <v>640</v>
      </c>
      <c r="C298" s="40" t="s">
        <v>641</v>
      </c>
      <c r="D298" s="41"/>
      <c r="E298" s="42" t="s">
        <v>37</v>
      </c>
      <c r="F298" s="42" t="s">
        <v>23</v>
      </c>
      <c r="G298" s="42" t="s">
        <v>56</v>
      </c>
      <c r="H298" s="42" t="s">
        <v>53</v>
      </c>
      <c r="I298" s="51"/>
    </row>
    <row r="299" spans="1:9" s="2" customFormat="1" ht="75">
      <c r="A299" s="30" t="s">
        <v>642</v>
      </c>
      <c r="B299" s="39" t="s">
        <v>640</v>
      </c>
      <c r="C299" s="40" t="s">
        <v>643</v>
      </c>
      <c r="D299" s="41"/>
      <c r="E299" s="42" t="s">
        <v>37</v>
      </c>
      <c r="F299" s="42" t="s">
        <v>23</v>
      </c>
      <c r="G299" s="42" t="s">
        <v>38</v>
      </c>
      <c r="H299" s="42" t="s">
        <v>53</v>
      </c>
      <c r="I299" s="51"/>
    </row>
    <row r="300" spans="1:9" s="2" customFormat="1">
      <c r="A300" s="30" t="s">
        <v>644</v>
      </c>
      <c r="B300" s="39" t="s">
        <v>640</v>
      </c>
      <c r="C300" s="40" t="s">
        <v>645</v>
      </c>
      <c r="D300" s="41"/>
      <c r="E300" s="42" t="s">
        <v>37</v>
      </c>
      <c r="F300" s="42" t="s">
        <v>23</v>
      </c>
      <c r="G300" s="42" t="s">
        <v>38</v>
      </c>
      <c r="H300" s="42" t="s">
        <v>53</v>
      </c>
      <c r="I300" s="51"/>
    </row>
    <row r="301" spans="1:9" s="2" customFormat="1">
      <c r="A301" s="30" t="s">
        <v>646</v>
      </c>
      <c r="B301" s="39" t="s">
        <v>640</v>
      </c>
      <c r="C301" s="40" t="s">
        <v>647</v>
      </c>
      <c r="D301" s="41"/>
      <c r="E301" s="42" t="s">
        <v>37</v>
      </c>
      <c r="F301" s="42" t="s">
        <v>23</v>
      </c>
      <c r="G301" s="42" t="s">
        <v>38</v>
      </c>
      <c r="H301" s="42" t="s">
        <v>53</v>
      </c>
      <c r="I301" s="51"/>
    </row>
    <row r="302" spans="1:9" s="2" customFormat="1" ht="45">
      <c r="A302" s="38" t="s">
        <v>648</v>
      </c>
      <c r="B302" s="39" t="s">
        <v>649</v>
      </c>
      <c r="C302" s="40" t="s">
        <v>650</v>
      </c>
      <c r="D302" s="41"/>
      <c r="E302" s="42" t="s">
        <v>37</v>
      </c>
      <c r="F302" s="42" t="s">
        <v>23</v>
      </c>
      <c r="G302" s="42" t="s">
        <v>56</v>
      </c>
      <c r="H302" s="42" t="s">
        <v>53</v>
      </c>
      <c r="I302" s="51"/>
    </row>
    <row r="303" spans="1:9" s="2" customFormat="1" ht="30">
      <c r="A303" s="38" t="s">
        <v>651</v>
      </c>
      <c r="B303" s="39" t="s">
        <v>649</v>
      </c>
      <c r="C303" s="40" t="s">
        <v>652</v>
      </c>
      <c r="D303" s="41"/>
      <c r="E303" s="42" t="s">
        <v>37</v>
      </c>
      <c r="F303" s="42" t="s">
        <v>23</v>
      </c>
      <c r="G303" s="42" t="s">
        <v>56</v>
      </c>
      <c r="H303" s="42" t="s">
        <v>53</v>
      </c>
      <c r="I303" s="51"/>
    </row>
    <row r="304" spans="1:9" s="2" customFormat="1" ht="150">
      <c r="A304" s="38" t="s">
        <v>653</v>
      </c>
      <c r="B304" s="39" t="s">
        <v>649</v>
      </c>
      <c r="C304" s="40" t="s">
        <v>654</v>
      </c>
      <c r="D304" s="41"/>
      <c r="E304" s="42" t="s">
        <v>37</v>
      </c>
      <c r="F304" s="42" t="s">
        <v>23</v>
      </c>
      <c r="G304" s="42" t="s">
        <v>38</v>
      </c>
      <c r="H304" s="42" t="s">
        <v>53</v>
      </c>
      <c r="I304" s="51"/>
    </row>
    <row r="305" spans="1:9" s="2" customFormat="1" ht="30">
      <c r="A305" s="38" t="s">
        <v>655</v>
      </c>
      <c r="B305" s="39" t="s">
        <v>649</v>
      </c>
      <c r="C305" s="40" t="s">
        <v>656</v>
      </c>
      <c r="D305" s="41"/>
      <c r="E305" s="42" t="s">
        <v>37</v>
      </c>
      <c r="F305" s="42" t="s">
        <v>23</v>
      </c>
      <c r="G305" s="42" t="s">
        <v>56</v>
      </c>
      <c r="H305" s="42" t="s">
        <v>53</v>
      </c>
      <c r="I305" s="51"/>
    </row>
    <row r="306" spans="1:9" s="2" customFormat="1" ht="30">
      <c r="A306" s="38" t="s">
        <v>657</v>
      </c>
      <c r="B306" s="39" t="s">
        <v>649</v>
      </c>
      <c r="C306" s="40" t="s">
        <v>658</v>
      </c>
      <c r="D306" s="41"/>
      <c r="E306" s="42" t="s">
        <v>37</v>
      </c>
      <c r="F306" s="42" t="s">
        <v>23</v>
      </c>
      <c r="G306" s="42" t="s">
        <v>56</v>
      </c>
      <c r="H306" s="42" t="s">
        <v>53</v>
      </c>
      <c r="I306" s="51"/>
    </row>
    <row r="307" spans="1:9" s="2" customFormat="1">
      <c r="A307" s="38" t="s">
        <v>659</v>
      </c>
      <c r="B307" s="39" t="s">
        <v>649</v>
      </c>
      <c r="C307" s="40" t="s">
        <v>660</v>
      </c>
      <c r="D307" s="41"/>
      <c r="E307" s="42" t="s">
        <v>37</v>
      </c>
      <c r="F307" s="42" t="s">
        <v>23</v>
      </c>
      <c r="G307" s="42" t="s">
        <v>56</v>
      </c>
      <c r="H307" s="42" t="s">
        <v>53</v>
      </c>
      <c r="I307" s="51"/>
    </row>
    <row r="308" spans="1:9" s="2" customFormat="1" ht="30">
      <c r="A308" s="30" t="s">
        <v>661</v>
      </c>
      <c r="B308" s="31" t="s">
        <v>649</v>
      </c>
      <c r="C308" s="32" t="s">
        <v>662</v>
      </c>
      <c r="D308" s="33"/>
      <c r="E308" s="34" t="s">
        <v>37</v>
      </c>
      <c r="F308" s="34" t="s">
        <v>23</v>
      </c>
      <c r="G308" s="35" t="s">
        <v>56</v>
      </c>
      <c r="H308" s="34" t="s">
        <v>53</v>
      </c>
      <c r="I308" s="51"/>
    </row>
    <row r="309" spans="1:9" s="2" customFormat="1" ht="30">
      <c r="A309" s="30" t="s">
        <v>663</v>
      </c>
      <c r="B309" s="31" t="s">
        <v>649</v>
      </c>
      <c r="C309" s="32" t="s">
        <v>664</v>
      </c>
      <c r="D309" s="33"/>
      <c r="E309" s="34" t="s">
        <v>37</v>
      </c>
      <c r="F309" s="34" t="s">
        <v>23</v>
      </c>
      <c r="G309" s="35" t="s">
        <v>56</v>
      </c>
      <c r="H309" s="34" t="s">
        <v>53</v>
      </c>
      <c r="I309" s="51"/>
    </row>
    <row r="310" spans="1:9" s="2" customFormat="1" ht="30">
      <c r="A310" s="38" t="s">
        <v>665</v>
      </c>
      <c r="B310" s="39" t="s">
        <v>649</v>
      </c>
      <c r="C310" s="40" t="s">
        <v>666</v>
      </c>
      <c r="D310" s="41"/>
      <c r="E310" s="42" t="s">
        <v>37</v>
      </c>
      <c r="F310" s="42" t="s">
        <v>23</v>
      </c>
      <c r="G310" s="42" t="s">
        <v>38</v>
      </c>
      <c r="H310" s="42" t="s">
        <v>53</v>
      </c>
      <c r="I310" s="51"/>
    </row>
    <row r="311" spans="1:9" s="2" customFormat="1" ht="30">
      <c r="A311" s="38" t="s">
        <v>667</v>
      </c>
      <c r="B311" s="39" t="s">
        <v>649</v>
      </c>
      <c r="C311" s="40" t="s">
        <v>668</v>
      </c>
      <c r="D311" s="41"/>
      <c r="E311" s="42" t="s">
        <v>37</v>
      </c>
      <c r="F311" s="42" t="s">
        <v>23</v>
      </c>
      <c r="G311" s="42" t="s">
        <v>56</v>
      </c>
      <c r="H311" s="42" t="s">
        <v>53</v>
      </c>
      <c r="I311" s="51"/>
    </row>
    <row r="312" spans="1:9" s="2" customFormat="1" ht="90">
      <c r="A312" s="38" t="s">
        <v>669</v>
      </c>
      <c r="B312" s="39" t="s">
        <v>649</v>
      </c>
      <c r="C312" s="40" t="s">
        <v>670</v>
      </c>
      <c r="D312" s="41"/>
      <c r="E312" s="42" t="s">
        <v>37</v>
      </c>
      <c r="F312" s="42" t="s">
        <v>23</v>
      </c>
      <c r="G312" s="42" t="s">
        <v>38</v>
      </c>
      <c r="H312" s="42" t="s">
        <v>53</v>
      </c>
      <c r="I312" s="51"/>
    </row>
    <row r="313" spans="1:9" s="2" customFormat="1" ht="30">
      <c r="A313" s="38" t="s">
        <v>671</v>
      </c>
      <c r="B313" s="39" t="s">
        <v>649</v>
      </c>
      <c r="C313" s="40" t="s">
        <v>672</v>
      </c>
      <c r="D313" s="41"/>
      <c r="E313" s="42" t="s">
        <v>37</v>
      </c>
      <c r="F313" s="42" t="s">
        <v>23</v>
      </c>
      <c r="G313" s="42" t="s">
        <v>56</v>
      </c>
      <c r="H313" s="42" t="s">
        <v>53</v>
      </c>
      <c r="I313" s="51"/>
    </row>
    <row r="314" spans="1:9" s="2" customFormat="1" ht="30">
      <c r="A314" s="38" t="s">
        <v>673</v>
      </c>
      <c r="B314" s="39" t="s">
        <v>649</v>
      </c>
      <c r="C314" s="40" t="s">
        <v>674</v>
      </c>
      <c r="D314" s="41"/>
      <c r="E314" s="42" t="s">
        <v>37</v>
      </c>
      <c r="F314" s="42" t="s">
        <v>23</v>
      </c>
      <c r="G314" s="42" t="s">
        <v>56</v>
      </c>
      <c r="H314" s="42" t="s">
        <v>53</v>
      </c>
      <c r="I314" s="51"/>
    </row>
    <row r="315" spans="1:9" s="2" customFormat="1" ht="30">
      <c r="A315" s="38" t="s">
        <v>675</v>
      </c>
      <c r="B315" s="39" t="s">
        <v>649</v>
      </c>
      <c r="C315" s="40" t="s">
        <v>676</v>
      </c>
      <c r="D315" s="41"/>
      <c r="E315" s="42" t="s">
        <v>37</v>
      </c>
      <c r="F315" s="42" t="s">
        <v>23</v>
      </c>
      <c r="G315" s="42" t="s">
        <v>56</v>
      </c>
      <c r="H315" s="42" t="s">
        <v>53</v>
      </c>
      <c r="I315" s="51"/>
    </row>
    <row r="316" spans="1:9" s="2" customFormat="1" ht="30">
      <c r="A316" s="38" t="s">
        <v>677</v>
      </c>
      <c r="B316" s="39" t="s">
        <v>649</v>
      </c>
      <c r="C316" s="40" t="s">
        <v>678</v>
      </c>
      <c r="D316" s="41"/>
      <c r="E316" s="42" t="s">
        <v>37</v>
      </c>
      <c r="F316" s="42" t="s">
        <v>23</v>
      </c>
      <c r="G316" s="42" t="s">
        <v>56</v>
      </c>
      <c r="H316" s="42" t="s">
        <v>53</v>
      </c>
      <c r="I316" s="51"/>
    </row>
    <row r="317" spans="1:9" s="2" customFormat="1" ht="30">
      <c r="A317" s="30" t="s">
        <v>679</v>
      </c>
      <c r="B317" s="39" t="s">
        <v>649</v>
      </c>
      <c r="C317" s="32" t="s">
        <v>680</v>
      </c>
      <c r="D317" s="33"/>
      <c r="E317" s="42" t="s">
        <v>37</v>
      </c>
      <c r="F317" s="42" t="s">
        <v>23</v>
      </c>
      <c r="G317" s="42" t="s">
        <v>56</v>
      </c>
      <c r="H317" s="42" t="s">
        <v>53</v>
      </c>
      <c r="I317" s="51"/>
    </row>
    <row r="318" spans="1:9" s="2" customFormat="1" ht="30">
      <c r="A318" s="30" t="s">
        <v>681</v>
      </c>
      <c r="B318" s="39" t="s">
        <v>649</v>
      </c>
      <c r="C318" s="32" t="s">
        <v>682</v>
      </c>
      <c r="D318" s="41"/>
      <c r="E318" s="42" t="s">
        <v>37</v>
      </c>
      <c r="F318" s="42" t="s">
        <v>23</v>
      </c>
      <c r="G318" s="42" t="s">
        <v>56</v>
      </c>
      <c r="H318" s="42" t="s">
        <v>53</v>
      </c>
      <c r="I318" s="51"/>
    </row>
    <row r="319" spans="1:9" s="2" customFormat="1" ht="30">
      <c r="A319" s="30" t="s">
        <v>683</v>
      </c>
      <c r="B319" s="39" t="s">
        <v>649</v>
      </c>
      <c r="C319" s="32" t="s">
        <v>684</v>
      </c>
      <c r="D319" s="41"/>
      <c r="E319" s="42" t="s">
        <v>37</v>
      </c>
      <c r="F319" s="42" t="s">
        <v>23</v>
      </c>
      <c r="G319" s="42" t="s">
        <v>56</v>
      </c>
      <c r="H319" s="42" t="s">
        <v>53</v>
      </c>
      <c r="I319" s="51"/>
    </row>
    <row r="320" spans="1:9" s="2" customFormat="1" ht="30">
      <c r="A320" s="30"/>
      <c r="B320" s="31"/>
      <c r="C320" s="32" t="s">
        <v>685</v>
      </c>
      <c r="D320" s="33"/>
      <c r="E320" s="34" t="s">
        <v>37</v>
      </c>
      <c r="F320" s="34" t="s">
        <v>23</v>
      </c>
      <c r="G320" s="35" t="s">
        <v>56</v>
      </c>
      <c r="H320" s="34" t="s">
        <v>53</v>
      </c>
      <c r="I320" s="51"/>
    </row>
    <row r="321" spans="1:9" s="2" customFormat="1" ht="30">
      <c r="A321" s="30"/>
      <c r="B321" s="31"/>
      <c r="C321" s="32" t="s">
        <v>686</v>
      </c>
      <c r="D321" s="33"/>
      <c r="E321" s="34" t="s">
        <v>37</v>
      </c>
      <c r="F321" s="34" t="s">
        <v>23</v>
      </c>
      <c r="G321" s="35" t="s">
        <v>56</v>
      </c>
      <c r="H321" s="34" t="s">
        <v>53</v>
      </c>
      <c r="I321" s="51"/>
    </row>
    <row r="322" spans="1:9" s="2" customFormat="1">
      <c r="A322" s="38" t="s">
        <v>687</v>
      </c>
      <c r="B322" s="39" t="s">
        <v>649</v>
      </c>
      <c r="C322" s="40" t="s">
        <v>688</v>
      </c>
      <c r="D322" s="41"/>
      <c r="E322" s="42" t="s">
        <v>37</v>
      </c>
      <c r="F322" s="42" t="s">
        <v>23</v>
      </c>
      <c r="G322" s="42" t="s">
        <v>56</v>
      </c>
      <c r="H322" s="42" t="s">
        <v>53</v>
      </c>
      <c r="I322" s="51"/>
    </row>
    <row r="323" spans="1:9" s="2" customFormat="1">
      <c r="A323" s="38" t="s">
        <v>689</v>
      </c>
      <c r="B323" s="39" t="s">
        <v>649</v>
      </c>
      <c r="C323" s="40" t="s">
        <v>690</v>
      </c>
      <c r="D323" s="41"/>
      <c r="E323" s="42" t="s">
        <v>37</v>
      </c>
      <c r="F323" s="42" t="s">
        <v>23</v>
      </c>
      <c r="G323" s="42" t="s">
        <v>56</v>
      </c>
      <c r="H323" s="42" t="s">
        <v>53</v>
      </c>
      <c r="I323" s="51"/>
    </row>
    <row r="324" spans="1:9" s="2" customFormat="1" ht="30">
      <c r="A324" s="38" t="s">
        <v>691</v>
      </c>
      <c r="B324" s="39" t="s">
        <v>649</v>
      </c>
      <c r="C324" s="40" t="s">
        <v>692</v>
      </c>
      <c r="D324" s="41"/>
      <c r="E324" s="42" t="s">
        <v>37</v>
      </c>
      <c r="F324" s="42" t="s">
        <v>23</v>
      </c>
      <c r="G324" s="42" t="s">
        <v>56</v>
      </c>
      <c r="H324" s="42" t="s">
        <v>53</v>
      </c>
      <c r="I324" s="51"/>
    </row>
    <row r="325" spans="1:9" s="2" customFormat="1" ht="30">
      <c r="A325" s="38" t="s">
        <v>693</v>
      </c>
      <c r="B325" s="39" t="s">
        <v>649</v>
      </c>
      <c r="C325" s="40" t="s">
        <v>694</v>
      </c>
      <c r="D325" s="41"/>
      <c r="E325" s="42" t="s">
        <v>37</v>
      </c>
      <c r="F325" s="42" t="s">
        <v>23</v>
      </c>
      <c r="G325" s="42" t="s">
        <v>56</v>
      </c>
      <c r="H325" s="42" t="s">
        <v>53</v>
      </c>
      <c r="I325" s="51"/>
    </row>
    <row r="326" spans="1:9" s="2" customFormat="1" ht="30">
      <c r="A326" s="30" t="s">
        <v>695</v>
      </c>
      <c r="B326" s="39" t="s">
        <v>649</v>
      </c>
      <c r="C326" s="32" t="s">
        <v>696</v>
      </c>
      <c r="D326" s="33"/>
      <c r="E326" s="42" t="s">
        <v>37</v>
      </c>
      <c r="F326" s="42" t="s">
        <v>23</v>
      </c>
      <c r="G326" s="42" t="s">
        <v>56</v>
      </c>
      <c r="H326" s="42" t="s">
        <v>53</v>
      </c>
      <c r="I326" s="51"/>
    </row>
    <row r="327" spans="1:9" s="2" customFormat="1" ht="30">
      <c r="A327" s="30" t="s">
        <v>697</v>
      </c>
      <c r="B327" s="39" t="s">
        <v>649</v>
      </c>
      <c r="C327" s="32" t="s">
        <v>698</v>
      </c>
      <c r="D327" s="41"/>
      <c r="E327" s="42" t="s">
        <v>37</v>
      </c>
      <c r="F327" s="42" t="s">
        <v>23</v>
      </c>
      <c r="G327" s="42" t="s">
        <v>56</v>
      </c>
      <c r="H327" s="42" t="s">
        <v>53</v>
      </c>
      <c r="I327" s="51"/>
    </row>
    <row r="328" spans="1:9" s="2" customFormat="1" ht="30">
      <c r="A328" s="30" t="s">
        <v>699</v>
      </c>
      <c r="B328" s="39" t="s">
        <v>649</v>
      </c>
      <c r="C328" s="32" t="s">
        <v>700</v>
      </c>
      <c r="D328" s="41"/>
      <c r="E328" s="42" t="s">
        <v>37</v>
      </c>
      <c r="F328" s="42" t="s">
        <v>23</v>
      </c>
      <c r="G328" s="42" t="s">
        <v>56</v>
      </c>
      <c r="H328" s="42" t="s">
        <v>53</v>
      </c>
      <c r="I328" s="51"/>
    </row>
    <row r="329" spans="1:9" s="2" customFormat="1" ht="30">
      <c r="A329" s="30" t="s">
        <v>701</v>
      </c>
      <c r="B329" s="31" t="s">
        <v>649</v>
      </c>
      <c r="C329" s="32" t="s">
        <v>702</v>
      </c>
      <c r="D329" s="33"/>
      <c r="E329" s="34" t="s">
        <v>37</v>
      </c>
      <c r="F329" s="34" t="s">
        <v>23</v>
      </c>
      <c r="G329" s="35" t="s">
        <v>56</v>
      </c>
      <c r="H329" s="34" t="s">
        <v>53</v>
      </c>
      <c r="I329" s="51"/>
    </row>
    <row r="330" spans="1:9" s="2" customFormat="1" ht="30">
      <c r="A330" s="30" t="s">
        <v>703</v>
      </c>
      <c r="B330" s="31" t="s">
        <v>649</v>
      </c>
      <c r="C330" s="32" t="s">
        <v>704</v>
      </c>
      <c r="D330" s="33"/>
      <c r="E330" s="34" t="s">
        <v>37</v>
      </c>
      <c r="F330" s="34" t="s">
        <v>23</v>
      </c>
      <c r="G330" s="35" t="s">
        <v>56</v>
      </c>
      <c r="H330" s="34" t="s">
        <v>53</v>
      </c>
      <c r="I330" s="51"/>
    </row>
    <row r="331" spans="1:9" s="2" customFormat="1" ht="60">
      <c r="A331" s="38" t="s">
        <v>705</v>
      </c>
      <c r="B331" s="39" t="s">
        <v>649</v>
      </c>
      <c r="C331" s="40" t="s">
        <v>706</v>
      </c>
      <c r="D331" s="41"/>
      <c r="E331" s="42" t="s">
        <v>37</v>
      </c>
      <c r="F331" s="42" t="s">
        <v>23</v>
      </c>
      <c r="G331" s="42" t="s">
        <v>38</v>
      </c>
      <c r="H331" s="42" t="s">
        <v>53</v>
      </c>
      <c r="I331" s="51"/>
    </row>
    <row r="332" spans="1:9" s="2" customFormat="1">
      <c r="A332" s="38" t="s">
        <v>707</v>
      </c>
      <c r="B332" s="39" t="s">
        <v>649</v>
      </c>
      <c r="C332" s="40" t="s">
        <v>708</v>
      </c>
      <c r="D332" s="41"/>
      <c r="E332" s="42" t="s">
        <v>37</v>
      </c>
      <c r="F332" s="42" t="s">
        <v>23</v>
      </c>
      <c r="G332" s="42" t="s">
        <v>56</v>
      </c>
      <c r="H332" s="42" t="s">
        <v>53</v>
      </c>
      <c r="I332" s="51"/>
    </row>
    <row r="333" spans="1:9" s="2" customFormat="1" ht="30">
      <c r="A333" s="38" t="s">
        <v>709</v>
      </c>
      <c r="B333" s="39" t="s">
        <v>710</v>
      </c>
      <c r="C333" s="40" t="s">
        <v>711</v>
      </c>
      <c r="D333" s="41"/>
      <c r="E333" s="42" t="s">
        <v>37</v>
      </c>
      <c r="F333" s="42" t="s">
        <v>23</v>
      </c>
      <c r="G333" s="42" t="s">
        <v>56</v>
      </c>
      <c r="H333" s="42" t="s">
        <v>53</v>
      </c>
      <c r="I333" s="51"/>
    </row>
    <row r="334" spans="1:9" s="2" customFormat="1" ht="30">
      <c r="A334" s="38" t="s">
        <v>712</v>
      </c>
      <c r="B334" s="39" t="s">
        <v>710</v>
      </c>
      <c r="C334" s="40" t="s">
        <v>713</v>
      </c>
      <c r="D334" s="41"/>
      <c r="E334" s="42" t="s">
        <v>37</v>
      </c>
      <c r="F334" s="42" t="s">
        <v>23</v>
      </c>
      <c r="G334" s="42" t="s">
        <v>56</v>
      </c>
      <c r="H334" s="42" t="s">
        <v>53</v>
      </c>
      <c r="I334" s="51"/>
    </row>
    <row r="335" spans="1:9" s="2" customFormat="1" ht="30">
      <c r="A335" s="38" t="s">
        <v>714</v>
      </c>
      <c r="B335" s="39" t="s">
        <v>710</v>
      </c>
      <c r="C335" s="40" t="s">
        <v>715</v>
      </c>
      <c r="D335" s="41"/>
      <c r="E335" s="42" t="s">
        <v>37</v>
      </c>
      <c r="F335" s="42" t="s">
        <v>23</v>
      </c>
      <c r="G335" s="42" t="s">
        <v>56</v>
      </c>
      <c r="H335" s="42" t="s">
        <v>53</v>
      </c>
      <c r="I335" s="51"/>
    </row>
    <row r="336" spans="1:9" s="2" customFormat="1" ht="195">
      <c r="A336" s="38" t="s">
        <v>716</v>
      </c>
      <c r="B336" s="39" t="s">
        <v>710</v>
      </c>
      <c r="C336" s="40" t="s">
        <v>717</v>
      </c>
      <c r="D336" s="41"/>
      <c r="E336" s="42" t="s">
        <v>37</v>
      </c>
      <c r="F336" s="42" t="s">
        <v>23</v>
      </c>
      <c r="G336" s="42" t="s">
        <v>38</v>
      </c>
      <c r="H336" s="42" t="s">
        <v>53</v>
      </c>
      <c r="I336" s="51"/>
    </row>
    <row r="337" spans="1:9" s="2" customFormat="1" ht="45">
      <c r="A337" s="38" t="s">
        <v>718</v>
      </c>
      <c r="B337" s="39" t="s">
        <v>710</v>
      </c>
      <c r="C337" s="40" t="s">
        <v>719</v>
      </c>
      <c r="D337" s="41"/>
      <c r="E337" s="42" t="s">
        <v>37</v>
      </c>
      <c r="F337" s="42" t="s">
        <v>23</v>
      </c>
      <c r="G337" s="42" t="s">
        <v>56</v>
      </c>
      <c r="H337" s="42" t="s">
        <v>53</v>
      </c>
      <c r="I337" s="51"/>
    </row>
    <row r="338" spans="1:9" s="2" customFormat="1" ht="30">
      <c r="A338" s="38" t="s">
        <v>720</v>
      </c>
      <c r="B338" s="39" t="s">
        <v>710</v>
      </c>
      <c r="C338" s="40" t="s">
        <v>721</v>
      </c>
      <c r="D338" s="41"/>
      <c r="E338" s="42" t="s">
        <v>37</v>
      </c>
      <c r="F338" s="42" t="s">
        <v>23</v>
      </c>
      <c r="G338" s="42" t="s">
        <v>56</v>
      </c>
      <c r="H338" s="42" t="s">
        <v>53</v>
      </c>
      <c r="I338" s="51"/>
    </row>
    <row r="339" spans="1:9" s="2" customFormat="1" ht="30">
      <c r="A339" s="38" t="s">
        <v>722</v>
      </c>
      <c r="B339" s="39" t="s">
        <v>710</v>
      </c>
      <c r="C339" s="40" t="s">
        <v>723</v>
      </c>
      <c r="D339" s="41"/>
      <c r="E339" s="42" t="s">
        <v>37</v>
      </c>
      <c r="F339" s="42" t="s">
        <v>23</v>
      </c>
      <c r="G339" s="42" t="s">
        <v>56</v>
      </c>
      <c r="H339" s="42" t="s">
        <v>53</v>
      </c>
      <c r="I339" s="51"/>
    </row>
    <row r="340" spans="1:9" s="2" customFormat="1" ht="30">
      <c r="A340" s="38" t="s">
        <v>724</v>
      </c>
      <c r="B340" s="39" t="s">
        <v>710</v>
      </c>
      <c r="C340" s="40" t="s">
        <v>725</v>
      </c>
      <c r="D340" s="41"/>
      <c r="E340" s="42" t="s">
        <v>37</v>
      </c>
      <c r="F340" s="42" t="s">
        <v>23</v>
      </c>
      <c r="G340" s="42" t="s">
        <v>56</v>
      </c>
      <c r="H340" s="42" t="s">
        <v>53</v>
      </c>
      <c r="I340" s="51"/>
    </row>
    <row r="341" spans="1:9" s="2" customFormat="1" ht="30">
      <c r="A341" s="38" t="s">
        <v>726</v>
      </c>
      <c r="B341" s="39" t="s">
        <v>710</v>
      </c>
      <c r="C341" s="40" t="s">
        <v>727</v>
      </c>
      <c r="D341" s="41"/>
      <c r="E341" s="42" t="s">
        <v>37</v>
      </c>
      <c r="F341" s="42" t="s">
        <v>23</v>
      </c>
      <c r="G341" s="42" t="s">
        <v>56</v>
      </c>
      <c r="H341" s="42" t="s">
        <v>53</v>
      </c>
      <c r="I341" s="51"/>
    </row>
    <row r="342" spans="1:9" s="2" customFormat="1" ht="30">
      <c r="A342" s="38" t="s">
        <v>728</v>
      </c>
      <c r="B342" s="39" t="s">
        <v>710</v>
      </c>
      <c r="C342" s="40" t="s">
        <v>729</v>
      </c>
      <c r="D342" s="41"/>
      <c r="E342" s="42" t="s">
        <v>37</v>
      </c>
      <c r="F342" s="42" t="s">
        <v>23</v>
      </c>
      <c r="G342" s="42" t="s">
        <v>56</v>
      </c>
      <c r="H342" s="42" t="s">
        <v>53</v>
      </c>
      <c r="I342" s="51"/>
    </row>
    <row r="343" spans="1:9" s="2" customFormat="1" ht="60">
      <c r="A343" s="38" t="s">
        <v>730</v>
      </c>
      <c r="B343" s="39" t="s">
        <v>710</v>
      </c>
      <c r="C343" s="40" t="s">
        <v>731</v>
      </c>
      <c r="D343" s="41"/>
      <c r="E343" s="42" t="s">
        <v>37</v>
      </c>
      <c r="F343" s="42" t="s">
        <v>23</v>
      </c>
      <c r="G343" s="42" t="s">
        <v>38</v>
      </c>
      <c r="H343" s="42" t="s">
        <v>53</v>
      </c>
      <c r="I343" s="51"/>
    </row>
    <row r="344" spans="1:9" s="2" customFormat="1" ht="60">
      <c r="A344" s="38" t="s">
        <v>732</v>
      </c>
      <c r="B344" s="39" t="s">
        <v>710</v>
      </c>
      <c r="C344" s="40" t="s">
        <v>733</v>
      </c>
      <c r="D344" s="41"/>
      <c r="E344" s="42" t="s">
        <v>37</v>
      </c>
      <c r="F344" s="42" t="s">
        <v>23</v>
      </c>
      <c r="G344" s="42" t="s">
        <v>38</v>
      </c>
      <c r="H344" s="42" t="s">
        <v>53</v>
      </c>
      <c r="I344" s="51"/>
    </row>
    <row r="345" spans="1:9" s="2" customFormat="1" ht="60">
      <c r="A345" s="38" t="s">
        <v>734</v>
      </c>
      <c r="B345" s="39" t="s">
        <v>710</v>
      </c>
      <c r="C345" s="40" t="s">
        <v>735</v>
      </c>
      <c r="D345" s="41"/>
      <c r="E345" s="42" t="s">
        <v>37</v>
      </c>
      <c r="F345" s="42" t="s">
        <v>23</v>
      </c>
      <c r="G345" s="42" t="s">
        <v>38</v>
      </c>
      <c r="H345" s="42" t="s">
        <v>53</v>
      </c>
      <c r="I345" s="51"/>
    </row>
    <row r="346" spans="1:9" s="2" customFormat="1" ht="60">
      <c r="A346" s="38" t="s">
        <v>736</v>
      </c>
      <c r="B346" s="39" t="s">
        <v>710</v>
      </c>
      <c r="C346" s="40" t="s">
        <v>737</v>
      </c>
      <c r="D346" s="41"/>
      <c r="E346" s="42" t="s">
        <v>37</v>
      </c>
      <c r="F346" s="42" t="s">
        <v>23</v>
      </c>
      <c r="G346" s="42" t="s">
        <v>38</v>
      </c>
      <c r="H346" s="42" t="s">
        <v>53</v>
      </c>
      <c r="I346" s="51"/>
    </row>
    <row r="347" spans="1:9" s="2" customFormat="1" ht="60">
      <c r="A347" s="38" t="s">
        <v>738</v>
      </c>
      <c r="B347" s="39" t="s">
        <v>710</v>
      </c>
      <c r="C347" s="40" t="s">
        <v>739</v>
      </c>
      <c r="D347" s="41"/>
      <c r="E347" s="42" t="s">
        <v>37</v>
      </c>
      <c r="F347" s="42" t="s">
        <v>23</v>
      </c>
      <c r="G347" s="42" t="s">
        <v>38</v>
      </c>
      <c r="H347" s="42" t="s">
        <v>53</v>
      </c>
      <c r="I347" s="51"/>
    </row>
    <row r="348" spans="1:9" s="2" customFormat="1" ht="60">
      <c r="A348" s="38" t="s">
        <v>740</v>
      </c>
      <c r="B348" s="39" t="s">
        <v>710</v>
      </c>
      <c r="C348" s="40" t="s">
        <v>741</v>
      </c>
      <c r="D348" s="41"/>
      <c r="E348" s="42" t="s">
        <v>37</v>
      </c>
      <c r="F348" s="42" t="s">
        <v>23</v>
      </c>
      <c r="G348" s="42" t="s">
        <v>38</v>
      </c>
      <c r="H348" s="42" t="s">
        <v>53</v>
      </c>
      <c r="I348" s="51"/>
    </row>
    <row r="349" spans="1:9" s="2" customFormat="1" ht="45">
      <c r="A349" s="30" t="s">
        <v>742</v>
      </c>
      <c r="B349" s="39" t="s">
        <v>710</v>
      </c>
      <c r="C349" s="32" t="s">
        <v>743</v>
      </c>
      <c r="D349" s="33"/>
      <c r="E349" s="42" t="s">
        <v>37</v>
      </c>
      <c r="F349" s="42" t="s">
        <v>23</v>
      </c>
      <c r="G349" s="42" t="s">
        <v>38</v>
      </c>
      <c r="H349" s="42" t="s">
        <v>53</v>
      </c>
      <c r="I349" s="50"/>
    </row>
    <row r="350" spans="1:9" s="2" customFormat="1" ht="60">
      <c r="A350" s="30" t="s">
        <v>744</v>
      </c>
      <c r="B350" s="39" t="s">
        <v>710</v>
      </c>
      <c r="C350" s="32" t="s">
        <v>745</v>
      </c>
      <c r="D350" s="33"/>
      <c r="E350" s="42" t="s">
        <v>37</v>
      </c>
      <c r="F350" s="42" t="s">
        <v>23</v>
      </c>
      <c r="G350" s="42" t="s">
        <v>38</v>
      </c>
      <c r="H350" s="42" t="s">
        <v>53</v>
      </c>
      <c r="I350" s="50"/>
    </row>
    <row r="351" spans="1:9" s="2" customFormat="1" ht="60">
      <c r="A351" s="30" t="s">
        <v>746</v>
      </c>
      <c r="B351" s="39" t="s">
        <v>710</v>
      </c>
      <c r="C351" s="32" t="s">
        <v>747</v>
      </c>
      <c r="D351" s="33"/>
      <c r="E351" s="42" t="s">
        <v>37</v>
      </c>
      <c r="F351" s="42" t="s">
        <v>23</v>
      </c>
      <c r="G351" s="42" t="s">
        <v>38</v>
      </c>
      <c r="H351" s="42" t="s">
        <v>53</v>
      </c>
      <c r="I351" s="50"/>
    </row>
    <row r="352" spans="1:9" s="2" customFormat="1" ht="60">
      <c r="A352" s="30" t="s">
        <v>748</v>
      </c>
      <c r="B352" s="39" t="s">
        <v>710</v>
      </c>
      <c r="C352" s="32" t="s">
        <v>749</v>
      </c>
      <c r="D352" s="41"/>
      <c r="E352" s="42" t="s">
        <v>37</v>
      </c>
      <c r="F352" s="42" t="s">
        <v>23</v>
      </c>
      <c r="G352" s="42" t="s">
        <v>38</v>
      </c>
      <c r="H352" s="42" t="s">
        <v>53</v>
      </c>
      <c r="I352" s="51"/>
    </row>
    <row r="353" spans="1:9" s="2" customFormat="1" ht="60">
      <c r="A353" s="30" t="s">
        <v>750</v>
      </c>
      <c r="B353" s="39" t="s">
        <v>710</v>
      </c>
      <c r="C353" s="32" t="s">
        <v>751</v>
      </c>
      <c r="D353" s="41"/>
      <c r="E353" s="42" t="s">
        <v>37</v>
      </c>
      <c r="F353" s="42" t="s">
        <v>23</v>
      </c>
      <c r="G353" s="42" t="s">
        <v>38</v>
      </c>
      <c r="H353" s="42" t="s">
        <v>53</v>
      </c>
      <c r="I353" s="51"/>
    </row>
    <row r="354" spans="1:9" s="2" customFormat="1" ht="60">
      <c r="A354" s="30" t="s">
        <v>752</v>
      </c>
      <c r="B354" s="31" t="s">
        <v>710</v>
      </c>
      <c r="C354" s="32" t="s">
        <v>753</v>
      </c>
      <c r="D354" s="33"/>
      <c r="E354" s="34" t="s">
        <v>37</v>
      </c>
      <c r="F354" s="34" t="s">
        <v>23</v>
      </c>
      <c r="G354" s="35" t="s">
        <v>38</v>
      </c>
      <c r="H354" s="34" t="s">
        <v>323</v>
      </c>
      <c r="I354" s="51"/>
    </row>
    <row r="355" spans="1:9" s="2" customFormat="1" ht="60">
      <c r="A355" s="30" t="s">
        <v>754</v>
      </c>
      <c r="B355" s="31" t="s">
        <v>710</v>
      </c>
      <c r="C355" s="32" t="s">
        <v>755</v>
      </c>
      <c r="D355" s="33"/>
      <c r="E355" s="34" t="s">
        <v>37</v>
      </c>
      <c r="F355" s="34" t="s">
        <v>23</v>
      </c>
      <c r="G355" s="35" t="s">
        <v>38</v>
      </c>
      <c r="H355" s="34" t="s">
        <v>323</v>
      </c>
      <c r="I355" s="51"/>
    </row>
    <row r="356" spans="1:9" s="2" customFormat="1" ht="60">
      <c r="A356" s="30" t="s">
        <v>756</v>
      </c>
      <c r="B356" s="31" t="s">
        <v>710</v>
      </c>
      <c r="C356" s="32" t="s">
        <v>757</v>
      </c>
      <c r="D356" s="33"/>
      <c r="E356" s="34" t="s">
        <v>37</v>
      </c>
      <c r="F356" s="34" t="s">
        <v>23</v>
      </c>
      <c r="G356" s="35" t="s">
        <v>38</v>
      </c>
      <c r="H356" s="34" t="s">
        <v>323</v>
      </c>
      <c r="I356" s="51"/>
    </row>
    <row r="357" spans="1:9" s="2" customFormat="1">
      <c r="A357" s="38" t="s">
        <v>758</v>
      </c>
      <c r="B357" s="39" t="s">
        <v>710</v>
      </c>
      <c r="C357" s="40" t="s">
        <v>759</v>
      </c>
      <c r="D357" s="41"/>
      <c r="E357" s="42" t="s">
        <v>37</v>
      </c>
      <c r="F357" s="42" t="s">
        <v>23</v>
      </c>
      <c r="G357" s="42" t="s">
        <v>56</v>
      </c>
      <c r="H357" s="42" t="s">
        <v>53</v>
      </c>
      <c r="I357" s="51"/>
    </row>
    <row r="358" spans="1:9" s="2" customFormat="1">
      <c r="A358" s="38" t="s">
        <v>760</v>
      </c>
      <c r="B358" s="39" t="s">
        <v>710</v>
      </c>
      <c r="C358" s="40" t="s">
        <v>761</v>
      </c>
      <c r="D358" s="41"/>
      <c r="E358" s="42" t="s">
        <v>37</v>
      </c>
      <c r="F358" s="42" t="s">
        <v>23</v>
      </c>
      <c r="G358" s="42" t="s">
        <v>56</v>
      </c>
      <c r="H358" s="42" t="s">
        <v>53</v>
      </c>
      <c r="I358" s="51"/>
    </row>
    <row r="359" spans="1:9" s="2" customFormat="1" ht="30">
      <c r="A359" s="38" t="s">
        <v>762</v>
      </c>
      <c r="B359" s="39" t="s">
        <v>710</v>
      </c>
      <c r="C359" s="40" t="s">
        <v>763</v>
      </c>
      <c r="D359" s="41"/>
      <c r="E359" s="42" t="s">
        <v>37</v>
      </c>
      <c r="F359" s="42" t="s">
        <v>23</v>
      </c>
      <c r="G359" s="42" t="s">
        <v>56</v>
      </c>
      <c r="H359" s="42" t="s">
        <v>53</v>
      </c>
      <c r="I359" s="51"/>
    </row>
    <row r="360" spans="1:9" s="2" customFormat="1" ht="30">
      <c r="A360" s="38" t="s">
        <v>764</v>
      </c>
      <c r="B360" s="39" t="s">
        <v>710</v>
      </c>
      <c r="C360" s="40" t="s">
        <v>765</v>
      </c>
      <c r="D360" s="41"/>
      <c r="E360" s="42" t="s">
        <v>37</v>
      </c>
      <c r="F360" s="42" t="s">
        <v>23</v>
      </c>
      <c r="G360" s="42" t="s">
        <v>56</v>
      </c>
      <c r="H360" s="42" t="s">
        <v>53</v>
      </c>
      <c r="I360" s="51"/>
    </row>
    <row r="361" spans="1:9" s="2" customFormat="1" ht="30">
      <c r="A361" s="38" t="s">
        <v>766</v>
      </c>
      <c r="B361" s="39" t="s">
        <v>710</v>
      </c>
      <c r="C361" s="40" t="s">
        <v>767</v>
      </c>
      <c r="D361" s="41"/>
      <c r="E361" s="42" t="s">
        <v>37</v>
      </c>
      <c r="F361" s="42" t="s">
        <v>23</v>
      </c>
      <c r="G361" s="42" t="s">
        <v>56</v>
      </c>
      <c r="H361" s="42" t="s">
        <v>53</v>
      </c>
      <c r="I361" s="51"/>
    </row>
    <row r="362" spans="1:9" s="2" customFormat="1" ht="30">
      <c r="A362" s="38" t="s">
        <v>768</v>
      </c>
      <c r="B362" s="39" t="s">
        <v>710</v>
      </c>
      <c r="C362" s="40" t="s">
        <v>769</v>
      </c>
      <c r="D362" s="41"/>
      <c r="E362" s="42" t="s">
        <v>37</v>
      </c>
      <c r="F362" s="42" t="s">
        <v>23</v>
      </c>
      <c r="G362" s="42" t="s">
        <v>56</v>
      </c>
      <c r="H362" s="42" t="s">
        <v>53</v>
      </c>
      <c r="I362" s="51"/>
    </row>
    <row r="363" spans="1:9" s="2" customFormat="1" ht="30">
      <c r="A363" s="30" t="s">
        <v>770</v>
      </c>
      <c r="B363" s="39" t="s">
        <v>710</v>
      </c>
      <c r="C363" s="32" t="s">
        <v>771</v>
      </c>
      <c r="D363" s="33"/>
      <c r="E363" s="42" t="s">
        <v>37</v>
      </c>
      <c r="F363" s="42" t="s">
        <v>23</v>
      </c>
      <c r="G363" s="42" t="s">
        <v>56</v>
      </c>
      <c r="H363" s="42" t="s">
        <v>53</v>
      </c>
      <c r="I363" s="50"/>
    </row>
    <row r="364" spans="1:9" s="2" customFormat="1" ht="30">
      <c r="A364" s="30" t="s">
        <v>772</v>
      </c>
      <c r="B364" s="39" t="s">
        <v>710</v>
      </c>
      <c r="C364" s="32" t="s">
        <v>773</v>
      </c>
      <c r="D364" s="33"/>
      <c r="E364" s="42" t="s">
        <v>37</v>
      </c>
      <c r="F364" s="42" t="s">
        <v>23</v>
      </c>
      <c r="G364" s="42" t="s">
        <v>56</v>
      </c>
      <c r="H364" s="42" t="s">
        <v>53</v>
      </c>
      <c r="I364" s="50"/>
    </row>
    <row r="365" spans="1:9" s="2" customFormat="1" ht="30">
      <c r="A365" s="30" t="s">
        <v>774</v>
      </c>
      <c r="B365" s="39" t="s">
        <v>710</v>
      </c>
      <c r="C365" s="32" t="s">
        <v>775</v>
      </c>
      <c r="D365" s="33"/>
      <c r="E365" s="42" t="s">
        <v>37</v>
      </c>
      <c r="F365" s="42" t="s">
        <v>23</v>
      </c>
      <c r="G365" s="42" t="s">
        <v>56</v>
      </c>
      <c r="H365" s="42" t="s">
        <v>53</v>
      </c>
      <c r="I365" s="50"/>
    </row>
    <row r="366" spans="1:9" s="2" customFormat="1" ht="30">
      <c r="A366" s="30" t="s">
        <v>776</v>
      </c>
      <c r="B366" s="39" t="s">
        <v>710</v>
      </c>
      <c r="C366" s="32" t="s">
        <v>777</v>
      </c>
      <c r="D366" s="41"/>
      <c r="E366" s="42" t="s">
        <v>37</v>
      </c>
      <c r="F366" s="42" t="s">
        <v>23</v>
      </c>
      <c r="G366" s="42" t="s">
        <v>56</v>
      </c>
      <c r="H366" s="42" t="s">
        <v>53</v>
      </c>
      <c r="I366" s="51"/>
    </row>
    <row r="367" spans="1:9" s="2" customFormat="1" ht="30">
      <c r="A367" s="30" t="s">
        <v>778</v>
      </c>
      <c r="B367" s="39" t="s">
        <v>710</v>
      </c>
      <c r="C367" s="32" t="s">
        <v>779</v>
      </c>
      <c r="D367" s="41"/>
      <c r="E367" s="42" t="s">
        <v>37</v>
      </c>
      <c r="F367" s="42" t="s">
        <v>23</v>
      </c>
      <c r="G367" s="42" t="s">
        <v>56</v>
      </c>
      <c r="H367" s="42" t="s">
        <v>53</v>
      </c>
      <c r="I367" s="51"/>
    </row>
    <row r="368" spans="1:9" s="2" customFormat="1" ht="30">
      <c r="A368" s="30" t="s">
        <v>780</v>
      </c>
      <c r="B368" s="31" t="s">
        <v>710</v>
      </c>
      <c r="C368" s="32" t="s">
        <v>781</v>
      </c>
      <c r="D368" s="33"/>
      <c r="E368" s="34" t="s">
        <v>37</v>
      </c>
      <c r="F368" s="34" t="s">
        <v>23</v>
      </c>
      <c r="G368" s="35" t="s">
        <v>56</v>
      </c>
      <c r="H368" s="34" t="s">
        <v>53</v>
      </c>
      <c r="I368" s="51"/>
    </row>
    <row r="369" spans="1:9" s="2" customFormat="1" ht="30">
      <c r="A369" s="30" t="s">
        <v>782</v>
      </c>
      <c r="B369" s="31" t="s">
        <v>710</v>
      </c>
      <c r="C369" s="32" t="s">
        <v>783</v>
      </c>
      <c r="D369" s="33"/>
      <c r="E369" s="34" t="s">
        <v>37</v>
      </c>
      <c r="F369" s="34" t="s">
        <v>23</v>
      </c>
      <c r="G369" s="35" t="s">
        <v>56</v>
      </c>
      <c r="H369" s="34" t="s">
        <v>53</v>
      </c>
      <c r="I369" s="51"/>
    </row>
    <row r="370" spans="1:9" s="2" customFormat="1" ht="30">
      <c r="A370" s="30" t="s">
        <v>784</v>
      </c>
      <c r="B370" s="31" t="s">
        <v>710</v>
      </c>
      <c r="C370" s="32" t="s">
        <v>785</v>
      </c>
      <c r="D370" s="33"/>
      <c r="E370" s="34" t="s">
        <v>37</v>
      </c>
      <c r="F370" s="34" t="s">
        <v>23</v>
      </c>
      <c r="G370" s="35" t="s">
        <v>56</v>
      </c>
      <c r="H370" s="34" t="s">
        <v>53</v>
      </c>
      <c r="I370" s="51"/>
    </row>
    <row r="371" spans="1:9" s="2" customFormat="1" ht="60">
      <c r="A371" s="38" t="s">
        <v>786</v>
      </c>
      <c r="B371" s="39" t="s">
        <v>710</v>
      </c>
      <c r="C371" s="40" t="s">
        <v>787</v>
      </c>
      <c r="D371" s="41"/>
      <c r="E371" s="42" t="s">
        <v>37</v>
      </c>
      <c r="F371" s="42" t="s">
        <v>23</v>
      </c>
      <c r="G371" s="42" t="s">
        <v>38</v>
      </c>
      <c r="H371" s="42" t="s">
        <v>53</v>
      </c>
      <c r="I371" s="51"/>
    </row>
    <row r="372" spans="1:9" s="2" customFormat="1" ht="60">
      <c r="A372" s="38" t="s">
        <v>788</v>
      </c>
      <c r="B372" s="39" t="s">
        <v>710</v>
      </c>
      <c r="C372" s="40" t="s">
        <v>789</v>
      </c>
      <c r="D372" s="41"/>
      <c r="E372" s="42" t="s">
        <v>37</v>
      </c>
      <c r="F372" s="42" t="s">
        <v>23</v>
      </c>
      <c r="G372" s="42" t="s">
        <v>38</v>
      </c>
      <c r="H372" s="42" t="s">
        <v>53</v>
      </c>
      <c r="I372" s="51"/>
    </row>
    <row r="373" spans="1:9" s="2" customFormat="1" ht="60">
      <c r="A373" s="30" t="s">
        <v>790</v>
      </c>
      <c r="B373" s="39" t="s">
        <v>710</v>
      </c>
      <c r="C373" s="32" t="s">
        <v>791</v>
      </c>
      <c r="D373" s="33"/>
      <c r="E373" s="42" t="s">
        <v>37</v>
      </c>
      <c r="F373" s="42" t="s">
        <v>23</v>
      </c>
      <c r="G373" s="42" t="s">
        <v>38</v>
      </c>
      <c r="H373" s="42" t="s">
        <v>53</v>
      </c>
      <c r="I373" s="51"/>
    </row>
    <row r="374" spans="1:9" s="2" customFormat="1" ht="60">
      <c r="A374" s="38" t="s">
        <v>792</v>
      </c>
      <c r="B374" s="39" t="s">
        <v>710</v>
      </c>
      <c r="C374" s="40" t="s">
        <v>793</v>
      </c>
      <c r="D374" s="41"/>
      <c r="E374" s="42" t="s">
        <v>37</v>
      </c>
      <c r="F374" s="42" t="s">
        <v>23</v>
      </c>
      <c r="G374" s="42" t="s">
        <v>38</v>
      </c>
      <c r="H374" s="42" t="s">
        <v>53</v>
      </c>
      <c r="I374" s="51"/>
    </row>
    <row r="375" spans="1:9" s="2" customFormat="1" ht="60">
      <c r="A375" s="30" t="s">
        <v>794</v>
      </c>
      <c r="B375" s="39" t="s">
        <v>710</v>
      </c>
      <c r="C375" s="40" t="s">
        <v>795</v>
      </c>
      <c r="D375" s="41"/>
      <c r="E375" s="42" t="s">
        <v>37</v>
      </c>
      <c r="F375" s="42" t="s">
        <v>23</v>
      </c>
      <c r="G375" s="42" t="s">
        <v>38</v>
      </c>
      <c r="H375" s="42" t="s">
        <v>53</v>
      </c>
      <c r="I375" s="51"/>
    </row>
    <row r="376" spans="1:9" s="2" customFormat="1" ht="60">
      <c r="A376" s="30" t="s">
        <v>796</v>
      </c>
      <c r="B376" s="39" t="s">
        <v>710</v>
      </c>
      <c r="C376" s="40" t="s">
        <v>797</v>
      </c>
      <c r="D376" s="41"/>
      <c r="E376" s="42" t="s">
        <v>37</v>
      </c>
      <c r="F376" s="42" t="s">
        <v>23</v>
      </c>
      <c r="G376" s="42" t="s">
        <v>38</v>
      </c>
      <c r="H376" s="42" t="s">
        <v>53</v>
      </c>
      <c r="I376" s="51"/>
    </row>
    <row r="377" spans="1:9" s="2" customFormat="1" ht="75">
      <c r="A377" s="38" t="s">
        <v>798</v>
      </c>
      <c r="B377" s="39" t="s">
        <v>710</v>
      </c>
      <c r="C377" s="40" t="s">
        <v>799</v>
      </c>
      <c r="D377" s="41"/>
      <c r="E377" s="42" t="s">
        <v>37</v>
      </c>
      <c r="F377" s="42" t="s">
        <v>23</v>
      </c>
      <c r="G377" s="42" t="s">
        <v>38</v>
      </c>
      <c r="H377" s="42" t="s">
        <v>53</v>
      </c>
      <c r="I377" s="51"/>
    </row>
    <row r="378" spans="1:9" s="2" customFormat="1" ht="75">
      <c r="A378" s="38" t="s">
        <v>800</v>
      </c>
      <c r="B378" s="39" t="s">
        <v>710</v>
      </c>
      <c r="C378" s="40" t="s">
        <v>801</v>
      </c>
      <c r="D378" s="41"/>
      <c r="E378" s="42" t="s">
        <v>37</v>
      </c>
      <c r="F378" s="42" t="s">
        <v>23</v>
      </c>
      <c r="G378" s="42" t="s">
        <v>38</v>
      </c>
      <c r="H378" s="42" t="s">
        <v>53</v>
      </c>
      <c r="I378" s="51"/>
    </row>
    <row r="379" spans="1:9" s="2" customFormat="1" ht="60">
      <c r="A379" s="30" t="s">
        <v>802</v>
      </c>
      <c r="B379" s="31" t="s">
        <v>710</v>
      </c>
      <c r="C379" s="32" t="s">
        <v>803</v>
      </c>
      <c r="D379" s="33"/>
      <c r="E379" s="34" t="s">
        <v>37</v>
      </c>
      <c r="F379" s="34" t="s">
        <v>23</v>
      </c>
      <c r="G379" s="35" t="s">
        <v>38</v>
      </c>
      <c r="H379" s="34" t="s">
        <v>53</v>
      </c>
      <c r="I379" s="51"/>
    </row>
    <row r="380" spans="1:9" s="2" customFormat="1" ht="60">
      <c r="A380" s="30" t="s">
        <v>804</v>
      </c>
      <c r="B380" s="31" t="s">
        <v>710</v>
      </c>
      <c r="C380" s="32" t="s">
        <v>805</v>
      </c>
      <c r="D380" s="33"/>
      <c r="E380" s="34" t="s">
        <v>37</v>
      </c>
      <c r="F380" s="34" t="s">
        <v>23</v>
      </c>
      <c r="G380" s="35" t="s">
        <v>38</v>
      </c>
      <c r="H380" s="34" t="s">
        <v>53</v>
      </c>
      <c r="I380" s="51"/>
    </row>
    <row r="381" spans="1:9" s="2" customFormat="1" ht="60">
      <c r="A381" s="38" t="s">
        <v>806</v>
      </c>
      <c r="B381" s="39" t="s">
        <v>710</v>
      </c>
      <c r="C381" s="40" t="s">
        <v>807</v>
      </c>
      <c r="D381" s="41"/>
      <c r="E381" s="42" t="s">
        <v>37</v>
      </c>
      <c r="F381" s="42" t="s">
        <v>23</v>
      </c>
      <c r="G381" s="42" t="s">
        <v>38</v>
      </c>
      <c r="H381" s="42" t="s">
        <v>53</v>
      </c>
      <c r="I381" s="51"/>
    </row>
    <row r="382" spans="1:9" s="2" customFormat="1" ht="60">
      <c r="A382" s="38" t="s">
        <v>808</v>
      </c>
      <c r="B382" s="39" t="s">
        <v>710</v>
      </c>
      <c r="C382" s="40" t="s">
        <v>809</v>
      </c>
      <c r="D382" s="41"/>
      <c r="E382" s="42" t="s">
        <v>37</v>
      </c>
      <c r="F382" s="42" t="s">
        <v>23</v>
      </c>
      <c r="G382" s="42" t="s">
        <v>38</v>
      </c>
      <c r="H382" s="42" t="s">
        <v>53</v>
      </c>
      <c r="I382" s="51"/>
    </row>
    <row r="383" spans="1:9" s="2" customFormat="1" ht="60">
      <c r="A383" s="30" t="s">
        <v>810</v>
      </c>
      <c r="B383" s="39" t="s">
        <v>710</v>
      </c>
      <c r="C383" s="32" t="s">
        <v>811</v>
      </c>
      <c r="D383" s="33"/>
      <c r="E383" s="34" t="s">
        <v>37</v>
      </c>
      <c r="F383" s="34" t="s">
        <v>23</v>
      </c>
      <c r="G383" s="35" t="s">
        <v>38</v>
      </c>
      <c r="H383" s="34" t="s">
        <v>53</v>
      </c>
      <c r="I383" s="50"/>
    </row>
    <row r="384" spans="1:9" s="2" customFormat="1" ht="60">
      <c r="A384" s="30" t="s">
        <v>812</v>
      </c>
      <c r="B384" s="31" t="s">
        <v>710</v>
      </c>
      <c r="C384" s="32" t="s">
        <v>813</v>
      </c>
      <c r="D384" s="33"/>
      <c r="E384" s="34" t="s">
        <v>37</v>
      </c>
      <c r="F384" s="34" t="s">
        <v>23</v>
      </c>
      <c r="G384" s="35" t="s">
        <v>38</v>
      </c>
      <c r="H384" s="34" t="s">
        <v>53</v>
      </c>
      <c r="I384" s="51"/>
    </row>
    <row r="385" spans="1:9" s="2" customFormat="1" ht="60">
      <c r="A385" s="30" t="s">
        <v>814</v>
      </c>
      <c r="B385" s="31" t="s">
        <v>710</v>
      </c>
      <c r="C385" s="32" t="s">
        <v>815</v>
      </c>
      <c r="D385" s="33"/>
      <c r="E385" s="34" t="s">
        <v>37</v>
      </c>
      <c r="F385" s="34" t="s">
        <v>23</v>
      </c>
      <c r="G385" s="35" t="s">
        <v>38</v>
      </c>
      <c r="H385" s="34" t="s">
        <v>53</v>
      </c>
      <c r="I385" s="51"/>
    </row>
    <row r="386" spans="1:9" s="2" customFormat="1" ht="75">
      <c r="A386" s="30" t="s">
        <v>816</v>
      </c>
      <c r="B386" s="31" t="s">
        <v>710</v>
      </c>
      <c r="C386" s="32" t="s">
        <v>817</v>
      </c>
      <c r="D386" s="33"/>
      <c r="E386" s="34" t="s">
        <v>37</v>
      </c>
      <c r="F386" s="34" t="s">
        <v>23</v>
      </c>
      <c r="G386" s="35" t="s">
        <v>38</v>
      </c>
      <c r="H386" s="34" t="s">
        <v>53</v>
      </c>
      <c r="I386" s="51"/>
    </row>
    <row r="387" spans="1:9" s="2" customFormat="1" ht="30">
      <c r="A387" s="38" t="s">
        <v>818</v>
      </c>
      <c r="B387" s="39" t="s">
        <v>819</v>
      </c>
      <c r="C387" s="40" t="s">
        <v>820</v>
      </c>
      <c r="D387" s="41"/>
      <c r="E387" s="42" t="s">
        <v>37</v>
      </c>
      <c r="F387" s="42" t="s">
        <v>23</v>
      </c>
      <c r="G387" s="42" t="s">
        <v>56</v>
      </c>
      <c r="H387" s="42" t="s">
        <v>53</v>
      </c>
      <c r="I387" s="51"/>
    </row>
    <row r="388" spans="1:9" s="2" customFormat="1" ht="30">
      <c r="A388" s="38" t="s">
        <v>821</v>
      </c>
      <c r="B388" s="39" t="s">
        <v>819</v>
      </c>
      <c r="C388" s="40" t="s">
        <v>822</v>
      </c>
      <c r="D388" s="41"/>
      <c r="E388" s="42" t="s">
        <v>37</v>
      </c>
      <c r="F388" s="42" t="s">
        <v>23</v>
      </c>
      <c r="G388" s="42" t="s">
        <v>56</v>
      </c>
      <c r="H388" s="42" t="s">
        <v>53</v>
      </c>
      <c r="I388" s="51"/>
    </row>
    <row r="389" spans="1:9" s="2" customFormat="1" ht="60">
      <c r="A389" s="38" t="s">
        <v>823</v>
      </c>
      <c r="B389" s="39" t="s">
        <v>819</v>
      </c>
      <c r="C389" s="40" t="s">
        <v>824</v>
      </c>
      <c r="D389" s="41"/>
      <c r="E389" s="42" t="s">
        <v>37</v>
      </c>
      <c r="F389" s="42" t="s">
        <v>23</v>
      </c>
      <c r="G389" s="42" t="s">
        <v>38</v>
      </c>
      <c r="H389" s="42" t="s">
        <v>53</v>
      </c>
      <c r="I389" s="51"/>
    </row>
    <row r="390" spans="1:9" s="2" customFormat="1">
      <c r="A390" s="38" t="s">
        <v>825</v>
      </c>
      <c r="B390" s="39" t="s">
        <v>819</v>
      </c>
      <c r="C390" s="40" t="s">
        <v>826</v>
      </c>
      <c r="D390" s="41"/>
      <c r="E390" s="42" t="s">
        <v>37</v>
      </c>
      <c r="F390" s="42" t="s">
        <v>23</v>
      </c>
      <c r="G390" s="42" t="s">
        <v>56</v>
      </c>
      <c r="H390" s="42" t="s">
        <v>53</v>
      </c>
      <c r="I390" s="51"/>
    </row>
    <row r="391" spans="1:9" s="2" customFormat="1">
      <c r="A391" s="38" t="s">
        <v>827</v>
      </c>
      <c r="B391" s="39" t="s">
        <v>819</v>
      </c>
      <c r="C391" s="40" t="s">
        <v>828</v>
      </c>
      <c r="D391" s="41"/>
      <c r="E391" s="42" t="s">
        <v>37</v>
      </c>
      <c r="F391" s="42" t="s">
        <v>23</v>
      </c>
      <c r="G391" s="42" t="s">
        <v>56</v>
      </c>
      <c r="H391" s="42" t="s">
        <v>53</v>
      </c>
      <c r="I391" s="51"/>
    </row>
    <row r="392" spans="1:9" s="2" customFormat="1">
      <c r="A392" s="38" t="s">
        <v>829</v>
      </c>
      <c r="B392" s="39" t="s">
        <v>819</v>
      </c>
      <c r="C392" s="40" t="s">
        <v>830</v>
      </c>
      <c r="D392" s="41"/>
      <c r="E392" s="42" t="s">
        <v>37</v>
      </c>
      <c r="F392" s="42" t="s">
        <v>23</v>
      </c>
      <c r="G392" s="42" t="s">
        <v>56</v>
      </c>
      <c r="H392" s="42" t="s">
        <v>53</v>
      </c>
      <c r="I392" s="51"/>
    </row>
    <row r="393" spans="1:9" s="2" customFormat="1">
      <c r="A393" s="38" t="s">
        <v>831</v>
      </c>
      <c r="B393" s="39" t="s">
        <v>819</v>
      </c>
      <c r="C393" s="40" t="s">
        <v>832</v>
      </c>
      <c r="D393" s="41"/>
      <c r="E393" s="42" t="s">
        <v>37</v>
      </c>
      <c r="F393" s="42" t="s">
        <v>23</v>
      </c>
      <c r="G393" s="42" t="s">
        <v>56</v>
      </c>
      <c r="H393" s="42" t="s">
        <v>53</v>
      </c>
      <c r="I393" s="51"/>
    </row>
    <row r="394" spans="1:9" s="2" customFormat="1">
      <c r="A394" s="38" t="s">
        <v>833</v>
      </c>
      <c r="B394" s="39" t="s">
        <v>819</v>
      </c>
      <c r="C394" s="40" t="s">
        <v>834</v>
      </c>
      <c r="D394" s="41"/>
      <c r="E394" s="42" t="s">
        <v>37</v>
      </c>
      <c r="F394" s="42" t="s">
        <v>23</v>
      </c>
      <c r="G394" s="42" t="s">
        <v>56</v>
      </c>
      <c r="H394" s="42" t="s">
        <v>53</v>
      </c>
      <c r="I394" s="51"/>
    </row>
    <row r="395" spans="1:9" s="2" customFormat="1">
      <c r="A395" s="38" t="s">
        <v>835</v>
      </c>
      <c r="B395" s="39" t="s">
        <v>819</v>
      </c>
      <c r="C395" s="40" t="s">
        <v>836</v>
      </c>
      <c r="D395" s="41"/>
      <c r="E395" s="42" t="s">
        <v>37</v>
      </c>
      <c r="F395" s="42" t="s">
        <v>23</v>
      </c>
      <c r="G395" s="42" t="s">
        <v>56</v>
      </c>
      <c r="H395" s="42" t="s">
        <v>53</v>
      </c>
      <c r="I395" s="51"/>
    </row>
    <row r="396" spans="1:9" s="2" customFormat="1">
      <c r="A396" s="30" t="s">
        <v>837</v>
      </c>
      <c r="B396" s="39" t="s">
        <v>819</v>
      </c>
      <c r="C396" s="32" t="s">
        <v>838</v>
      </c>
      <c r="D396" s="33"/>
      <c r="E396" s="42" t="s">
        <v>37</v>
      </c>
      <c r="F396" s="42" t="s">
        <v>23</v>
      </c>
      <c r="G396" s="42" t="s">
        <v>56</v>
      </c>
      <c r="H396" s="42" t="s">
        <v>53</v>
      </c>
      <c r="I396" s="50"/>
    </row>
    <row r="397" spans="1:9" s="2" customFormat="1">
      <c r="A397" s="30" t="s">
        <v>839</v>
      </c>
      <c r="B397" s="39" t="s">
        <v>819</v>
      </c>
      <c r="C397" s="32" t="s">
        <v>840</v>
      </c>
      <c r="D397" s="33"/>
      <c r="E397" s="42" t="s">
        <v>37</v>
      </c>
      <c r="F397" s="42" t="s">
        <v>23</v>
      </c>
      <c r="G397" s="42" t="s">
        <v>56</v>
      </c>
      <c r="H397" s="42" t="s">
        <v>53</v>
      </c>
      <c r="I397" s="50"/>
    </row>
    <row r="398" spans="1:9" s="2" customFormat="1">
      <c r="A398" s="30" t="s">
        <v>841</v>
      </c>
      <c r="B398" s="39" t="s">
        <v>819</v>
      </c>
      <c r="C398" s="32" t="s">
        <v>842</v>
      </c>
      <c r="D398" s="33"/>
      <c r="E398" s="42" t="s">
        <v>37</v>
      </c>
      <c r="F398" s="42" t="s">
        <v>23</v>
      </c>
      <c r="G398" s="42" t="s">
        <v>56</v>
      </c>
      <c r="H398" s="42" t="s">
        <v>53</v>
      </c>
      <c r="I398" s="51"/>
    </row>
    <row r="399" spans="1:9" s="2" customFormat="1">
      <c r="A399" s="30" t="s">
        <v>843</v>
      </c>
      <c r="B399" s="39" t="s">
        <v>819</v>
      </c>
      <c r="C399" s="32" t="s">
        <v>844</v>
      </c>
      <c r="D399" s="33"/>
      <c r="E399" s="42" t="s">
        <v>37</v>
      </c>
      <c r="F399" s="42" t="s">
        <v>23</v>
      </c>
      <c r="G399" s="42" t="s">
        <v>56</v>
      </c>
      <c r="H399" s="42" t="s">
        <v>53</v>
      </c>
      <c r="I399" s="51"/>
    </row>
    <row r="400" spans="1:9" s="2" customFormat="1">
      <c r="A400" s="30" t="s">
        <v>845</v>
      </c>
      <c r="B400" s="31" t="s">
        <v>819</v>
      </c>
      <c r="C400" s="32" t="s">
        <v>846</v>
      </c>
      <c r="D400" s="33"/>
      <c r="E400" s="34" t="s">
        <v>37</v>
      </c>
      <c r="F400" s="34" t="s">
        <v>23</v>
      </c>
      <c r="G400" s="35" t="s">
        <v>56</v>
      </c>
      <c r="H400" s="34" t="s">
        <v>53</v>
      </c>
      <c r="I400" s="51"/>
    </row>
    <row r="401" spans="1:9" s="2" customFormat="1">
      <c r="A401" s="30" t="s">
        <v>847</v>
      </c>
      <c r="B401" s="31" t="s">
        <v>819</v>
      </c>
      <c r="C401" s="32" t="s">
        <v>848</v>
      </c>
      <c r="D401" s="33"/>
      <c r="E401" s="34" t="s">
        <v>37</v>
      </c>
      <c r="F401" s="34" t="s">
        <v>23</v>
      </c>
      <c r="G401" s="35" t="s">
        <v>56</v>
      </c>
      <c r="H401" s="34" t="s">
        <v>53</v>
      </c>
      <c r="I401" s="51"/>
    </row>
    <row r="402" spans="1:9" s="2" customFormat="1">
      <c r="A402" s="30" t="s">
        <v>849</v>
      </c>
      <c r="B402" s="31" t="s">
        <v>819</v>
      </c>
      <c r="C402" s="32" t="s">
        <v>850</v>
      </c>
      <c r="D402" s="33"/>
      <c r="E402" s="34" t="s">
        <v>37</v>
      </c>
      <c r="F402" s="34" t="s">
        <v>23</v>
      </c>
      <c r="G402" s="35" t="s">
        <v>56</v>
      </c>
      <c r="H402" s="34" t="s">
        <v>53</v>
      </c>
      <c r="I402" s="51"/>
    </row>
    <row r="403" spans="1:9" s="2" customFormat="1" ht="105">
      <c r="A403" s="38" t="s">
        <v>851</v>
      </c>
      <c r="B403" s="39" t="s">
        <v>819</v>
      </c>
      <c r="C403" s="40" t="s">
        <v>852</v>
      </c>
      <c r="D403" s="41"/>
      <c r="E403" s="42" t="s">
        <v>37</v>
      </c>
      <c r="F403" s="42" t="s">
        <v>23</v>
      </c>
      <c r="G403" s="42" t="s">
        <v>38</v>
      </c>
      <c r="H403" s="42" t="s">
        <v>53</v>
      </c>
      <c r="I403" s="51"/>
    </row>
    <row r="404" spans="1:9" s="2" customFormat="1" ht="30">
      <c r="A404" s="38" t="s">
        <v>853</v>
      </c>
      <c r="B404" s="39" t="s">
        <v>819</v>
      </c>
      <c r="C404" s="40" t="s">
        <v>854</v>
      </c>
      <c r="D404" s="41"/>
      <c r="E404" s="42" t="s">
        <v>37</v>
      </c>
      <c r="F404" s="42" t="s">
        <v>23</v>
      </c>
      <c r="G404" s="42" t="s">
        <v>38</v>
      </c>
      <c r="H404" s="42" t="s">
        <v>53</v>
      </c>
      <c r="I404" s="51"/>
    </row>
    <row r="405" spans="1:9" s="2" customFormat="1" ht="30">
      <c r="A405" s="38" t="s">
        <v>855</v>
      </c>
      <c r="B405" s="39" t="s">
        <v>819</v>
      </c>
      <c r="C405" s="40" t="s">
        <v>856</v>
      </c>
      <c r="D405" s="41"/>
      <c r="E405" s="42" t="s">
        <v>37</v>
      </c>
      <c r="F405" s="42" t="s">
        <v>23</v>
      </c>
      <c r="G405" s="42" t="s">
        <v>38</v>
      </c>
      <c r="H405" s="42" t="s">
        <v>53</v>
      </c>
      <c r="I405" s="51"/>
    </row>
    <row r="406" spans="1:9" s="2" customFormat="1" ht="45">
      <c r="A406" s="38" t="s">
        <v>857</v>
      </c>
      <c r="B406" s="39" t="s">
        <v>819</v>
      </c>
      <c r="C406" s="40" t="s">
        <v>858</v>
      </c>
      <c r="D406" s="41"/>
      <c r="E406" s="42" t="s">
        <v>37</v>
      </c>
      <c r="F406" s="42" t="s">
        <v>23</v>
      </c>
      <c r="G406" s="42" t="s">
        <v>38</v>
      </c>
      <c r="H406" s="42" t="s">
        <v>53</v>
      </c>
      <c r="I406" s="51"/>
    </row>
    <row r="407" spans="1:9" s="2" customFormat="1" ht="30">
      <c r="A407" s="38" t="s">
        <v>859</v>
      </c>
      <c r="B407" s="39" t="s">
        <v>819</v>
      </c>
      <c r="C407" s="40" t="s">
        <v>860</v>
      </c>
      <c r="D407" s="41"/>
      <c r="E407" s="42" t="s">
        <v>37</v>
      </c>
      <c r="F407" s="42" t="s">
        <v>23</v>
      </c>
      <c r="G407" s="42" t="s">
        <v>38</v>
      </c>
      <c r="H407" s="42" t="s">
        <v>53</v>
      </c>
      <c r="I407" s="51"/>
    </row>
    <row r="408" spans="1:9" s="2" customFormat="1" ht="45">
      <c r="A408" s="38" t="s">
        <v>861</v>
      </c>
      <c r="B408" s="39" t="s">
        <v>819</v>
      </c>
      <c r="C408" s="40" t="s">
        <v>862</v>
      </c>
      <c r="D408" s="41"/>
      <c r="E408" s="42" t="s">
        <v>37</v>
      </c>
      <c r="F408" s="42" t="s">
        <v>20</v>
      </c>
      <c r="G408" s="42" t="s">
        <v>56</v>
      </c>
      <c r="H408" s="42" t="s">
        <v>53</v>
      </c>
      <c r="I408" s="51"/>
    </row>
    <row r="409" spans="1:9" s="2" customFormat="1" ht="30">
      <c r="A409" s="38" t="s">
        <v>863</v>
      </c>
      <c r="B409" s="39" t="s">
        <v>819</v>
      </c>
      <c r="C409" s="40" t="s">
        <v>864</v>
      </c>
      <c r="D409" s="41"/>
      <c r="E409" s="42" t="s">
        <v>37</v>
      </c>
      <c r="F409" s="42" t="s">
        <v>23</v>
      </c>
      <c r="G409" s="42" t="s">
        <v>38</v>
      </c>
      <c r="H409" s="42" t="s">
        <v>53</v>
      </c>
      <c r="I409" s="51"/>
    </row>
    <row r="410" spans="1:9" s="2" customFormat="1" ht="30">
      <c r="A410" s="38" t="s">
        <v>865</v>
      </c>
      <c r="B410" s="39" t="s">
        <v>819</v>
      </c>
      <c r="C410" s="40" t="s">
        <v>866</v>
      </c>
      <c r="D410" s="41"/>
      <c r="E410" s="42" t="s">
        <v>37</v>
      </c>
      <c r="F410" s="42" t="s">
        <v>23</v>
      </c>
      <c r="G410" s="42" t="s">
        <v>38</v>
      </c>
      <c r="H410" s="42" t="s">
        <v>53</v>
      </c>
      <c r="I410" s="51"/>
    </row>
    <row r="411" spans="1:9" s="2" customFormat="1" ht="45">
      <c r="A411" s="38" t="s">
        <v>867</v>
      </c>
      <c r="B411" s="39" t="s">
        <v>819</v>
      </c>
      <c r="C411" s="40" t="s">
        <v>868</v>
      </c>
      <c r="D411" s="41"/>
      <c r="E411" s="42" t="s">
        <v>37</v>
      </c>
      <c r="F411" s="42" t="s">
        <v>23</v>
      </c>
      <c r="G411" s="42" t="s">
        <v>38</v>
      </c>
      <c r="H411" s="42" t="s">
        <v>53</v>
      </c>
      <c r="I411" s="51"/>
    </row>
    <row r="412" spans="1:9" s="2" customFormat="1">
      <c r="A412" s="38" t="s">
        <v>869</v>
      </c>
      <c r="B412" s="39" t="s">
        <v>819</v>
      </c>
      <c r="C412" s="40" t="s">
        <v>870</v>
      </c>
      <c r="D412" s="41"/>
      <c r="E412" s="42" t="s">
        <v>37</v>
      </c>
      <c r="F412" s="42" t="s">
        <v>23</v>
      </c>
      <c r="G412" s="42" t="s">
        <v>56</v>
      </c>
      <c r="H412" s="42" t="s">
        <v>53</v>
      </c>
      <c r="I412" s="51"/>
    </row>
    <row r="413" spans="1:9" s="2" customFormat="1" ht="30">
      <c r="A413" s="38" t="s">
        <v>871</v>
      </c>
      <c r="B413" s="39" t="s">
        <v>872</v>
      </c>
      <c r="C413" s="40" t="s">
        <v>873</v>
      </c>
      <c r="D413" s="41"/>
      <c r="E413" s="42" t="s">
        <v>37</v>
      </c>
      <c r="F413" s="42" t="s">
        <v>20</v>
      </c>
      <c r="G413" s="42" t="s">
        <v>56</v>
      </c>
      <c r="H413" s="42" t="s">
        <v>53</v>
      </c>
      <c r="I413" s="51"/>
    </row>
    <row r="414" spans="1:9" s="2" customFormat="1" ht="30">
      <c r="A414" s="38" t="s">
        <v>874</v>
      </c>
      <c r="B414" s="39" t="s">
        <v>872</v>
      </c>
      <c r="C414" s="40" t="s">
        <v>875</v>
      </c>
      <c r="D414" s="41"/>
      <c r="E414" s="42" t="s">
        <v>37</v>
      </c>
      <c r="F414" s="42" t="s">
        <v>20</v>
      </c>
      <c r="G414" s="42" t="s">
        <v>56</v>
      </c>
      <c r="H414" s="42" t="s">
        <v>53</v>
      </c>
      <c r="I414" s="51"/>
    </row>
    <row r="415" spans="1:9" s="2" customFormat="1" ht="285">
      <c r="A415" s="38" t="s">
        <v>876</v>
      </c>
      <c r="B415" s="39" t="s">
        <v>872</v>
      </c>
      <c r="C415" s="40" t="s">
        <v>877</v>
      </c>
      <c r="D415" s="41"/>
      <c r="E415" s="42" t="s">
        <v>37</v>
      </c>
      <c r="F415" s="42" t="s">
        <v>20</v>
      </c>
      <c r="G415" s="42" t="s">
        <v>38</v>
      </c>
      <c r="H415" s="42" t="s">
        <v>53</v>
      </c>
      <c r="I415" s="51"/>
    </row>
    <row r="416" spans="1:9" s="2" customFormat="1" ht="30">
      <c r="A416" s="53" t="s">
        <v>878</v>
      </c>
      <c r="B416" s="39" t="s">
        <v>872</v>
      </c>
      <c r="C416" s="40" t="s">
        <v>879</v>
      </c>
      <c r="D416" s="41"/>
      <c r="E416" s="42" t="s">
        <v>37</v>
      </c>
      <c r="F416" s="42" t="s">
        <v>20</v>
      </c>
      <c r="G416" s="42" t="s">
        <v>38</v>
      </c>
      <c r="H416" s="42" t="s">
        <v>39</v>
      </c>
      <c r="I416" s="51"/>
    </row>
    <row r="417" spans="1:9" s="2" customFormat="1" ht="30">
      <c r="A417" s="38" t="s">
        <v>880</v>
      </c>
      <c r="B417" s="39" t="s">
        <v>872</v>
      </c>
      <c r="C417" s="40" t="s">
        <v>881</v>
      </c>
      <c r="D417" s="41"/>
      <c r="E417" s="42" t="s">
        <v>37</v>
      </c>
      <c r="F417" s="42" t="s">
        <v>20</v>
      </c>
      <c r="G417" s="42" t="s">
        <v>56</v>
      </c>
      <c r="H417" s="42" t="s">
        <v>53</v>
      </c>
      <c r="I417" s="51"/>
    </row>
    <row r="418" spans="1:9" s="2" customFormat="1" ht="30">
      <c r="A418" s="38" t="s">
        <v>882</v>
      </c>
      <c r="B418" s="39" t="s">
        <v>872</v>
      </c>
      <c r="C418" s="40" t="s">
        <v>883</v>
      </c>
      <c r="D418" s="41"/>
      <c r="E418" s="42" t="s">
        <v>37</v>
      </c>
      <c r="F418" s="42" t="s">
        <v>20</v>
      </c>
      <c r="G418" s="42" t="s">
        <v>56</v>
      </c>
      <c r="H418" s="42" t="s">
        <v>53</v>
      </c>
      <c r="I418" s="51"/>
    </row>
    <row r="419" spans="1:9" s="2" customFormat="1" ht="45">
      <c r="A419" s="30" t="s">
        <v>884</v>
      </c>
      <c r="B419" s="39" t="s">
        <v>872</v>
      </c>
      <c r="C419" s="40" t="s">
        <v>885</v>
      </c>
      <c r="D419" s="41"/>
      <c r="E419" s="42" t="s">
        <v>37</v>
      </c>
      <c r="F419" s="42" t="s">
        <v>20</v>
      </c>
      <c r="G419" s="42" t="s">
        <v>38</v>
      </c>
      <c r="H419" s="42" t="s">
        <v>39</v>
      </c>
      <c r="I419" s="51"/>
    </row>
    <row r="420" spans="1:9" s="2" customFormat="1" ht="45">
      <c r="A420" s="30" t="s">
        <v>886</v>
      </c>
      <c r="B420" s="39" t="s">
        <v>872</v>
      </c>
      <c r="C420" s="40" t="s">
        <v>887</v>
      </c>
      <c r="D420" s="41"/>
      <c r="E420" s="42" t="s">
        <v>37</v>
      </c>
      <c r="F420" s="42" t="s">
        <v>20</v>
      </c>
      <c r="G420" s="42" t="s">
        <v>38</v>
      </c>
      <c r="H420" s="42" t="s">
        <v>39</v>
      </c>
      <c r="I420" s="51"/>
    </row>
    <row r="421" spans="1:9" s="2" customFormat="1" ht="30">
      <c r="A421" s="30" t="s">
        <v>888</v>
      </c>
      <c r="B421" s="39" t="s">
        <v>872</v>
      </c>
      <c r="C421" s="40" t="s">
        <v>889</v>
      </c>
      <c r="D421" s="41"/>
      <c r="E421" s="42" t="s">
        <v>37</v>
      </c>
      <c r="F421" s="42" t="s">
        <v>20</v>
      </c>
      <c r="G421" s="42" t="s">
        <v>56</v>
      </c>
      <c r="H421" s="42" t="s">
        <v>53</v>
      </c>
      <c r="I421" s="51"/>
    </row>
    <row r="422" spans="1:9" s="2" customFormat="1" ht="45">
      <c r="A422" s="30" t="s">
        <v>890</v>
      </c>
      <c r="B422" s="39" t="s">
        <v>872</v>
      </c>
      <c r="C422" s="40" t="s">
        <v>891</v>
      </c>
      <c r="D422" s="41"/>
      <c r="E422" s="42" t="s">
        <v>37</v>
      </c>
      <c r="F422" s="42" t="s">
        <v>20</v>
      </c>
      <c r="G422" s="42" t="s">
        <v>38</v>
      </c>
      <c r="H422" s="42" t="s">
        <v>323</v>
      </c>
      <c r="I422" s="51"/>
    </row>
    <row r="423" spans="1:9" s="2" customFormat="1" ht="30">
      <c r="A423" s="30" t="s">
        <v>892</v>
      </c>
      <c r="B423" s="39" t="s">
        <v>872</v>
      </c>
      <c r="C423" s="40" t="s">
        <v>893</v>
      </c>
      <c r="D423" s="41"/>
      <c r="E423" s="42" t="s">
        <v>37</v>
      </c>
      <c r="F423" s="42" t="s">
        <v>20</v>
      </c>
      <c r="G423" s="42" t="s">
        <v>56</v>
      </c>
      <c r="H423" s="42" t="s">
        <v>53</v>
      </c>
      <c r="I423" s="51"/>
    </row>
    <row r="424" spans="1:9" s="2" customFormat="1" ht="45">
      <c r="A424" s="30" t="s">
        <v>894</v>
      </c>
      <c r="B424" s="39" t="s">
        <v>872</v>
      </c>
      <c r="C424" s="40" t="s">
        <v>895</v>
      </c>
      <c r="D424" s="41"/>
      <c r="E424" s="42" t="s">
        <v>37</v>
      </c>
      <c r="F424" s="42" t="s">
        <v>20</v>
      </c>
      <c r="G424" s="42" t="s">
        <v>38</v>
      </c>
      <c r="H424" s="42" t="s">
        <v>323</v>
      </c>
      <c r="I424" s="51"/>
    </row>
    <row r="425" spans="1:9" s="2" customFormat="1" ht="30">
      <c r="A425" s="30" t="s">
        <v>896</v>
      </c>
      <c r="B425" s="31" t="s">
        <v>872</v>
      </c>
      <c r="C425" s="32" t="s">
        <v>897</v>
      </c>
      <c r="D425" s="33"/>
      <c r="E425" s="34" t="s">
        <v>37</v>
      </c>
      <c r="F425" s="34" t="s">
        <v>20</v>
      </c>
      <c r="G425" s="35" t="s">
        <v>56</v>
      </c>
      <c r="H425" s="34" t="s">
        <v>53</v>
      </c>
      <c r="I425" s="51"/>
    </row>
    <row r="426" spans="1:9" s="2" customFormat="1" ht="30">
      <c r="A426" s="30" t="s">
        <v>898</v>
      </c>
      <c r="B426" s="31" t="s">
        <v>872</v>
      </c>
      <c r="C426" s="32" t="s">
        <v>899</v>
      </c>
      <c r="D426" s="33"/>
      <c r="E426" s="34" t="s">
        <v>37</v>
      </c>
      <c r="F426" s="34" t="s">
        <v>20</v>
      </c>
      <c r="G426" s="35" t="s">
        <v>56</v>
      </c>
      <c r="H426" s="34" t="s">
        <v>53</v>
      </c>
      <c r="I426" s="51"/>
    </row>
    <row r="427" spans="1:9" s="2" customFormat="1" ht="45">
      <c r="A427" s="38" t="s">
        <v>900</v>
      </c>
      <c r="B427" s="39" t="s">
        <v>872</v>
      </c>
      <c r="C427" s="40" t="s">
        <v>901</v>
      </c>
      <c r="D427" s="41"/>
      <c r="E427" s="42" t="s">
        <v>37</v>
      </c>
      <c r="F427" s="42" t="s">
        <v>20</v>
      </c>
      <c r="G427" s="42" t="s">
        <v>56</v>
      </c>
      <c r="H427" s="42" t="s">
        <v>53</v>
      </c>
      <c r="I427" s="51"/>
    </row>
    <row r="428" spans="1:9" s="2" customFormat="1" ht="30">
      <c r="A428" s="38" t="s">
        <v>902</v>
      </c>
      <c r="B428" s="39" t="s">
        <v>872</v>
      </c>
      <c r="C428" s="40" t="s">
        <v>903</v>
      </c>
      <c r="D428" s="41"/>
      <c r="E428" s="42" t="s">
        <v>37</v>
      </c>
      <c r="F428" s="42" t="s">
        <v>20</v>
      </c>
      <c r="G428" s="42" t="s">
        <v>56</v>
      </c>
      <c r="H428" s="42" t="s">
        <v>53</v>
      </c>
      <c r="I428" s="51"/>
    </row>
    <row r="429" spans="1:9" s="2" customFormat="1" ht="30">
      <c r="A429" s="38" t="s">
        <v>904</v>
      </c>
      <c r="B429" s="39" t="s">
        <v>872</v>
      </c>
      <c r="C429" s="40" t="s">
        <v>905</v>
      </c>
      <c r="D429" s="41"/>
      <c r="E429" s="42" t="s">
        <v>37</v>
      </c>
      <c r="F429" s="42" t="s">
        <v>20</v>
      </c>
      <c r="G429" s="42" t="s">
        <v>56</v>
      </c>
      <c r="H429" s="42" t="s">
        <v>53</v>
      </c>
      <c r="I429" s="51"/>
    </row>
    <row r="430" spans="1:9" s="2" customFormat="1" ht="45">
      <c r="A430" s="38" t="s">
        <v>906</v>
      </c>
      <c r="B430" s="39" t="s">
        <v>872</v>
      </c>
      <c r="C430" s="40" t="s">
        <v>907</v>
      </c>
      <c r="D430" s="41"/>
      <c r="E430" s="42" t="s">
        <v>37</v>
      </c>
      <c r="F430" s="42" t="s">
        <v>20</v>
      </c>
      <c r="G430" s="42" t="s">
        <v>38</v>
      </c>
      <c r="H430" s="42" t="s">
        <v>39</v>
      </c>
      <c r="I430" s="51"/>
    </row>
    <row r="431" spans="1:9" s="2" customFormat="1" ht="45">
      <c r="A431" s="38" t="s">
        <v>908</v>
      </c>
      <c r="B431" s="39" t="s">
        <v>872</v>
      </c>
      <c r="C431" s="40" t="s">
        <v>909</v>
      </c>
      <c r="D431" s="41"/>
      <c r="E431" s="42" t="s">
        <v>37</v>
      </c>
      <c r="F431" s="42" t="s">
        <v>20</v>
      </c>
      <c r="G431" s="42" t="s">
        <v>38</v>
      </c>
      <c r="H431" s="42" t="s">
        <v>39</v>
      </c>
      <c r="I431" s="51"/>
    </row>
    <row r="432" spans="1:9" s="2" customFormat="1" ht="45">
      <c r="A432" s="38" t="s">
        <v>910</v>
      </c>
      <c r="B432" s="39" t="s">
        <v>872</v>
      </c>
      <c r="C432" s="40" t="s">
        <v>911</v>
      </c>
      <c r="D432" s="41"/>
      <c r="E432" s="42" t="s">
        <v>37</v>
      </c>
      <c r="F432" s="42" t="s">
        <v>20</v>
      </c>
      <c r="G432" s="42" t="s">
        <v>38</v>
      </c>
      <c r="H432" s="42" t="s">
        <v>39</v>
      </c>
      <c r="I432" s="51"/>
    </row>
    <row r="433" spans="1:9" s="2" customFormat="1" ht="45">
      <c r="A433" s="38" t="s">
        <v>912</v>
      </c>
      <c r="B433" s="39" t="s">
        <v>872</v>
      </c>
      <c r="C433" s="40" t="s">
        <v>913</v>
      </c>
      <c r="D433" s="41"/>
      <c r="E433" s="42" t="s">
        <v>37</v>
      </c>
      <c r="F433" s="42" t="s">
        <v>20</v>
      </c>
      <c r="G433" s="42" t="s">
        <v>38</v>
      </c>
      <c r="H433" s="42" t="s">
        <v>39</v>
      </c>
      <c r="I433" s="51"/>
    </row>
    <row r="434" spans="1:9" s="2" customFormat="1" ht="45">
      <c r="A434" s="38" t="s">
        <v>914</v>
      </c>
      <c r="B434" s="39" t="s">
        <v>872</v>
      </c>
      <c r="C434" s="40" t="s">
        <v>915</v>
      </c>
      <c r="D434" s="41"/>
      <c r="E434" s="42" t="s">
        <v>37</v>
      </c>
      <c r="F434" s="42" t="s">
        <v>20</v>
      </c>
      <c r="G434" s="42" t="s">
        <v>38</v>
      </c>
      <c r="H434" s="42" t="s">
        <v>39</v>
      </c>
      <c r="I434" s="51"/>
    </row>
    <row r="435" spans="1:9" s="2" customFormat="1" ht="45">
      <c r="A435" s="38" t="s">
        <v>916</v>
      </c>
      <c r="B435" s="39" t="s">
        <v>872</v>
      </c>
      <c r="C435" s="40" t="s">
        <v>917</v>
      </c>
      <c r="D435" s="41"/>
      <c r="E435" s="42" t="s">
        <v>37</v>
      </c>
      <c r="F435" s="42" t="s">
        <v>20</v>
      </c>
      <c r="G435" s="42" t="s">
        <v>38</v>
      </c>
      <c r="H435" s="42" t="s">
        <v>39</v>
      </c>
      <c r="I435" s="51"/>
    </row>
    <row r="436" spans="1:9" s="2" customFormat="1" ht="45">
      <c r="A436" s="30" t="s">
        <v>918</v>
      </c>
      <c r="B436" s="39" t="s">
        <v>872</v>
      </c>
      <c r="C436" s="32" t="s">
        <v>919</v>
      </c>
      <c r="D436" s="33"/>
      <c r="E436" s="34" t="s">
        <v>37</v>
      </c>
      <c r="F436" s="34" t="s">
        <v>20</v>
      </c>
      <c r="G436" s="35" t="s">
        <v>38</v>
      </c>
      <c r="H436" s="34" t="s">
        <v>39</v>
      </c>
      <c r="I436" s="50"/>
    </row>
    <row r="437" spans="1:9" s="2" customFormat="1" ht="45">
      <c r="A437" s="30" t="s">
        <v>920</v>
      </c>
      <c r="B437" s="31" t="s">
        <v>872</v>
      </c>
      <c r="C437" s="32" t="s">
        <v>921</v>
      </c>
      <c r="D437" s="33"/>
      <c r="E437" s="34" t="s">
        <v>37</v>
      </c>
      <c r="F437" s="34" t="s">
        <v>20</v>
      </c>
      <c r="G437" s="35" t="s">
        <v>38</v>
      </c>
      <c r="H437" s="34" t="s">
        <v>39</v>
      </c>
      <c r="I437" s="51"/>
    </row>
    <row r="438" spans="1:9" s="2" customFormat="1" ht="45">
      <c r="A438" s="30" t="s">
        <v>922</v>
      </c>
      <c r="B438" s="31" t="s">
        <v>872</v>
      </c>
      <c r="C438" s="32" t="s">
        <v>923</v>
      </c>
      <c r="D438" s="33"/>
      <c r="E438" s="34" t="s">
        <v>37</v>
      </c>
      <c r="F438" s="34" t="s">
        <v>20</v>
      </c>
      <c r="G438" s="35" t="s">
        <v>38</v>
      </c>
      <c r="H438" s="34" t="s">
        <v>39</v>
      </c>
      <c r="I438" s="51"/>
    </row>
    <row r="439" spans="1:9" s="2" customFormat="1" ht="45">
      <c r="A439" s="30" t="s">
        <v>924</v>
      </c>
      <c r="B439" s="31" t="s">
        <v>872</v>
      </c>
      <c r="C439" s="32" t="s">
        <v>925</v>
      </c>
      <c r="D439" s="33"/>
      <c r="E439" s="34" t="s">
        <v>37</v>
      </c>
      <c r="F439" s="34" t="s">
        <v>20</v>
      </c>
      <c r="G439" s="35" t="s">
        <v>38</v>
      </c>
      <c r="H439" s="34" t="s">
        <v>39</v>
      </c>
      <c r="I439" s="51"/>
    </row>
    <row r="440" spans="1:9" s="2" customFormat="1" ht="45">
      <c r="A440" s="30" t="s">
        <v>926</v>
      </c>
      <c r="B440" s="31" t="s">
        <v>872</v>
      </c>
      <c r="C440" s="32" t="s">
        <v>927</v>
      </c>
      <c r="D440" s="33"/>
      <c r="E440" s="34" t="s">
        <v>37</v>
      </c>
      <c r="F440" s="34" t="s">
        <v>20</v>
      </c>
      <c r="G440" s="35" t="s">
        <v>38</v>
      </c>
      <c r="H440" s="34" t="s">
        <v>39</v>
      </c>
      <c r="I440" s="51"/>
    </row>
    <row r="441" spans="1:9" s="2" customFormat="1" ht="30">
      <c r="A441" s="38" t="s">
        <v>928</v>
      </c>
      <c r="B441" s="39" t="s">
        <v>872</v>
      </c>
      <c r="C441" s="40" t="s">
        <v>929</v>
      </c>
      <c r="D441" s="41"/>
      <c r="E441" s="42" t="s">
        <v>37</v>
      </c>
      <c r="F441" s="42" t="s">
        <v>20</v>
      </c>
      <c r="G441" s="42" t="s">
        <v>56</v>
      </c>
      <c r="H441" s="42" t="s">
        <v>53</v>
      </c>
      <c r="I441" s="51"/>
    </row>
    <row r="442" spans="1:9" s="2" customFormat="1" ht="30">
      <c r="A442" s="38" t="s">
        <v>930</v>
      </c>
      <c r="B442" s="39" t="s">
        <v>872</v>
      </c>
      <c r="C442" s="40" t="s">
        <v>931</v>
      </c>
      <c r="D442" s="41"/>
      <c r="E442" s="42" t="s">
        <v>37</v>
      </c>
      <c r="F442" s="42" t="s">
        <v>20</v>
      </c>
      <c r="G442" s="42" t="s">
        <v>56</v>
      </c>
      <c r="H442" s="42" t="s">
        <v>53</v>
      </c>
      <c r="I442" s="51"/>
    </row>
    <row r="443" spans="1:9" s="2" customFormat="1" ht="30">
      <c r="A443" s="38" t="s">
        <v>932</v>
      </c>
      <c r="B443" s="39" t="s">
        <v>872</v>
      </c>
      <c r="C443" s="40" t="s">
        <v>933</v>
      </c>
      <c r="D443" s="41"/>
      <c r="E443" s="42" t="s">
        <v>37</v>
      </c>
      <c r="F443" s="42" t="s">
        <v>20</v>
      </c>
      <c r="G443" s="42" t="s">
        <v>56</v>
      </c>
      <c r="H443" s="42" t="s">
        <v>53</v>
      </c>
      <c r="I443" s="51"/>
    </row>
    <row r="444" spans="1:9" s="2" customFormat="1" ht="30">
      <c r="A444" s="38" t="s">
        <v>934</v>
      </c>
      <c r="B444" s="39" t="s">
        <v>872</v>
      </c>
      <c r="C444" s="40" t="s">
        <v>935</v>
      </c>
      <c r="D444" s="41"/>
      <c r="E444" s="42" t="s">
        <v>37</v>
      </c>
      <c r="F444" s="42" t="s">
        <v>20</v>
      </c>
      <c r="G444" s="42" t="s">
        <v>56</v>
      </c>
      <c r="H444" s="42" t="s">
        <v>53</v>
      </c>
      <c r="I444" s="51"/>
    </row>
    <row r="445" spans="1:9" s="2" customFormat="1" ht="30">
      <c r="A445" s="38" t="s">
        <v>936</v>
      </c>
      <c r="B445" s="39" t="s">
        <v>872</v>
      </c>
      <c r="C445" s="40" t="s">
        <v>937</v>
      </c>
      <c r="D445" s="41"/>
      <c r="E445" s="42" t="s">
        <v>37</v>
      </c>
      <c r="F445" s="42" t="s">
        <v>20</v>
      </c>
      <c r="G445" s="42" t="s">
        <v>56</v>
      </c>
      <c r="H445" s="42" t="s">
        <v>53</v>
      </c>
      <c r="I445" s="51"/>
    </row>
    <row r="446" spans="1:9" s="2" customFormat="1" ht="30">
      <c r="A446" s="38" t="s">
        <v>938</v>
      </c>
      <c r="B446" s="39" t="s">
        <v>872</v>
      </c>
      <c r="C446" s="40" t="s">
        <v>939</v>
      </c>
      <c r="D446" s="41"/>
      <c r="E446" s="42" t="s">
        <v>37</v>
      </c>
      <c r="F446" s="42" t="s">
        <v>20</v>
      </c>
      <c r="G446" s="42" t="s">
        <v>56</v>
      </c>
      <c r="H446" s="42" t="s">
        <v>53</v>
      </c>
      <c r="I446" s="51"/>
    </row>
    <row r="447" spans="1:9" s="2" customFormat="1" ht="30">
      <c r="A447" s="30" t="s">
        <v>940</v>
      </c>
      <c r="B447" s="39" t="s">
        <v>872</v>
      </c>
      <c r="C447" s="40" t="s">
        <v>941</v>
      </c>
      <c r="D447" s="41"/>
      <c r="E447" s="42" t="s">
        <v>37</v>
      </c>
      <c r="F447" s="42" t="s">
        <v>20</v>
      </c>
      <c r="G447" s="42" t="s">
        <v>56</v>
      </c>
      <c r="H447" s="42" t="s">
        <v>53</v>
      </c>
      <c r="I447" s="51"/>
    </row>
    <row r="448" spans="1:9" s="2" customFormat="1" ht="30">
      <c r="A448" s="30" t="s">
        <v>942</v>
      </c>
      <c r="B448" s="39" t="s">
        <v>872</v>
      </c>
      <c r="C448" s="40" t="s">
        <v>943</v>
      </c>
      <c r="D448" s="41"/>
      <c r="E448" s="42" t="s">
        <v>37</v>
      </c>
      <c r="F448" s="42" t="s">
        <v>20</v>
      </c>
      <c r="G448" s="42" t="s">
        <v>56</v>
      </c>
      <c r="H448" s="42" t="s">
        <v>53</v>
      </c>
      <c r="I448" s="51"/>
    </row>
    <row r="449" spans="1:9" s="2" customFormat="1" ht="30">
      <c r="A449" s="30" t="s">
        <v>944</v>
      </c>
      <c r="B449" s="31" t="s">
        <v>872</v>
      </c>
      <c r="C449" s="32" t="s">
        <v>945</v>
      </c>
      <c r="D449" s="33"/>
      <c r="E449" s="34" t="s">
        <v>37</v>
      </c>
      <c r="F449" s="34" t="s">
        <v>20</v>
      </c>
      <c r="G449" s="35" t="s">
        <v>56</v>
      </c>
      <c r="H449" s="34" t="s">
        <v>53</v>
      </c>
      <c r="I449" s="51"/>
    </row>
    <row r="450" spans="1:9" s="2" customFormat="1" ht="30">
      <c r="A450" s="30" t="s">
        <v>946</v>
      </c>
      <c r="B450" s="31" t="s">
        <v>872</v>
      </c>
      <c r="C450" s="32" t="s">
        <v>947</v>
      </c>
      <c r="D450" s="33"/>
      <c r="E450" s="34" t="s">
        <v>37</v>
      </c>
      <c r="F450" s="34" t="s">
        <v>20</v>
      </c>
      <c r="G450" s="35" t="s">
        <v>56</v>
      </c>
      <c r="H450" s="34" t="s">
        <v>53</v>
      </c>
      <c r="I450" s="51"/>
    </row>
    <row r="451" spans="1:9" s="2" customFormat="1" ht="30">
      <c r="A451" s="30" t="s">
        <v>948</v>
      </c>
      <c r="B451" s="31" t="s">
        <v>872</v>
      </c>
      <c r="C451" s="32" t="s">
        <v>949</v>
      </c>
      <c r="D451" s="33"/>
      <c r="E451" s="34" t="s">
        <v>37</v>
      </c>
      <c r="F451" s="34" t="s">
        <v>20</v>
      </c>
      <c r="G451" s="35" t="s">
        <v>56</v>
      </c>
      <c r="H451" s="34" t="s">
        <v>53</v>
      </c>
      <c r="I451" s="51"/>
    </row>
    <row r="452" spans="1:9" s="2" customFormat="1">
      <c r="A452" s="38" t="s">
        <v>950</v>
      </c>
      <c r="B452" s="39" t="s">
        <v>872</v>
      </c>
      <c r="C452" s="40" t="s">
        <v>951</v>
      </c>
      <c r="D452" s="41"/>
      <c r="E452" s="42" t="s">
        <v>37</v>
      </c>
      <c r="F452" s="42" t="s">
        <v>20</v>
      </c>
      <c r="G452" s="42" t="s">
        <v>56</v>
      </c>
      <c r="H452" s="42" t="s">
        <v>53</v>
      </c>
      <c r="I452" s="51"/>
    </row>
    <row r="453" spans="1:9" s="2" customFormat="1" ht="30">
      <c r="A453" s="38" t="s">
        <v>952</v>
      </c>
      <c r="B453" s="39" t="s">
        <v>872</v>
      </c>
      <c r="C453" s="40" t="s">
        <v>953</v>
      </c>
      <c r="D453" s="41"/>
      <c r="E453" s="42" t="s">
        <v>37</v>
      </c>
      <c r="F453" s="42" t="s">
        <v>20</v>
      </c>
      <c r="G453" s="42" t="s">
        <v>56</v>
      </c>
      <c r="H453" s="42" t="s">
        <v>53</v>
      </c>
      <c r="I453" s="51"/>
    </row>
    <row r="454" spans="1:9" s="2" customFormat="1" ht="30">
      <c r="A454" s="38" t="s">
        <v>954</v>
      </c>
      <c r="B454" s="39" t="s">
        <v>872</v>
      </c>
      <c r="C454" s="40" t="s">
        <v>955</v>
      </c>
      <c r="D454" s="41"/>
      <c r="E454" s="42" t="s">
        <v>37</v>
      </c>
      <c r="F454" s="42" t="s">
        <v>20</v>
      </c>
      <c r="G454" s="42" t="s">
        <v>56</v>
      </c>
      <c r="H454" s="42" t="s">
        <v>53</v>
      </c>
      <c r="I454" s="51"/>
    </row>
    <row r="455" spans="1:9" s="2" customFormat="1" ht="30">
      <c r="A455" s="38" t="s">
        <v>956</v>
      </c>
      <c r="B455" s="39" t="s">
        <v>872</v>
      </c>
      <c r="C455" s="40" t="s">
        <v>957</v>
      </c>
      <c r="D455" s="41"/>
      <c r="E455" s="42" t="s">
        <v>37</v>
      </c>
      <c r="F455" s="42" t="s">
        <v>20</v>
      </c>
      <c r="G455" s="42" t="s">
        <v>56</v>
      </c>
      <c r="H455" s="42" t="s">
        <v>53</v>
      </c>
      <c r="I455" s="51"/>
    </row>
    <row r="456" spans="1:9" s="2" customFormat="1" ht="30">
      <c r="A456" s="38" t="s">
        <v>958</v>
      </c>
      <c r="B456" s="39" t="s">
        <v>872</v>
      </c>
      <c r="C456" s="40" t="s">
        <v>959</v>
      </c>
      <c r="D456" s="41"/>
      <c r="E456" s="42" t="s">
        <v>37</v>
      </c>
      <c r="F456" s="42" t="s">
        <v>20</v>
      </c>
      <c r="G456" s="42" t="s">
        <v>56</v>
      </c>
      <c r="H456" s="42" t="s">
        <v>53</v>
      </c>
      <c r="I456" s="51"/>
    </row>
    <row r="457" spans="1:9" s="2" customFormat="1" ht="30">
      <c r="A457" s="38" t="s">
        <v>960</v>
      </c>
      <c r="B457" s="39" t="s">
        <v>872</v>
      </c>
      <c r="C457" s="40" t="s">
        <v>961</v>
      </c>
      <c r="D457" s="41"/>
      <c r="E457" s="42" t="s">
        <v>37</v>
      </c>
      <c r="F457" s="42" t="s">
        <v>20</v>
      </c>
      <c r="G457" s="42" t="s">
        <v>56</v>
      </c>
      <c r="H457" s="42" t="s">
        <v>53</v>
      </c>
      <c r="I457" s="51"/>
    </row>
    <row r="458" spans="1:9" s="2" customFormat="1" ht="30">
      <c r="A458" s="30" t="s">
        <v>962</v>
      </c>
      <c r="B458" s="39" t="s">
        <v>872</v>
      </c>
      <c r="C458" s="32" t="s">
        <v>963</v>
      </c>
      <c r="D458" s="33"/>
      <c r="E458" s="42" t="s">
        <v>37</v>
      </c>
      <c r="F458" s="42" t="s">
        <v>20</v>
      </c>
      <c r="G458" s="42" t="s">
        <v>56</v>
      </c>
      <c r="H458" s="42" t="s">
        <v>53</v>
      </c>
      <c r="I458" s="50"/>
    </row>
    <row r="459" spans="1:9" s="2" customFormat="1" ht="30">
      <c r="A459" s="30" t="s">
        <v>964</v>
      </c>
      <c r="B459" s="31" t="s">
        <v>872</v>
      </c>
      <c r="C459" s="32" t="s">
        <v>965</v>
      </c>
      <c r="D459" s="33"/>
      <c r="E459" s="34" t="s">
        <v>37</v>
      </c>
      <c r="F459" s="34" t="s">
        <v>20</v>
      </c>
      <c r="G459" s="35" t="s">
        <v>56</v>
      </c>
      <c r="H459" s="34" t="s">
        <v>53</v>
      </c>
      <c r="I459" s="51"/>
    </row>
    <row r="460" spans="1:9" s="2" customFormat="1" ht="30">
      <c r="A460" s="30" t="s">
        <v>966</v>
      </c>
      <c r="B460" s="31" t="s">
        <v>872</v>
      </c>
      <c r="C460" s="32" t="s">
        <v>967</v>
      </c>
      <c r="D460" s="33"/>
      <c r="E460" s="34" t="s">
        <v>37</v>
      </c>
      <c r="F460" s="34" t="s">
        <v>20</v>
      </c>
      <c r="G460" s="35" t="s">
        <v>56</v>
      </c>
      <c r="H460" s="34" t="s">
        <v>53</v>
      </c>
      <c r="I460" s="51"/>
    </row>
    <row r="461" spans="1:9" s="2" customFormat="1" ht="30">
      <c r="A461" s="30" t="s">
        <v>968</v>
      </c>
      <c r="B461" s="31" t="s">
        <v>872</v>
      </c>
      <c r="C461" s="32" t="s">
        <v>969</v>
      </c>
      <c r="D461" s="33"/>
      <c r="E461" s="34" t="s">
        <v>37</v>
      </c>
      <c r="F461" s="34" t="s">
        <v>20</v>
      </c>
      <c r="G461" s="35" t="s">
        <v>56</v>
      </c>
      <c r="H461" s="34" t="s">
        <v>53</v>
      </c>
      <c r="I461" s="51"/>
    </row>
    <row r="462" spans="1:9" s="2" customFormat="1" ht="30">
      <c r="A462" s="30" t="s">
        <v>970</v>
      </c>
      <c r="B462" s="31" t="s">
        <v>872</v>
      </c>
      <c r="C462" s="32" t="s">
        <v>971</v>
      </c>
      <c r="D462" s="33"/>
      <c r="E462" s="34" t="s">
        <v>37</v>
      </c>
      <c r="F462" s="34" t="s">
        <v>20</v>
      </c>
      <c r="G462" s="35" t="s">
        <v>56</v>
      </c>
      <c r="H462" s="34" t="s">
        <v>53</v>
      </c>
      <c r="I462" s="51"/>
    </row>
    <row r="463" spans="1:9" s="2" customFormat="1" ht="60">
      <c r="A463" s="52" t="s">
        <v>972</v>
      </c>
      <c r="B463" s="39" t="s">
        <v>872</v>
      </c>
      <c r="C463" s="40" t="s">
        <v>973</v>
      </c>
      <c r="D463" s="41"/>
      <c r="E463" s="42" t="s">
        <v>37</v>
      </c>
      <c r="F463" s="42" t="s">
        <v>26</v>
      </c>
      <c r="G463" s="42" t="s">
        <v>38</v>
      </c>
      <c r="H463" s="42" t="s">
        <v>53</v>
      </c>
      <c r="I463" s="51"/>
    </row>
    <row r="464" spans="1:9" s="2" customFormat="1" ht="60">
      <c r="A464" s="52" t="s">
        <v>974</v>
      </c>
      <c r="B464" s="39" t="s">
        <v>872</v>
      </c>
      <c r="C464" s="40" t="s">
        <v>975</v>
      </c>
      <c r="D464" s="41"/>
      <c r="E464" s="42" t="s">
        <v>37</v>
      </c>
      <c r="F464" s="42" t="s">
        <v>26</v>
      </c>
      <c r="G464" s="42" t="s">
        <v>38</v>
      </c>
      <c r="H464" s="42" t="s">
        <v>53</v>
      </c>
      <c r="I464" s="51"/>
    </row>
    <row r="465" spans="1:9" s="2" customFormat="1">
      <c r="A465" s="38" t="s">
        <v>976</v>
      </c>
      <c r="B465" s="39" t="s">
        <v>872</v>
      </c>
      <c r="C465" s="40" t="s">
        <v>977</v>
      </c>
      <c r="D465" s="41"/>
      <c r="E465" s="42" t="s">
        <v>37</v>
      </c>
      <c r="F465" s="42" t="s">
        <v>23</v>
      </c>
      <c r="G465" s="42" t="s">
        <v>56</v>
      </c>
      <c r="H465" s="42" t="s">
        <v>53</v>
      </c>
      <c r="I465" s="51"/>
    </row>
    <row r="466" spans="1:9" s="2" customFormat="1" ht="45">
      <c r="A466" s="38" t="s">
        <v>978</v>
      </c>
      <c r="B466" s="39" t="s">
        <v>979</v>
      </c>
      <c r="C466" s="40" t="s">
        <v>980</v>
      </c>
      <c r="D466" s="41"/>
      <c r="E466" s="42" t="s">
        <v>37</v>
      </c>
      <c r="F466" s="42" t="s">
        <v>20</v>
      </c>
      <c r="G466" s="42" t="s">
        <v>56</v>
      </c>
      <c r="H466" s="42" t="s">
        <v>53</v>
      </c>
      <c r="I466" s="51"/>
    </row>
    <row r="467" spans="1:9" s="2" customFormat="1" ht="45">
      <c r="A467" s="38" t="s">
        <v>981</v>
      </c>
      <c r="B467" s="39" t="s">
        <v>979</v>
      </c>
      <c r="C467" s="40" t="s">
        <v>982</v>
      </c>
      <c r="D467" s="41"/>
      <c r="E467" s="42" t="s">
        <v>37</v>
      </c>
      <c r="F467" s="42" t="s">
        <v>26</v>
      </c>
      <c r="G467" s="42" t="s">
        <v>56</v>
      </c>
      <c r="H467" s="42" t="s">
        <v>53</v>
      </c>
      <c r="I467" s="51"/>
    </row>
    <row r="468" spans="1:9" s="2" customFormat="1" ht="45">
      <c r="A468" s="38" t="s">
        <v>983</v>
      </c>
      <c r="B468" s="39" t="s">
        <v>979</v>
      </c>
      <c r="C468" s="40" t="s">
        <v>984</v>
      </c>
      <c r="D468" s="41"/>
      <c r="E468" s="42" t="s">
        <v>37</v>
      </c>
      <c r="F468" s="42" t="s">
        <v>20</v>
      </c>
      <c r="G468" s="42" t="s">
        <v>56</v>
      </c>
      <c r="H468" s="42" t="s">
        <v>53</v>
      </c>
      <c r="I468" s="51"/>
    </row>
    <row r="469" spans="1:9" s="2" customFormat="1">
      <c r="A469" s="38" t="s">
        <v>985</v>
      </c>
      <c r="B469" s="39" t="s">
        <v>979</v>
      </c>
      <c r="C469" s="40" t="s">
        <v>986</v>
      </c>
      <c r="D469" s="41"/>
      <c r="E469" s="42" t="s">
        <v>37</v>
      </c>
      <c r="F469" s="42" t="s">
        <v>20</v>
      </c>
      <c r="G469" s="42" t="s">
        <v>56</v>
      </c>
      <c r="H469" s="42" t="s">
        <v>53</v>
      </c>
      <c r="I469" s="51"/>
    </row>
    <row r="470" spans="1:9" s="2" customFormat="1" ht="30">
      <c r="A470" s="38" t="s">
        <v>987</v>
      </c>
      <c r="B470" s="39" t="s">
        <v>979</v>
      </c>
      <c r="C470" s="40" t="s">
        <v>988</v>
      </c>
      <c r="D470" s="41"/>
      <c r="E470" s="42" t="s">
        <v>37</v>
      </c>
      <c r="F470" s="42" t="s">
        <v>20</v>
      </c>
      <c r="G470" s="42" t="s">
        <v>56</v>
      </c>
      <c r="H470" s="42" t="s">
        <v>53</v>
      </c>
      <c r="I470" s="51"/>
    </row>
    <row r="471" spans="1:9" s="2" customFormat="1" ht="30">
      <c r="A471" s="38" t="s">
        <v>989</v>
      </c>
      <c r="B471" s="39" t="s">
        <v>979</v>
      </c>
      <c r="C471" s="40" t="s">
        <v>990</v>
      </c>
      <c r="D471" s="41"/>
      <c r="E471" s="42" t="s">
        <v>37</v>
      </c>
      <c r="F471" s="42" t="s">
        <v>20</v>
      </c>
      <c r="G471" s="42" t="s">
        <v>56</v>
      </c>
      <c r="H471" s="42" t="s">
        <v>53</v>
      </c>
      <c r="I471" s="51"/>
    </row>
    <row r="472" spans="1:9" s="2" customFormat="1" ht="195">
      <c r="A472" s="38" t="s">
        <v>991</v>
      </c>
      <c r="B472" s="39" t="s">
        <v>979</v>
      </c>
      <c r="C472" s="40" t="s">
        <v>992</v>
      </c>
      <c r="D472" s="41"/>
      <c r="E472" s="42" t="s">
        <v>37</v>
      </c>
      <c r="F472" s="42" t="s">
        <v>20</v>
      </c>
      <c r="G472" s="42" t="s">
        <v>38</v>
      </c>
      <c r="H472" s="42" t="s">
        <v>39</v>
      </c>
      <c r="I472" s="51"/>
    </row>
    <row r="473" spans="1:9" s="2" customFormat="1" ht="45">
      <c r="A473" s="38" t="s">
        <v>993</v>
      </c>
      <c r="B473" s="39" t="s">
        <v>979</v>
      </c>
      <c r="C473" s="40" t="s">
        <v>994</v>
      </c>
      <c r="D473" s="41"/>
      <c r="E473" s="42" t="s">
        <v>37</v>
      </c>
      <c r="F473" s="42" t="s">
        <v>20</v>
      </c>
      <c r="G473" s="42" t="s">
        <v>56</v>
      </c>
      <c r="H473" s="42" t="s">
        <v>53</v>
      </c>
      <c r="I473" s="51"/>
    </row>
    <row r="474" spans="1:9" s="2" customFormat="1" ht="30">
      <c r="A474" s="38" t="s">
        <v>995</v>
      </c>
      <c r="B474" s="39" t="s">
        <v>979</v>
      </c>
      <c r="C474" s="40" t="s">
        <v>996</v>
      </c>
      <c r="D474" s="41"/>
      <c r="E474" s="42" t="s">
        <v>37</v>
      </c>
      <c r="F474" s="42" t="s">
        <v>20</v>
      </c>
      <c r="G474" s="42" t="s">
        <v>56</v>
      </c>
      <c r="H474" s="42" t="s">
        <v>53</v>
      </c>
      <c r="I474" s="51"/>
    </row>
    <row r="475" spans="1:9" s="2" customFormat="1" ht="45">
      <c r="A475" s="30" t="s">
        <v>997</v>
      </c>
      <c r="B475" s="39" t="s">
        <v>979</v>
      </c>
      <c r="C475" s="32" t="s">
        <v>998</v>
      </c>
      <c r="D475" s="33"/>
      <c r="E475" s="42" t="s">
        <v>37</v>
      </c>
      <c r="F475" s="42" t="s">
        <v>20</v>
      </c>
      <c r="G475" s="42" t="s">
        <v>56</v>
      </c>
      <c r="H475" s="42" t="s">
        <v>53</v>
      </c>
      <c r="I475" s="51"/>
    </row>
    <row r="476" spans="1:9" s="2" customFormat="1" ht="30">
      <c r="A476" s="30" t="s">
        <v>999</v>
      </c>
      <c r="B476" s="39" t="s">
        <v>979</v>
      </c>
      <c r="C476" s="32" t="s">
        <v>1000</v>
      </c>
      <c r="D476" s="33"/>
      <c r="E476" s="42" t="s">
        <v>37</v>
      </c>
      <c r="F476" s="42" t="s">
        <v>23</v>
      </c>
      <c r="G476" s="42" t="s">
        <v>56</v>
      </c>
      <c r="H476" s="42" t="s">
        <v>53</v>
      </c>
      <c r="I476" s="51"/>
    </row>
    <row r="477" spans="1:9" s="2" customFormat="1" ht="30">
      <c r="A477" s="30" t="s">
        <v>1001</v>
      </c>
      <c r="B477" s="39" t="s">
        <v>979</v>
      </c>
      <c r="C477" s="32" t="s">
        <v>1002</v>
      </c>
      <c r="D477" s="33"/>
      <c r="E477" s="42" t="s">
        <v>37</v>
      </c>
      <c r="F477" s="42" t="s">
        <v>20</v>
      </c>
      <c r="G477" s="42" t="s">
        <v>56</v>
      </c>
      <c r="H477" s="42" t="s">
        <v>53</v>
      </c>
      <c r="I477" s="51"/>
    </row>
    <row r="478" spans="1:9" s="2" customFormat="1" ht="45">
      <c r="A478" s="30" t="s">
        <v>1003</v>
      </c>
      <c r="B478" s="39" t="s">
        <v>979</v>
      </c>
      <c r="C478" s="32" t="s">
        <v>1004</v>
      </c>
      <c r="D478" s="33"/>
      <c r="E478" s="34" t="s">
        <v>37</v>
      </c>
      <c r="F478" s="34" t="s">
        <v>20</v>
      </c>
      <c r="G478" s="35" t="s">
        <v>38</v>
      </c>
      <c r="H478" s="34" t="s">
        <v>39</v>
      </c>
      <c r="I478" s="50"/>
    </row>
    <row r="479" spans="1:9" s="2" customFormat="1" ht="45">
      <c r="A479" s="30" t="s">
        <v>1005</v>
      </c>
      <c r="B479" s="39" t="s">
        <v>979</v>
      </c>
      <c r="C479" s="32" t="s">
        <v>1006</v>
      </c>
      <c r="D479" s="33"/>
      <c r="E479" s="34" t="s">
        <v>37</v>
      </c>
      <c r="F479" s="34" t="s">
        <v>20</v>
      </c>
      <c r="G479" s="35" t="s">
        <v>38</v>
      </c>
      <c r="H479" s="34" t="s">
        <v>39</v>
      </c>
      <c r="I479" s="51"/>
    </row>
    <row r="480" spans="1:9" s="2" customFormat="1" ht="45">
      <c r="A480" s="30" t="s">
        <v>1007</v>
      </c>
      <c r="B480" s="39" t="s">
        <v>979</v>
      </c>
      <c r="C480" s="32" t="s">
        <v>1008</v>
      </c>
      <c r="D480" s="33"/>
      <c r="E480" s="34" t="s">
        <v>37</v>
      </c>
      <c r="F480" s="34" t="s">
        <v>20</v>
      </c>
      <c r="G480" s="35" t="s">
        <v>38</v>
      </c>
      <c r="H480" s="34" t="s">
        <v>39</v>
      </c>
      <c r="I480" s="51"/>
    </row>
    <row r="481" spans="1:9" s="2" customFormat="1" ht="45">
      <c r="A481" s="30" t="s">
        <v>1009</v>
      </c>
      <c r="B481" s="39" t="s">
        <v>979</v>
      </c>
      <c r="C481" s="32" t="s">
        <v>1010</v>
      </c>
      <c r="D481" s="33"/>
      <c r="E481" s="34" t="s">
        <v>37</v>
      </c>
      <c r="F481" s="34" t="s">
        <v>20</v>
      </c>
      <c r="G481" s="35" t="s">
        <v>38</v>
      </c>
      <c r="H481" s="34" t="s">
        <v>39</v>
      </c>
      <c r="I481" s="51"/>
    </row>
    <row r="482" spans="1:9" s="2" customFormat="1" ht="45">
      <c r="A482" s="30" t="s">
        <v>1011</v>
      </c>
      <c r="B482" s="39" t="s">
        <v>979</v>
      </c>
      <c r="C482" s="32" t="s">
        <v>1012</v>
      </c>
      <c r="D482" s="33"/>
      <c r="E482" s="34" t="s">
        <v>37</v>
      </c>
      <c r="F482" s="34" t="s">
        <v>20</v>
      </c>
      <c r="G482" s="35" t="s">
        <v>38</v>
      </c>
      <c r="H482" s="34" t="s">
        <v>39</v>
      </c>
      <c r="I482" s="51"/>
    </row>
    <row r="483" spans="1:9" s="2" customFormat="1" ht="45">
      <c r="A483" s="30" t="s">
        <v>1013</v>
      </c>
      <c r="B483" s="39" t="s">
        <v>979</v>
      </c>
      <c r="C483" s="32" t="s">
        <v>1014</v>
      </c>
      <c r="D483" s="33"/>
      <c r="E483" s="34" t="s">
        <v>37</v>
      </c>
      <c r="F483" s="34" t="s">
        <v>20</v>
      </c>
      <c r="G483" s="35" t="s">
        <v>38</v>
      </c>
      <c r="H483" s="34" t="s">
        <v>39</v>
      </c>
      <c r="I483" s="51"/>
    </row>
    <row r="484" spans="1:9" s="2" customFormat="1" ht="45">
      <c r="A484" s="30" t="s">
        <v>1015</v>
      </c>
      <c r="B484" s="39" t="s">
        <v>979</v>
      </c>
      <c r="C484" s="32" t="s">
        <v>1016</v>
      </c>
      <c r="D484" s="33"/>
      <c r="E484" s="34" t="s">
        <v>37</v>
      </c>
      <c r="F484" s="34" t="s">
        <v>20</v>
      </c>
      <c r="G484" s="35" t="s">
        <v>38</v>
      </c>
      <c r="H484" s="34" t="s">
        <v>39</v>
      </c>
      <c r="I484" s="51"/>
    </row>
    <row r="485" spans="1:9" s="2" customFormat="1" ht="45">
      <c r="A485" s="30" t="s">
        <v>1017</v>
      </c>
      <c r="B485" s="39" t="s">
        <v>979</v>
      </c>
      <c r="C485" s="32" t="s">
        <v>1018</v>
      </c>
      <c r="D485" s="33"/>
      <c r="E485" s="34" t="s">
        <v>37</v>
      </c>
      <c r="F485" s="34" t="s">
        <v>20</v>
      </c>
      <c r="G485" s="35" t="s">
        <v>38</v>
      </c>
      <c r="H485" s="34" t="s">
        <v>39</v>
      </c>
      <c r="I485" s="51"/>
    </row>
    <row r="486" spans="1:9" s="2" customFormat="1" ht="45">
      <c r="A486" s="30" t="s">
        <v>1019</v>
      </c>
      <c r="B486" s="39" t="s">
        <v>979</v>
      </c>
      <c r="C486" s="32" t="s">
        <v>1020</v>
      </c>
      <c r="D486" s="33"/>
      <c r="E486" s="34" t="s">
        <v>37</v>
      </c>
      <c r="F486" s="34" t="s">
        <v>20</v>
      </c>
      <c r="G486" s="35" t="s">
        <v>38</v>
      </c>
      <c r="H486" s="34" t="s">
        <v>39</v>
      </c>
      <c r="I486" s="51"/>
    </row>
    <row r="487" spans="1:9" s="2" customFormat="1" ht="45">
      <c r="A487" s="30" t="s">
        <v>1021</v>
      </c>
      <c r="B487" s="31" t="s">
        <v>979</v>
      </c>
      <c r="C487" s="32" t="s">
        <v>1022</v>
      </c>
      <c r="D487" s="33"/>
      <c r="E487" s="34" t="s">
        <v>37</v>
      </c>
      <c r="F487" s="34" t="s">
        <v>20</v>
      </c>
      <c r="G487" s="35" t="s">
        <v>38</v>
      </c>
      <c r="H487" s="34" t="s">
        <v>39</v>
      </c>
      <c r="I487" s="51"/>
    </row>
    <row r="488" spans="1:9" s="2" customFormat="1" ht="45">
      <c r="A488" s="30" t="s">
        <v>1023</v>
      </c>
      <c r="B488" s="31" t="s">
        <v>979</v>
      </c>
      <c r="C488" s="32" t="s">
        <v>1024</v>
      </c>
      <c r="D488" s="33"/>
      <c r="E488" s="34" t="s">
        <v>37</v>
      </c>
      <c r="F488" s="34" t="s">
        <v>20</v>
      </c>
      <c r="G488" s="35" t="s">
        <v>38</v>
      </c>
      <c r="H488" s="34" t="s">
        <v>39</v>
      </c>
      <c r="I488" s="51"/>
    </row>
    <row r="489" spans="1:9" s="2" customFormat="1" ht="45">
      <c r="A489" s="30" t="s">
        <v>1025</v>
      </c>
      <c r="B489" s="31" t="s">
        <v>979</v>
      </c>
      <c r="C489" s="32" t="s">
        <v>1026</v>
      </c>
      <c r="D489" s="33"/>
      <c r="E489" s="34" t="s">
        <v>37</v>
      </c>
      <c r="F489" s="34" t="s">
        <v>20</v>
      </c>
      <c r="G489" s="35" t="s">
        <v>38</v>
      </c>
      <c r="H489" s="34" t="s">
        <v>39</v>
      </c>
      <c r="I489" s="51"/>
    </row>
    <row r="490" spans="1:9" s="2" customFormat="1" ht="45">
      <c r="A490" s="30" t="s">
        <v>1027</v>
      </c>
      <c r="B490" s="31" t="s">
        <v>979</v>
      </c>
      <c r="C490" s="32" t="s">
        <v>1028</v>
      </c>
      <c r="D490" s="33"/>
      <c r="E490" s="34" t="s">
        <v>37</v>
      </c>
      <c r="F490" s="34" t="s">
        <v>20</v>
      </c>
      <c r="G490" s="35" t="s">
        <v>38</v>
      </c>
      <c r="H490" s="34" t="s">
        <v>39</v>
      </c>
      <c r="I490" s="51"/>
    </row>
    <row r="491" spans="1:9" s="2" customFormat="1" ht="45">
      <c r="A491" s="30" t="s">
        <v>1029</v>
      </c>
      <c r="B491" s="31" t="s">
        <v>979</v>
      </c>
      <c r="C491" s="32" t="s">
        <v>1030</v>
      </c>
      <c r="D491" s="33"/>
      <c r="E491" s="34" t="s">
        <v>37</v>
      </c>
      <c r="F491" s="34" t="s">
        <v>20</v>
      </c>
      <c r="G491" s="35" t="s">
        <v>38</v>
      </c>
      <c r="H491" s="34" t="s">
        <v>39</v>
      </c>
      <c r="I491" s="51"/>
    </row>
    <row r="492" spans="1:9" s="2" customFormat="1" ht="30">
      <c r="A492" s="38" t="s">
        <v>1031</v>
      </c>
      <c r="B492" s="39" t="s">
        <v>979</v>
      </c>
      <c r="C492" s="40" t="s">
        <v>1032</v>
      </c>
      <c r="D492" s="41"/>
      <c r="E492" s="42" t="s">
        <v>37</v>
      </c>
      <c r="F492" s="42" t="s">
        <v>20</v>
      </c>
      <c r="G492" s="42" t="s">
        <v>56</v>
      </c>
      <c r="H492" s="42" t="s">
        <v>53</v>
      </c>
      <c r="I492" s="51"/>
    </row>
    <row r="493" spans="1:9" s="2" customFormat="1" ht="30">
      <c r="A493" s="38" t="s">
        <v>1033</v>
      </c>
      <c r="B493" s="39" t="s">
        <v>979</v>
      </c>
      <c r="C493" s="40" t="s">
        <v>1034</v>
      </c>
      <c r="D493" s="41"/>
      <c r="E493" s="42" t="s">
        <v>37</v>
      </c>
      <c r="F493" s="42" t="s">
        <v>20</v>
      </c>
      <c r="G493" s="42" t="s">
        <v>56</v>
      </c>
      <c r="H493" s="42" t="s">
        <v>53</v>
      </c>
      <c r="I493" s="51"/>
    </row>
    <row r="494" spans="1:9" s="2" customFormat="1" ht="30">
      <c r="A494" s="38" t="s">
        <v>1035</v>
      </c>
      <c r="B494" s="39" t="s">
        <v>979</v>
      </c>
      <c r="C494" s="40" t="s">
        <v>1036</v>
      </c>
      <c r="D494" s="41"/>
      <c r="E494" s="42" t="s">
        <v>37</v>
      </c>
      <c r="F494" s="42" t="s">
        <v>20</v>
      </c>
      <c r="G494" s="42" t="s">
        <v>56</v>
      </c>
      <c r="H494" s="42" t="s">
        <v>53</v>
      </c>
      <c r="I494" s="51"/>
    </row>
    <row r="495" spans="1:9" s="2" customFormat="1" ht="30">
      <c r="A495" s="38" t="s">
        <v>1037</v>
      </c>
      <c r="B495" s="39" t="s">
        <v>979</v>
      </c>
      <c r="C495" s="40" t="s">
        <v>1038</v>
      </c>
      <c r="D495" s="41"/>
      <c r="E495" s="42" t="s">
        <v>37</v>
      </c>
      <c r="F495" s="42" t="s">
        <v>20</v>
      </c>
      <c r="G495" s="42" t="s">
        <v>56</v>
      </c>
      <c r="H495" s="42" t="s">
        <v>53</v>
      </c>
      <c r="I495" s="51"/>
    </row>
    <row r="496" spans="1:9" s="2" customFormat="1" ht="30">
      <c r="A496" s="38" t="s">
        <v>1039</v>
      </c>
      <c r="B496" s="39" t="s">
        <v>979</v>
      </c>
      <c r="C496" s="40" t="s">
        <v>1040</v>
      </c>
      <c r="D496" s="41"/>
      <c r="E496" s="42" t="s">
        <v>37</v>
      </c>
      <c r="F496" s="42" t="s">
        <v>20</v>
      </c>
      <c r="G496" s="42" t="s">
        <v>56</v>
      </c>
      <c r="H496" s="42" t="s">
        <v>53</v>
      </c>
      <c r="I496" s="51"/>
    </row>
    <row r="497" spans="1:9" s="2" customFormat="1" ht="30">
      <c r="A497" s="38" t="s">
        <v>1041</v>
      </c>
      <c r="B497" s="39" t="s">
        <v>979</v>
      </c>
      <c r="C497" s="40" t="s">
        <v>1042</v>
      </c>
      <c r="D497" s="41"/>
      <c r="E497" s="42" t="s">
        <v>37</v>
      </c>
      <c r="F497" s="42" t="s">
        <v>20</v>
      </c>
      <c r="G497" s="42" t="s">
        <v>56</v>
      </c>
      <c r="H497" s="42" t="s">
        <v>53</v>
      </c>
      <c r="I497" s="51"/>
    </row>
    <row r="498" spans="1:9" s="2" customFormat="1" ht="30">
      <c r="A498" s="30" t="s">
        <v>1043</v>
      </c>
      <c r="B498" s="39" t="s">
        <v>979</v>
      </c>
      <c r="C498" s="32" t="s">
        <v>1044</v>
      </c>
      <c r="D498" s="33"/>
      <c r="E498" s="42" t="s">
        <v>37</v>
      </c>
      <c r="F498" s="42" t="s">
        <v>20</v>
      </c>
      <c r="G498" s="42" t="s">
        <v>56</v>
      </c>
      <c r="H498" s="42" t="s">
        <v>53</v>
      </c>
      <c r="I498" s="50"/>
    </row>
    <row r="499" spans="1:9" s="2" customFormat="1" ht="30">
      <c r="A499" s="30" t="s">
        <v>1045</v>
      </c>
      <c r="B499" s="39" t="s">
        <v>979</v>
      </c>
      <c r="C499" s="32" t="s">
        <v>1046</v>
      </c>
      <c r="D499" s="33"/>
      <c r="E499" s="42" t="s">
        <v>37</v>
      </c>
      <c r="F499" s="42" t="s">
        <v>20</v>
      </c>
      <c r="G499" s="42" t="s">
        <v>56</v>
      </c>
      <c r="H499" s="42" t="s">
        <v>53</v>
      </c>
      <c r="I499" s="50"/>
    </row>
    <row r="500" spans="1:9" s="2" customFormat="1" ht="30">
      <c r="A500" s="30" t="s">
        <v>1047</v>
      </c>
      <c r="B500" s="39" t="s">
        <v>979</v>
      </c>
      <c r="C500" s="32" t="s">
        <v>1048</v>
      </c>
      <c r="D500" s="33"/>
      <c r="E500" s="42" t="s">
        <v>37</v>
      </c>
      <c r="F500" s="42" t="s">
        <v>20</v>
      </c>
      <c r="G500" s="42" t="s">
        <v>56</v>
      </c>
      <c r="H500" s="42" t="s">
        <v>53</v>
      </c>
      <c r="I500" s="50"/>
    </row>
    <row r="501" spans="1:9" s="2" customFormat="1" ht="30">
      <c r="A501" s="30" t="s">
        <v>1049</v>
      </c>
      <c r="B501" s="39" t="s">
        <v>979</v>
      </c>
      <c r="C501" s="32" t="s">
        <v>1050</v>
      </c>
      <c r="D501" s="33"/>
      <c r="E501" s="42" t="s">
        <v>37</v>
      </c>
      <c r="F501" s="42" t="s">
        <v>20</v>
      </c>
      <c r="G501" s="42" t="s">
        <v>56</v>
      </c>
      <c r="H501" s="42" t="s">
        <v>53</v>
      </c>
      <c r="I501" s="51"/>
    </row>
    <row r="502" spans="1:9" s="2" customFormat="1" ht="30">
      <c r="A502" s="30" t="s">
        <v>1051</v>
      </c>
      <c r="B502" s="39" t="s">
        <v>979</v>
      </c>
      <c r="C502" s="32" t="s">
        <v>1052</v>
      </c>
      <c r="D502" s="33"/>
      <c r="E502" s="42" t="s">
        <v>37</v>
      </c>
      <c r="F502" s="42" t="s">
        <v>20</v>
      </c>
      <c r="G502" s="42" t="s">
        <v>56</v>
      </c>
      <c r="H502" s="42" t="s">
        <v>53</v>
      </c>
      <c r="I502" s="51"/>
    </row>
    <row r="503" spans="1:9" s="2" customFormat="1" ht="30">
      <c r="A503" s="30" t="s">
        <v>1053</v>
      </c>
      <c r="B503" s="31" t="s">
        <v>979</v>
      </c>
      <c r="C503" s="32" t="s">
        <v>1054</v>
      </c>
      <c r="D503" s="33"/>
      <c r="E503" s="34" t="s">
        <v>37</v>
      </c>
      <c r="F503" s="34" t="s">
        <v>20</v>
      </c>
      <c r="G503" s="35" t="s">
        <v>56</v>
      </c>
      <c r="H503" s="34" t="s">
        <v>53</v>
      </c>
      <c r="I503" s="51"/>
    </row>
    <row r="504" spans="1:9" s="2" customFormat="1" ht="30">
      <c r="A504" s="30" t="s">
        <v>1055</v>
      </c>
      <c r="B504" s="31" t="s">
        <v>979</v>
      </c>
      <c r="C504" s="32" t="s">
        <v>1056</v>
      </c>
      <c r="D504" s="33"/>
      <c r="E504" s="34" t="s">
        <v>37</v>
      </c>
      <c r="F504" s="34" t="s">
        <v>20</v>
      </c>
      <c r="G504" s="35" t="s">
        <v>56</v>
      </c>
      <c r="H504" s="34" t="s">
        <v>53</v>
      </c>
      <c r="I504" s="51"/>
    </row>
    <row r="505" spans="1:9" s="2" customFormat="1" ht="30">
      <c r="A505" s="30" t="s">
        <v>1057</v>
      </c>
      <c r="B505" s="31" t="s">
        <v>979</v>
      </c>
      <c r="C505" s="32" t="s">
        <v>1058</v>
      </c>
      <c r="D505" s="33"/>
      <c r="E505" s="34" t="s">
        <v>37</v>
      </c>
      <c r="F505" s="34" t="s">
        <v>20</v>
      </c>
      <c r="G505" s="35" t="s">
        <v>56</v>
      </c>
      <c r="H505" s="34" t="s">
        <v>53</v>
      </c>
      <c r="I505" s="51"/>
    </row>
    <row r="506" spans="1:9" s="2" customFormat="1">
      <c r="A506" s="38" t="s">
        <v>1059</v>
      </c>
      <c r="B506" s="39" t="s">
        <v>979</v>
      </c>
      <c r="C506" s="40" t="s">
        <v>1060</v>
      </c>
      <c r="D506" s="41"/>
      <c r="E506" s="42" t="s">
        <v>37</v>
      </c>
      <c r="F506" s="42" t="s">
        <v>20</v>
      </c>
      <c r="G506" s="42" t="s">
        <v>56</v>
      </c>
      <c r="H506" s="42" t="s">
        <v>53</v>
      </c>
      <c r="I506" s="51"/>
    </row>
    <row r="507" spans="1:9" s="2" customFormat="1" ht="30">
      <c r="A507" s="38" t="s">
        <v>1061</v>
      </c>
      <c r="B507" s="39" t="s">
        <v>979</v>
      </c>
      <c r="C507" s="40" t="s">
        <v>1062</v>
      </c>
      <c r="D507" s="41"/>
      <c r="E507" s="42" t="s">
        <v>37</v>
      </c>
      <c r="F507" s="42" t="s">
        <v>20</v>
      </c>
      <c r="G507" s="42" t="s">
        <v>56</v>
      </c>
      <c r="H507" s="42" t="s">
        <v>53</v>
      </c>
      <c r="I507" s="51"/>
    </row>
    <row r="508" spans="1:9" s="2" customFormat="1" ht="30">
      <c r="A508" s="38" t="s">
        <v>1063</v>
      </c>
      <c r="B508" s="39" t="s">
        <v>979</v>
      </c>
      <c r="C508" s="40" t="s">
        <v>1064</v>
      </c>
      <c r="D508" s="41"/>
      <c r="E508" s="42" t="s">
        <v>37</v>
      </c>
      <c r="F508" s="42" t="s">
        <v>20</v>
      </c>
      <c r="G508" s="42" t="s">
        <v>56</v>
      </c>
      <c r="H508" s="42" t="s">
        <v>53</v>
      </c>
      <c r="I508" s="51"/>
    </row>
    <row r="509" spans="1:9" s="2" customFormat="1" ht="30">
      <c r="A509" s="38" t="s">
        <v>1065</v>
      </c>
      <c r="B509" s="39" t="s">
        <v>979</v>
      </c>
      <c r="C509" s="40" t="s">
        <v>1066</v>
      </c>
      <c r="D509" s="41"/>
      <c r="E509" s="42" t="s">
        <v>37</v>
      </c>
      <c r="F509" s="42" t="s">
        <v>20</v>
      </c>
      <c r="G509" s="42" t="s">
        <v>56</v>
      </c>
      <c r="H509" s="42" t="s">
        <v>53</v>
      </c>
      <c r="I509" s="51"/>
    </row>
    <row r="510" spans="1:9" s="2" customFormat="1" ht="30">
      <c r="A510" s="38" t="s">
        <v>1067</v>
      </c>
      <c r="B510" s="39" t="s">
        <v>979</v>
      </c>
      <c r="C510" s="40" t="s">
        <v>1068</v>
      </c>
      <c r="D510" s="41"/>
      <c r="E510" s="42" t="s">
        <v>37</v>
      </c>
      <c r="F510" s="42" t="s">
        <v>20</v>
      </c>
      <c r="G510" s="42" t="s">
        <v>56</v>
      </c>
      <c r="H510" s="42" t="s">
        <v>53</v>
      </c>
      <c r="I510" s="51"/>
    </row>
    <row r="511" spans="1:9" s="2" customFormat="1" ht="30">
      <c r="A511" s="38" t="s">
        <v>1069</v>
      </c>
      <c r="B511" s="39" t="s">
        <v>979</v>
      </c>
      <c r="C511" s="40" t="s">
        <v>1070</v>
      </c>
      <c r="D511" s="41"/>
      <c r="E511" s="42" t="s">
        <v>37</v>
      </c>
      <c r="F511" s="42" t="s">
        <v>20</v>
      </c>
      <c r="G511" s="42" t="s">
        <v>56</v>
      </c>
      <c r="H511" s="42" t="s">
        <v>53</v>
      </c>
      <c r="I511" s="51"/>
    </row>
    <row r="512" spans="1:9" s="2" customFormat="1" ht="30">
      <c r="A512" s="30" t="s">
        <v>1071</v>
      </c>
      <c r="B512" s="39" t="s">
        <v>979</v>
      </c>
      <c r="C512" s="32" t="s">
        <v>1072</v>
      </c>
      <c r="D512" s="33"/>
      <c r="E512" s="42" t="s">
        <v>37</v>
      </c>
      <c r="F512" s="42" t="s">
        <v>20</v>
      </c>
      <c r="G512" s="42" t="s">
        <v>56</v>
      </c>
      <c r="H512" s="42" t="s">
        <v>53</v>
      </c>
      <c r="I512" s="50"/>
    </row>
    <row r="513" spans="1:9" s="2" customFormat="1" ht="30">
      <c r="A513" s="30" t="s">
        <v>1073</v>
      </c>
      <c r="B513" s="39" t="s">
        <v>979</v>
      </c>
      <c r="C513" s="32" t="s">
        <v>1074</v>
      </c>
      <c r="D513" s="33"/>
      <c r="E513" s="42" t="s">
        <v>37</v>
      </c>
      <c r="F513" s="42" t="s">
        <v>20</v>
      </c>
      <c r="G513" s="42" t="s">
        <v>56</v>
      </c>
      <c r="H513" s="42" t="s">
        <v>53</v>
      </c>
      <c r="I513" s="50"/>
    </row>
    <row r="514" spans="1:9" s="2" customFormat="1" ht="30">
      <c r="A514" s="30" t="s">
        <v>1075</v>
      </c>
      <c r="B514" s="31" t="s">
        <v>979</v>
      </c>
      <c r="C514" s="32" t="s">
        <v>1076</v>
      </c>
      <c r="D514" s="33"/>
      <c r="E514" s="34" t="s">
        <v>1077</v>
      </c>
      <c r="F514" s="34" t="s">
        <v>20</v>
      </c>
      <c r="G514" s="35" t="s">
        <v>56</v>
      </c>
      <c r="H514" s="34" t="s">
        <v>53</v>
      </c>
      <c r="I514" s="51"/>
    </row>
    <row r="515" spans="1:9" s="2" customFormat="1" ht="30">
      <c r="A515" s="30" t="s">
        <v>1078</v>
      </c>
      <c r="B515" s="39" t="s">
        <v>979</v>
      </c>
      <c r="C515" s="32" t="s">
        <v>1079</v>
      </c>
      <c r="D515" s="33"/>
      <c r="E515" s="42" t="s">
        <v>37</v>
      </c>
      <c r="F515" s="42" t="s">
        <v>20</v>
      </c>
      <c r="G515" s="42" t="s">
        <v>56</v>
      </c>
      <c r="H515" s="42" t="s">
        <v>53</v>
      </c>
      <c r="I515" s="51"/>
    </row>
    <row r="516" spans="1:9" s="2" customFormat="1" ht="30">
      <c r="A516" s="30" t="s">
        <v>1080</v>
      </c>
      <c r="B516" s="39" t="s">
        <v>979</v>
      </c>
      <c r="C516" s="32" t="s">
        <v>1081</v>
      </c>
      <c r="D516" s="33"/>
      <c r="E516" s="42" t="s">
        <v>37</v>
      </c>
      <c r="F516" s="42" t="s">
        <v>20</v>
      </c>
      <c r="G516" s="42" t="s">
        <v>56</v>
      </c>
      <c r="H516" s="42" t="s">
        <v>53</v>
      </c>
      <c r="I516" s="51"/>
    </row>
    <row r="517" spans="1:9" s="2" customFormat="1" ht="30">
      <c r="A517" s="30" t="s">
        <v>1082</v>
      </c>
      <c r="B517" s="31" t="s">
        <v>979</v>
      </c>
      <c r="C517" s="32" t="s">
        <v>1083</v>
      </c>
      <c r="D517" s="33"/>
      <c r="E517" s="34" t="s">
        <v>37</v>
      </c>
      <c r="F517" s="34" t="s">
        <v>20</v>
      </c>
      <c r="G517" s="35" t="s">
        <v>56</v>
      </c>
      <c r="H517" s="34" t="s">
        <v>53</v>
      </c>
      <c r="I517" s="51"/>
    </row>
    <row r="518" spans="1:9" s="2" customFormat="1" ht="30">
      <c r="A518" s="30" t="s">
        <v>1084</v>
      </c>
      <c r="B518" s="31" t="s">
        <v>979</v>
      </c>
      <c r="C518" s="32" t="s">
        <v>1085</v>
      </c>
      <c r="D518" s="33"/>
      <c r="E518" s="34" t="s">
        <v>37</v>
      </c>
      <c r="F518" s="34" t="s">
        <v>20</v>
      </c>
      <c r="G518" s="35" t="s">
        <v>56</v>
      </c>
      <c r="H518" s="34" t="s">
        <v>53</v>
      </c>
      <c r="I518" s="51"/>
    </row>
    <row r="519" spans="1:9" s="2" customFormat="1" ht="30">
      <c r="A519" s="30" t="s">
        <v>1086</v>
      </c>
      <c r="B519" s="31" t="s">
        <v>979</v>
      </c>
      <c r="C519" s="32" t="s">
        <v>1087</v>
      </c>
      <c r="D519" s="33"/>
      <c r="E519" s="34" t="s">
        <v>37</v>
      </c>
      <c r="F519" s="34" t="s">
        <v>20</v>
      </c>
      <c r="G519" s="35" t="s">
        <v>56</v>
      </c>
      <c r="H519" s="34" t="s">
        <v>53</v>
      </c>
      <c r="I519" s="51"/>
    </row>
    <row r="520" spans="1:9" s="2" customFormat="1" ht="75">
      <c r="A520" s="38" t="s">
        <v>1088</v>
      </c>
      <c r="B520" s="39" t="s">
        <v>979</v>
      </c>
      <c r="C520" s="40" t="s">
        <v>1089</v>
      </c>
      <c r="D520" s="41"/>
      <c r="E520" s="42" t="s">
        <v>37</v>
      </c>
      <c r="F520" s="42" t="s">
        <v>26</v>
      </c>
      <c r="G520" s="42" t="s">
        <v>38</v>
      </c>
      <c r="H520" s="42" t="s">
        <v>39</v>
      </c>
      <c r="I520" s="51"/>
    </row>
    <row r="521" spans="1:9" s="2" customFormat="1" ht="75">
      <c r="A521" s="38" t="s">
        <v>1090</v>
      </c>
      <c r="B521" s="39" t="s">
        <v>979</v>
      </c>
      <c r="C521" s="40" t="s">
        <v>1091</v>
      </c>
      <c r="D521" s="41"/>
      <c r="E521" s="42" t="s">
        <v>37</v>
      </c>
      <c r="F521" s="42" t="s">
        <v>26</v>
      </c>
      <c r="G521" s="42" t="s">
        <v>38</v>
      </c>
      <c r="H521" s="42" t="s">
        <v>39</v>
      </c>
      <c r="I521" s="51"/>
    </row>
    <row r="522" spans="1:9" s="2" customFormat="1" ht="75">
      <c r="A522" s="38" t="s">
        <v>1092</v>
      </c>
      <c r="B522" s="39" t="s">
        <v>979</v>
      </c>
      <c r="C522" s="40" t="s">
        <v>1093</v>
      </c>
      <c r="D522" s="41"/>
      <c r="E522" s="42" t="s">
        <v>37</v>
      </c>
      <c r="F522" s="42" t="s">
        <v>26</v>
      </c>
      <c r="G522" s="42" t="s">
        <v>38</v>
      </c>
      <c r="H522" s="42" t="s">
        <v>39</v>
      </c>
      <c r="I522" s="51"/>
    </row>
    <row r="523" spans="1:9" s="2" customFormat="1" ht="75">
      <c r="A523" s="38" t="s">
        <v>1094</v>
      </c>
      <c r="B523" s="39" t="s">
        <v>979</v>
      </c>
      <c r="C523" s="40" t="s">
        <v>1095</v>
      </c>
      <c r="D523" s="41"/>
      <c r="E523" s="42" t="s">
        <v>37</v>
      </c>
      <c r="F523" s="42" t="s">
        <v>26</v>
      </c>
      <c r="G523" s="42" t="s">
        <v>38</v>
      </c>
      <c r="H523" s="42" t="s">
        <v>39</v>
      </c>
      <c r="I523" s="51"/>
    </row>
    <row r="524" spans="1:9" s="2" customFormat="1" ht="75">
      <c r="A524" s="38" t="s">
        <v>1096</v>
      </c>
      <c r="B524" s="39" t="s">
        <v>979</v>
      </c>
      <c r="C524" s="40" t="s">
        <v>1097</v>
      </c>
      <c r="D524" s="41"/>
      <c r="E524" s="42" t="s">
        <v>37</v>
      </c>
      <c r="F524" s="42" t="s">
        <v>26</v>
      </c>
      <c r="G524" s="42" t="s">
        <v>38</v>
      </c>
      <c r="H524" s="42" t="s">
        <v>39</v>
      </c>
      <c r="I524" s="51"/>
    </row>
    <row r="525" spans="1:9" s="2" customFormat="1" ht="75">
      <c r="A525" s="38" t="s">
        <v>1098</v>
      </c>
      <c r="B525" s="39" t="s">
        <v>979</v>
      </c>
      <c r="C525" s="40" t="s">
        <v>1099</v>
      </c>
      <c r="D525" s="41"/>
      <c r="E525" s="42" t="s">
        <v>37</v>
      </c>
      <c r="F525" s="42" t="s">
        <v>26</v>
      </c>
      <c r="G525" s="42" t="s">
        <v>38</v>
      </c>
      <c r="H525" s="42" t="s">
        <v>39</v>
      </c>
      <c r="I525" s="51"/>
    </row>
    <row r="526" spans="1:9" s="2" customFormat="1" ht="75">
      <c r="A526" s="30" t="s">
        <v>1100</v>
      </c>
      <c r="B526" s="39" t="s">
        <v>979</v>
      </c>
      <c r="C526" s="32" t="s">
        <v>1101</v>
      </c>
      <c r="D526" s="33"/>
      <c r="E526" s="42" t="s">
        <v>37</v>
      </c>
      <c r="F526" s="42" t="s">
        <v>26</v>
      </c>
      <c r="G526" s="42" t="s">
        <v>38</v>
      </c>
      <c r="H526" s="42" t="s">
        <v>39</v>
      </c>
      <c r="I526" s="50"/>
    </row>
    <row r="527" spans="1:9" s="2" customFormat="1" ht="75">
      <c r="A527" s="30" t="s">
        <v>1102</v>
      </c>
      <c r="B527" s="31" t="s">
        <v>979</v>
      </c>
      <c r="C527" s="32" t="s">
        <v>1103</v>
      </c>
      <c r="D527" s="33"/>
      <c r="E527" s="34" t="s">
        <v>37</v>
      </c>
      <c r="F527" s="34" t="s">
        <v>26</v>
      </c>
      <c r="G527" s="35" t="s">
        <v>38</v>
      </c>
      <c r="H527" s="34" t="s">
        <v>39</v>
      </c>
      <c r="I527" s="51"/>
    </row>
    <row r="528" spans="1:9" s="2" customFormat="1" ht="75">
      <c r="A528" s="30" t="s">
        <v>1104</v>
      </c>
      <c r="B528" s="31" t="s">
        <v>979</v>
      </c>
      <c r="C528" s="32" t="s">
        <v>1105</v>
      </c>
      <c r="D528" s="33"/>
      <c r="E528" s="34" t="s">
        <v>37</v>
      </c>
      <c r="F528" s="34" t="s">
        <v>26</v>
      </c>
      <c r="G528" s="35" t="s">
        <v>38</v>
      </c>
      <c r="H528" s="34" t="s">
        <v>39</v>
      </c>
      <c r="I528" s="51"/>
    </row>
    <row r="529" spans="1:9" s="2" customFormat="1" ht="75">
      <c r="A529" s="30" t="s">
        <v>1106</v>
      </c>
      <c r="B529" s="31" t="s">
        <v>979</v>
      </c>
      <c r="C529" s="32" t="s">
        <v>1107</v>
      </c>
      <c r="D529" s="33"/>
      <c r="E529" s="34" t="s">
        <v>37</v>
      </c>
      <c r="F529" s="34" t="s">
        <v>26</v>
      </c>
      <c r="G529" s="35" t="s">
        <v>38</v>
      </c>
      <c r="H529" s="34" t="s">
        <v>39</v>
      </c>
      <c r="I529" s="51"/>
    </row>
    <row r="530" spans="1:9" s="2" customFormat="1" ht="75">
      <c r="A530" s="30" t="s">
        <v>1108</v>
      </c>
      <c r="B530" s="31" t="s">
        <v>979</v>
      </c>
      <c r="C530" s="32" t="s">
        <v>1109</v>
      </c>
      <c r="D530" s="33"/>
      <c r="E530" s="34" t="s">
        <v>37</v>
      </c>
      <c r="F530" s="34" t="s">
        <v>26</v>
      </c>
      <c r="G530" s="35" t="s">
        <v>38</v>
      </c>
      <c r="H530" s="34" t="s">
        <v>39</v>
      </c>
      <c r="I530" s="51"/>
    </row>
    <row r="531" spans="1:9" s="2" customFormat="1" ht="75">
      <c r="A531" s="30" t="s">
        <v>1110</v>
      </c>
      <c r="B531" s="31" t="s">
        <v>979</v>
      </c>
      <c r="C531" s="32" t="s">
        <v>1111</v>
      </c>
      <c r="D531" s="33"/>
      <c r="E531" s="34" t="s">
        <v>37</v>
      </c>
      <c r="F531" s="34" t="s">
        <v>26</v>
      </c>
      <c r="G531" s="35" t="s">
        <v>38</v>
      </c>
      <c r="H531" s="34" t="s">
        <v>39</v>
      </c>
      <c r="I531" s="51"/>
    </row>
    <row r="532" spans="1:9" s="2" customFormat="1">
      <c r="A532" s="38" t="s">
        <v>1112</v>
      </c>
      <c r="B532" s="39" t="s">
        <v>979</v>
      </c>
      <c r="C532" s="40" t="s">
        <v>1113</v>
      </c>
      <c r="D532" s="41"/>
      <c r="E532" s="42" t="s">
        <v>37</v>
      </c>
      <c r="F532" s="42" t="s">
        <v>23</v>
      </c>
      <c r="G532" s="42" t="s">
        <v>56</v>
      </c>
      <c r="H532" s="42" t="s">
        <v>53</v>
      </c>
      <c r="I532" s="51"/>
    </row>
    <row r="533" spans="1:9" s="2" customFormat="1" ht="45">
      <c r="A533" s="38" t="s">
        <v>1114</v>
      </c>
      <c r="B533" s="39" t="s">
        <v>979</v>
      </c>
      <c r="C533" s="40" t="s">
        <v>1115</v>
      </c>
      <c r="D533" s="41"/>
      <c r="E533" s="42" t="s">
        <v>37</v>
      </c>
      <c r="F533" s="42" t="s">
        <v>20</v>
      </c>
      <c r="G533" s="42" t="s">
        <v>38</v>
      </c>
      <c r="H533" s="42" t="s">
        <v>48</v>
      </c>
      <c r="I533" s="51" t="s">
        <v>1116</v>
      </c>
    </row>
    <row r="534" spans="1:9" s="2" customFormat="1" ht="45">
      <c r="A534" s="38" t="s">
        <v>1117</v>
      </c>
      <c r="B534" s="39" t="s">
        <v>979</v>
      </c>
      <c r="C534" s="40" t="s">
        <v>1118</v>
      </c>
      <c r="D534" s="41" t="s">
        <v>1119</v>
      </c>
      <c r="E534" s="42" t="s">
        <v>37</v>
      </c>
      <c r="F534" s="42" t="s">
        <v>20</v>
      </c>
      <c r="G534" s="42" t="s">
        <v>38</v>
      </c>
      <c r="H534" s="42" t="s">
        <v>323</v>
      </c>
      <c r="I534" s="51"/>
    </row>
    <row r="535" spans="1:9" s="2" customFormat="1">
      <c r="A535" s="38" t="s">
        <v>1120</v>
      </c>
      <c r="B535" s="39" t="s">
        <v>979</v>
      </c>
      <c r="C535" s="40" t="s">
        <v>986</v>
      </c>
      <c r="D535" s="41"/>
      <c r="E535" s="42" t="s">
        <v>37</v>
      </c>
      <c r="F535" s="42" t="s">
        <v>20</v>
      </c>
      <c r="G535" s="42" t="s">
        <v>56</v>
      </c>
      <c r="H535" s="42" t="s">
        <v>53</v>
      </c>
      <c r="I535" s="51"/>
    </row>
    <row r="536" spans="1:9" s="2" customFormat="1" ht="30">
      <c r="A536" s="38" t="s">
        <v>1121</v>
      </c>
      <c r="B536" s="39" t="s">
        <v>1122</v>
      </c>
      <c r="C536" s="40" t="s">
        <v>1123</v>
      </c>
      <c r="D536" s="41"/>
      <c r="E536" s="42" t="s">
        <v>37</v>
      </c>
      <c r="F536" s="42" t="s">
        <v>20</v>
      </c>
      <c r="G536" s="42" t="s">
        <v>56</v>
      </c>
      <c r="H536" s="42" t="s">
        <v>53</v>
      </c>
      <c r="I536" s="51"/>
    </row>
    <row r="537" spans="1:9" s="2" customFormat="1" ht="30">
      <c r="A537" s="38" t="s">
        <v>1124</v>
      </c>
      <c r="B537" s="39" t="s">
        <v>1122</v>
      </c>
      <c r="C537" s="40" t="s">
        <v>1125</v>
      </c>
      <c r="D537" s="41"/>
      <c r="E537" s="42" t="s">
        <v>37</v>
      </c>
      <c r="F537" s="42" t="s">
        <v>20</v>
      </c>
      <c r="G537" s="42" t="s">
        <v>56</v>
      </c>
      <c r="H537" s="42" t="s">
        <v>53</v>
      </c>
      <c r="I537" s="51"/>
    </row>
    <row r="538" spans="1:9" s="2" customFormat="1" ht="30">
      <c r="A538" s="38" t="s">
        <v>1126</v>
      </c>
      <c r="B538" s="39" t="s">
        <v>1122</v>
      </c>
      <c r="C538" s="40" t="s">
        <v>1127</v>
      </c>
      <c r="D538" s="41"/>
      <c r="E538" s="42" t="s">
        <v>37</v>
      </c>
      <c r="F538" s="42" t="s">
        <v>20</v>
      </c>
      <c r="G538" s="42" t="s">
        <v>38</v>
      </c>
      <c r="H538" s="42" t="s">
        <v>39</v>
      </c>
      <c r="I538" s="51"/>
    </row>
    <row r="539" spans="1:9" s="2" customFormat="1" ht="30">
      <c r="A539" s="30" t="s">
        <v>1128</v>
      </c>
      <c r="B539" s="39" t="s">
        <v>1122</v>
      </c>
      <c r="C539" s="32" t="s">
        <v>1129</v>
      </c>
      <c r="D539" s="33"/>
      <c r="E539" s="42" t="s">
        <v>37</v>
      </c>
      <c r="F539" s="42" t="s">
        <v>20</v>
      </c>
      <c r="G539" s="42" t="s">
        <v>38</v>
      </c>
      <c r="H539" s="42" t="s">
        <v>39</v>
      </c>
      <c r="I539" s="51"/>
    </row>
    <row r="540" spans="1:9" s="2" customFormat="1" ht="30">
      <c r="A540" s="30" t="s">
        <v>1130</v>
      </c>
      <c r="B540" s="39" t="s">
        <v>1122</v>
      </c>
      <c r="C540" s="32" t="s">
        <v>1131</v>
      </c>
      <c r="D540" s="33"/>
      <c r="E540" s="42" t="s">
        <v>37</v>
      </c>
      <c r="F540" s="42" t="s">
        <v>20</v>
      </c>
      <c r="G540" s="42" t="s">
        <v>38</v>
      </c>
      <c r="H540" s="42" t="s">
        <v>39</v>
      </c>
      <c r="I540" s="51"/>
    </row>
    <row r="541" spans="1:9" s="2" customFormat="1" ht="30">
      <c r="A541" s="30" t="s">
        <v>1132</v>
      </c>
      <c r="B541" s="39" t="s">
        <v>1122</v>
      </c>
      <c r="C541" s="32" t="s">
        <v>1133</v>
      </c>
      <c r="D541" s="33"/>
      <c r="E541" s="42" t="s">
        <v>37</v>
      </c>
      <c r="F541" s="42" t="s">
        <v>20</v>
      </c>
      <c r="G541" s="42" t="s">
        <v>38</v>
      </c>
      <c r="H541" s="42" t="s">
        <v>39</v>
      </c>
      <c r="I541" s="51"/>
    </row>
    <row r="542" spans="1:9" s="2" customFormat="1" ht="30">
      <c r="A542" s="30" t="s">
        <v>1134</v>
      </c>
      <c r="B542" s="39" t="s">
        <v>1122</v>
      </c>
      <c r="C542" s="32" t="s">
        <v>1135</v>
      </c>
      <c r="D542" s="33"/>
      <c r="E542" s="42" t="s">
        <v>37</v>
      </c>
      <c r="F542" s="42" t="s">
        <v>20</v>
      </c>
      <c r="G542" s="42" t="s">
        <v>38</v>
      </c>
      <c r="H542" s="42" t="s">
        <v>39</v>
      </c>
      <c r="I542" s="51"/>
    </row>
    <row r="543" spans="1:9" s="2" customFormat="1" ht="30">
      <c r="A543" s="30" t="s">
        <v>1136</v>
      </c>
      <c r="B543" s="39" t="s">
        <v>1122</v>
      </c>
      <c r="C543" s="32" t="s">
        <v>1137</v>
      </c>
      <c r="D543" s="33"/>
      <c r="E543" s="42" t="s">
        <v>37</v>
      </c>
      <c r="F543" s="42" t="s">
        <v>20</v>
      </c>
      <c r="G543" s="42" t="s">
        <v>38</v>
      </c>
      <c r="H543" s="42" t="s">
        <v>39</v>
      </c>
      <c r="I543" s="51"/>
    </row>
    <row r="544" spans="1:9" s="2" customFormat="1" ht="30">
      <c r="A544" s="30" t="s">
        <v>1138</v>
      </c>
      <c r="B544" s="39" t="s">
        <v>1122</v>
      </c>
      <c r="C544" s="32" t="s">
        <v>1139</v>
      </c>
      <c r="D544" s="33"/>
      <c r="E544" s="42" t="s">
        <v>37</v>
      </c>
      <c r="F544" s="42" t="s">
        <v>20</v>
      </c>
      <c r="G544" s="42" t="s">
        <v>38</v>
      </c>
      <c r="H544" s="42" t="s">
        <v>39</v>
      </c>
      <c r="I544" s="51"/>
    </row>
    <row r="545" spans="1:9" s="2" customFormat="1" ht="30">
      <c r="A545" s="30" t="s">
        <v>1140</v>
      </c>
      <c r="B545" s="39" t="s">
        <v>1122</v>
      </c>
      <c r="C545" s="32" t="s">
        <v>1141</v>
      </c>
      <c r="D545" s="33"/>
      <c r="E545" s="42" t="s">
        <v>37</v>
      </c>
      <c r="F545" s="42" t="s">
        <v>20</v>
      </c>
      <c r="G545" s="42" t="s">
        <v>38</v>
      </c>
      <c r="H545" s="42" t="s">
        <v>39</v>
      </c>
      <c r="I545" s="51"/>
    </row>
    <row r="546" spans="1:9" s="2" customFormat="1" ht="30">
      <c r="A546" s="30" t="s">
        <v>1142</v>
      </c>
      <c r="B546" s="31" t="s">
        <v>1122</v>
      </c>
      <c r="C546" s="32" t="s">
        <v>1143</v>
      </c>
      <c r="D546" s="33"/>
      <c r="E546" s="34" t="s">
        <v>37</v>
      </c>
      <c r="F546" s="34" t="s">
        <v>20</v>
      </c>
      <c r="G546" s="35" t="s">
        <v>38</v>
      </c>
      <c r="H546" s="34" t="s">
        <v>39</v>
      </c>
      <c r="I546" s="51"/>
    </row>
    <row r="547" spans="1:9" s="2" customFormat="1" ht="30">
      <c r="A547" s="30" t="s">
        <v>1144</v>
      </c>
      <c r="B547" s="31" t="s">
        <v>1122</v>
      </c>
      <c r="C547" s="32" t="s">
        <v>1145</v>
      </c>
      <c r="D547" s="33"/>
      <c r="E547" s="34" t="s">
        <v>37</v>
      </c>
      <c r="F547" s="34" t="s">
        <v>20</v>
      </c>
      <c r="G547" s="35" t="s">
        <v>38</v>
      </c>
      <c r="H547" s="34" t="s">
        <v>39</v>
      </c>
      <c r="I547" s="51"/>
    </row>
    <row r="548" spans="1:9" s="2" customFormat="1" ht="30">
      <c r="A548" s="30" t="s">
        <v>1146</v>
      </c>
      <c r="B548" s="31" t="s">
        <v>1122</v>
      </c>
      <c r="C548" s="32" t="s">
        <v>1147</v>
      </c>
      <c r="D548" s="33"/>
      <c r="E548" s="34" t="s">
        <v>37</v>
      </c>
      <c r="F548" s="34" t="s">
        <v>20</v>
      </c>
      <c r="G548" s="35" t="s">
        <v>38</v>
      </c>
      <c r="H548" s="34" t="s">
        <v>39</v>
      </c>
      <c r="I548" s="51"/>
    </row>
    <row r="549" spans="1:9" s="2" customFormat="1" ht="30">
      <c r="A549" s="30" t="s">
        <v>1148</v>
      </c>
      <c r="B549" s="31" t="s">
        <v>1122</v>
      </c>
      <c r="C549" s="32" t="s">
        <v>1149</v>
      </c>
      <c r="D549" s="33"/>
      <c r="E549" s="34" t="s">
        <v>37</v>
      </c>
      <c r="F549" s="34" t="s">
        <v>20</v>
      </c>
      <c r="G549" s="35" t="s">
        <v>38</v>
      </c>
      <c r="H549" s="34" t="s">
        <v>39</v>
      </c>
      <c r="I549" s="51"/>
    </row>
    <row r="550" spans="1:9" s="2" customFormat="1" ht="30">
      <c r="A550" s="30" t="s">
        <v>1150</v>
      </c>
      <c r="B550" s="31" t="s">
        <v>1122</v>
      </c>
      <c r="C550" s="32" t="s">
        <v>1151</v>
      </c>
      <c r="D550" s="33"/>
      <c r="E550" s="34" t="s">
        <v>37</v>
      </c>
      <c r="F550" s="34" t="s">
        <v>20</v>
      </c>
      <c r="G550" s="35" t="s">
        <v>38</v>
      </c>
      <c r="H550" s="34" t="s">
        <v>39</v>
      </c>
      <c r="I550" s="51"/>
    </row>
    <row r="551" spans="1:9" s="2" customFormat="1" ht="30">
      <c r="A551" s="30" t="s">
        <v>1152</v>
      </c>
      <c r="B551" s="31" t="s">
        <v>1122</v>
      </c>
      <c r="C551" s="32" t="s">
        <v>1153</v>
      </c>
      <c r="D551" s="33"/>
      <c r="E551" s="34" t="s">
        <v>37</v>
      </c>
      <c r="F551" s="34" t="s">
        <v>20</v>
      </c>
      <c r="G551" s="35" t="s">
        <v>38</v>
      </c>
      <c r="H551" s="34" t="s">
        <v>39</v>
      </c>
      <c r="I551" s="51"/>
    </row>
    <row r="552" spans="1:9" s="2" customFormat="1">
      <c r="A552" s="38" t="s">
        <v>1154</v>
      </c>
      <c r="B552" s="39" t="s">
        <v>1122</v>
      </c>
      <c r="C552" s="40" t="s">
        <v>1155</v>
      </c>
      <c r="D552" s="41"/>
      <c r="E552" s="42" t="s">
        <v>37</v>
      </c>
      <c r="F552" s="42" t="s">
        <v>20</v>
      </c>
      <c r="G552" s="42" t="s">
        <v>56</v>
      </c>
      <c r="H552" s="42" t="s">
        <v>53</v>
      </c>
      <c r="I552" s="51"/>
    </row>
    <row r="553" spans="1:9" s="2" customFormat="1">
      <c r="A553" s="38" t="s">
        <v>1156</v>
      </c>
      <c r="B553" s="39" t="s">
        <v>1122</v>
      </c>
      <c r="C553" s="40" t="s">
        <v>1157</v>
      </c>
      <c r="D553" s="41"/>
      <c r="E553" s="42" t="s">
        <v>37</v>
      </c>
      <c r="F553" s="42" t="s">
        <v>20</v>
      </c>
      <c r="G553" s="42" t="s">
        <v>56</v>
      </c>
      <c r="H553" s="42" t="s">
        <v>53</v>
      </c>
      <c r="I553" s="51"/>
    </row>
    <row r="554" spans="1:9" s="2" customFormat="1">
      <c r="A554" s="38" t="s">
        <v>1158</v>
      </c>
      <c r="B554" s="39" t="s">
        <v>1122</v>
      </c>
      <c r="C554" s="40" t="s">
        <v>1159</v>
      </c>
      <c r="D554" s="41"/>
      <c r="E554" s="42" t="s">
        <v>37</v>
      </c>
      <c r="F554" s="42" t="s">
        <v>20</v>
      </c>
      <c r="G554" s="42" t="s">
        <v>56</v>
      </c>
      <c r="H554" s="42" t="s">
        <v>53</v>
      </c>
      <c r="I554" s="51"/>
    </row>
    <row r="555" spans="1:9" s="2" customFormat="1">
      <c r="A555" s="38" t="s">
        <v>1160</v>
      </c>
      <c r="B555" s="39" t="s">
        <v>1122</v>
      </c>
      <c r="C555" s="40" t="s">
        <v>1161</v>
      </c>
      <c r="D555" s="41"/>
      <c r="E555" s="42" t="s">
        <v>37</v>
      </c>
      <c r="F555" s="42" t="s">
        <v>20</v>
      </c>
      <c r="G555" s="42" t="s">
        <v>56</v>
      </c>
      <c r="H555" s="42" t="s">
        <v>53</v>
      </c>
      <c r="I555" s="51"/>
    </row>
    <row r="556" spans="1:9" s="2" customFormat="1">
      <c r="A556" s="38" t="s">
        <v>1162</v>
      </c>
      <c r="B556" s="39" t="s">
        <v>1122</v>
      </c>
      <c r="C556" s="40" t="s">
        <v>1163</v>
      </c>
      <c r="D556" s="41"/>
      <c r="E556" s="42" t="s">
        <v>37</v>
      </c>
      <c r="F556" s="42" t="s">
        <v>20</v>
      </c>
      <c r="G556" s="42" t="s">
        <v>56</v>
      </c>
      <c r="H556" s="42" t="s">
        <v>53</v>
      </c>
      <c r="I556" s="51"/>
    </row>
    <row r="557" spans="1:9" s="2" customFormat="1">
      <c r="A557" s="38" t="s">
        <v>1164</v>
      </c>
      <c r="B557" s="39" t="s">
        <v>1122</v>
      </c>
      <c r="C557" s="40" t="s">
        <v>1165</v>
      </c>
      <c r="D557" s="41"/>
      <c r="E557" s="42" t="s">
        <v>37</v>
      </c>
      <c r="F557" s="42" t="s">
        <v>20</v>
      </c>
      <c r="G557" s="42" t="s">
        <v>56</v>
      </c>
      <c r="H557" s="42" t="s">
        <v>53</v>
      </c>
      <c r="I557" s="51"/>
    </row>
    <row r="558" spans="1:9" s="2" customFormat="1">
      <c r="A558" s="30" t="s">
        <v>1166</v>
      </c>
      <c r="B558" s="39" t="s">
        <v>1122</v>
      </c>
      <c r="C558" s="32" t="s">
        <v>1167</v>
      </c>
      <c r="D558" s="33"/>
      <c r="E558" s="42" t="s">
        <v>37</v>
      </c>
      <c r="F558" s="42" t="s">
        <v>20</v>
      </c>
      <c r="G558" s="42" t="s">
        <v>56</v>
      </c>
      <c r="H558" s="42" t="s">
        <v>53</v>
      </c>
      <c r="I558" s="50"/>
    </row>
    <row r="559" spans="1:9" s="2" customFormat="1">
      <c r="A559" s="30" t="s">
        <v>1168</v>
      </c>
      <c r="B559" s="39" t="s">
        <v>1122</v>
      </c>
      <c r="C559" s="32" t="s">
        <v>1169</v>
      </c>
      <c r="D559" s="33"/>
      <c r="E559" s="42" t="s">
        <v>37</v>
      </c>
      <c r="F559" s="42" t="s">
        <v>20</v>
      </c>
      <c r="G559" s="42" t="s">
        <v>56</v>
      </c>
      <c r="H559" s="42" t="s">
        <v>53</v>
      </c>
      <c r="I559" s="50"/>
    </row>
    <row r="560" spans="1:9" s="2" customFormat="1">
      <c r="A560" s="30" t="s">
        <v>1170</v>
      </c>
      <c r="B560" s="39" t="s">
        <v>1122</v>
      </c>
      <c r="C560" s="32" t="s">
        <v>1171</v>
      </c>
      <c r="D560" s="33"/>
      <c r="E560" s="42" t="s">
        <v>37</v>
      </c>
      <c r="F560" s="42" t="s">
        <v>20</v>
      </c>
      <c r="G560" s="42" t="s">
        <v>56</v>
      </c>
      <c r="H560" s="42" t="s">
        <v>53</v>
      </c>
      <c r="I560" s="50"/>
    </row>
    <row r="561" spans="1:9" s="2" customFormat="1">
      <c r="A561" s="30" t="s">
        <v>1172</v>
      </c>
      <c r="B561" s="39" t="s">
        <v>1122</v>
      </c>
      <c r="C561" s="32" t="s">
        <v>1173</v>
      </c>
      <c r="D561" s="41"/>
      <c r="E561" s="42" t="s">
        <v>37</v>
      </c>
      <c r="F561" s="42" t="s">
        <v>20</v>
      </c>
      <c r="G561" s="42" t="s">
        <v>56</v>
      </c>
      <c r="H561" s="42" t="s">
        <v>53</v>
      </c>
      <c r="I561" s="51"/>
    </row>
    <row r="562" spans="1:9" s="2" customFormat="1">
      <c r="A562" s="30" t="s">
        <v>1174</v>
      </c>
      <c r="B562" s="39" t="s">
        <v>1122</v>
      </c>
      <c r="C562" s="32" t="s">
        <v>1175</v>
      </c>
      <c r="D562" s="41"/>
      <c r="E562" s="42" t="s">
        <v>37</v>
      </c>
      <c r="F562" s="42" t="s">
        <v>20</v>
      </c>
      <c r="G562" s="42" t="s">
        <v>56</v>
      </c>
      <c r="H562" s="42" t="s">
        <v>53</v>
      </c>
      <c r="I562" s="51"/>
    </row>
    <row r="563" spans="1:9" s="2" customFormat="1">
      <c r="A563" s="30" t="s">
        <v>1176</v>
      </c>
      <c r="B563" s="31" t="s">
        <v>1122</v>
      </c>
      <c r="C563" s="32" t="s">
        <v>1177</v>
      </c>
      <c r="D563" s="33"/>
      <c r="E563" s="34" t="s">
        <v>37</v>
      </c>
      <c r="F563" s="34" t="s">
        <v>20</v>
      </c>
      <c r="G563" s="35" t="s">
        <v>56</v>
      </c>
      <c r="H563" s="34" t="s">
        <v>53</v>
      </c>
      <c r="I563" s="51"/>
    </row>
    <row r="564" spans="1:9" s="2" customFormat="1">
      <c r="A564" s="30" t="s">
        <v>1178</v>
      </c>
      <c r="B564" s="31" t="s">
        <v>1122</v>
      </c>
      <c r="C564" s="32" t="s">
        <v>1179</v>
      </c>
      <c r="D564" s="33"/>
      <c r="E564" s="34" t="s">
        <v>37</v>
      </c>
      <c r="F564" s="34" t="s">
        <v>20</v>
      </c>
      <c r="G564" s="35" t="s">
        <v>56</v>
      </c>
      <c r="H564" s="34" t="s">
        <v>53</v>
      </c>
      <c r="I564" s="51"/>
    </row>
    <row r="565" spans="1:9" s="2" customFormat="1">
      <c r="A565" s="30" t="s">
        <v>1180</v>
      </c>
      <c r="B565" s="31" t="s">
        <v>1122</v>
      </c>
      <c r="C565" s="32" t="s">
        <v>1181</v>
      </c>
      <c r="D565" s="33"/>
      <c r="E565" s="34" t="s">
        <v>37</v>
      </c>
      <c r="F565" s="34" t="s">
        <v>20</v>
      </c>
      <c r="G565" s="35" t="s">
        <v>56</v>
      </c>
      <c r="H565" s="34" t="s">
        <v>53</v>
      </c>
      <c r="I565" s="51"/>
    </row>
    <row r="566" spans="1:9" s="2" customFormat="1" ht="120">
      <c r="A566" s="38" t="s">
        <v>1182</v>
      </c>
      <c r="B566" s="39" t="s">
        <v>1122</v>
      </c>
      <c r="C566" s="40" t="s">
        <v>1183</v>
      </c>
      <c r="D566" s="41"/>
      <c r="E566" s="42" t="s">
        <v>37</v>
      </c>
      <c r="F566" s="42" t="s">
        <v>20</v>
      </c>
      <c r="G566" s="42" t="s">
        <v>38</v>
      </c>
      <c r="H566" s="42" t="s">
        <v>39</v>
      </c>
      <c r="I566" s="51"/>
    </row>
    <row r="567" spans="1:9" s="2" customFormat="1" ht="45">
      <c r="A567" s="38" t="s">
        <v>1184</v>
      </c>
      <c r="B567" s="39" t="s">
        <v>1122</v>
      </c>
      <c r="C567" s="40" t="s">
        <v>1185</v>
      </c>
      <c r="D567" s="41"/>
      <c r="E567" s="42" t="s">
        <v>37</v>
      </c>
      <c r="F567" s="42" t="s">
        <v>20</v>
      </c>
      <c r="G567" s="42" t="s">
        <v>38</v>
      </c>
      <c r="H567" s="42" t="s">
        <v>48</v>
      </c>
      <c r="I567" s="51" t="s">
        <v>1186</v>
      </c>
    </row>
    <row r="568" spans="1:9" s="2" customFormat="1" ht="45">
      <c r="A568" s="38" t="s">
        <v>1187</v>
      </c>
      <c r="B568" s="39" t="s">
        <v>1122</v>
      </c>
      <c r="C568" s="40" t="s">
        <v>1188</v>
      </c>
      <c r="D568" s="41" t="s">
        <v>1189</v>
      </c>
      <c r="E568" s="42" t="s">
        <v>37</v>
      </c>
      <c r="F568" s="42" t="s">
        <v>20</v>
      </c>
      <c r="G568" s="42" t="s">
        <v>38</v>
      </c>
      <c r="H568" s="42" t="s">
        <v>323</v>
      </c>
      <c r="I568" s="51"/>
    </row>
    <row r="569" spans="1:9" s="2" customFormat="1" ht="45">
      <c r="A569" s="38" t="s">
        <v>1190</v>
      </c>
      <c r="B569" s="39" t="s">
        <v>1122</v>
      </c>
      <c r="C569" s="40" t="s">
        <v>1191</v>
      </c>
      <c r="D569" s="41"/>
      <c r="E569" s="42" t="s">
        <v>37</v>
      </c>
      <c r="F569" s="42" t="s">
        <v>20</v>
      </c>
      <c r="G569" s="42" t="s">
        <v>38</v>
      </c>
      <c r="H569" s="42" t="s">
        <v>323</v>
      </c>
      <c r="I569" s="51"/>
    </row>
    <row r="570" spans="1:9" s="2" customFormat="1" ht="30">
      <c r="A570" s="38" t="s">
        <v>1192</v>
      </c>
      <c r="B570" s="39" t="s">
        <v>1122</v>
      </c>
      <c r="C570" s="40" t="s">
        <v>1193</v>
      </c>
      <c r="D570" s="41"/>
      <c r="E570" s="42" t="s">
        <v>37</v>
      </c>
      <c r="F570" s="42" t="s">
        <v>20</v>
      </c>
      <c r="G570" s="42" t="s">
        <v>38</v>
      </c>
      <c r="H570" s="42" t="s">
        <v>39</v>
      </c>
      <c r="I570" s="51"/>
    </row>
    <row r="571" spans="1:9" s="2" customFormat="1">
      <c r="A571" s="38" t="s">
        <v>1194</v>
      </c>
      <c r="B571" s="39" t="s">
        <v>1122</v>
      </c>
      <c r="C571" s="40" t="s">
        <v>1195</v>
      </c>
      <c r="D571" s="41"/>
      <c r="E571" s="42" t="s">
        <v>37</v>
      </c>
      <c r="F571" s="42" t="s">
        <v>20</v>
      </c>
      <c r="G571" s="42" t="s">
        <v>56</v>
      </c>
      <c r="H571" s="42" t="s">
        <v>53</v>
      </c>
      <c r="I571" s="51"/>
    </row>
    <row r="572" spans="1:9" s="2" customFormat="1">
      <c r="A572" s="38" t="s">
        <v>1196</v>
      </c>
      <c r="B572" s="39" t="s">
        <v>1122</v>
      </c>
      <c r="C572" s="40" t="s">
        <v>1197</v>
      </c>
      <c r="D572" s="41"/>
      <c r="E572" s="42" t="s">
        <v>37</v>
      </c>
      <c r="F572" s="42" t="s">
        <v>23</v>
      </c>
      <c r="G572" s="42" t="s">
        <v>56</v>
      </c>
      <c r="H572" s="42" t="s">
        <v>53</v>
      </c>
      <c r="I572" s="51"/>
    </row>
    <row r="573" spans="1:9" s="2" customFormat="1" ht="30">
      <c r="A573" s="30" t="s">
        <v>1198</v>
      </c>
      <c r="B573" s="39" t="s">
        <v>1122</v>
      </c>
      <c r="C573" s="40" t="s">
        <v>1199</v>
      </c>
      <c r="D573" s="41"/>
      <c r="E573" s="42" t="s">
        <v>37</v>
      </c>
      <c r="F573" s="42" t="s">
        <v>23</v>
      </c>
      <c r="G573" s="42" t="s">
        <v>38</v>
      </c>
      <c r="H573" s="42" t="s">
        <v>53</v>
      </c>
      <c r="I573" s="51"/>
    </row>
    <row r="574" spans="1:9" s="2" customFormat="1" ht="45">
      <c r="A574" s="38" t="s">
        <v>1200</v>
      </c>
      <c r="B574" s="39" t="s">
        <v>1122</v>
      </c>
      <c r="C574" s="40" t="s">
        <v>1201</v>
      </c>
      <c r="D574" s="41"/>
      <c r="E574" s="42" t="s">
        <v>37</v>
      </c>
      <c r="F574" s="42" t="s">
        <v>20</v>
      </c>
      <c r="G574" s="42" t="s">
        <v>56</v>
      </c>
      <c r="H574" s="42" t="s">
        <v>53</v>
      </c>
      <c r="I574" s="51"/>
    </row>
    <row r="575" spans="1:9" s="2" customFormat="1">
      <c r="A575" s="38" t="s">
        <v>1202</v>
      </c>
      <c r="B575" s="39" t="s">
        <v>1122</v>
      </c>
      <c r="C575" s="40" t="s">
        <v>1197</v>
      </c>
      <c r="D575" s="41"/>
      <c r="E575" s="42" t="s">
        <v>37</v>
      </c>
      <c r="F575" s="42" t="s">
        <v>23</v>
      </c>
      <c r="G575" s="42" t="s">
        <v>56</v>
      </c>
      <c r="H575" s="42" t="s">
        <v>53</v>
      </c>
      <c r="I575" s="51"/>
    </row>
    <row r="576" spans="1:9" s="2" customFormat="1">
      <c r="A576" s="38" t="s">
        <v>1203</v>
      </c>
      <c r="B576" s="39" t="s">
        <v>1122</v>
      </c>
      <c r="C576" s="40" t="s">
        <v>1204</v>
      </c>
      <c r="D576" s="41"/>
      <c r="E576" s="42" t="s">
        <v>37</v>
      </c>
      <c r="F576" s="42" t="s">
        <v>20</v>
      </c>
      <c r="G576" s="42" t="s">
        <v>56</v>
      </c>
      <c r="H576" s="42" t="s">
        <v>53</v>
      </c>
      <c r="I576" s="51"/>
    </row>
    <row r="577" spans="1:9" s="2" customFormat="1" ht="30">
      <c r="A577" s="38" t="s">
        <v>1205</v>
      </c>
      <c r="B577" s="39" t="s">
        <v>1122</v>
      </c>
      <c r="C577" s="40" t="s">
        <v>1206</v>
      </c>
      <c r="D577" s="41"/>
      <c r="E577" s="42" t="s">
        <v>37</v>
      </c>
      <c r="F577" s="42" t="s">
        <v>20</v>
      </c>
      <c r="G577" s="42" t="s">
        <v>38</v>
      </c>
      <c r="H577" s="42" t="s">
        <v>39</v>
      </c>
      <c r="I577" s="51"/>
    </row>
    <row r="578" spans="1:9" s="2" customFormat="1" ht="30">
      <c r="A578" s="38" t="s">
        <v>1207</v>
      </c>
      <c r="B578" s="39" t="s">
        <v>1122</v>
      </c>
      <c r="C578" s="40" t="s">
        <v>1208</v>
      </c>
      <c r="D578" s="41"/>
      <c r="E578" s="42" t="s">
        <v>37</v>
      </c>
      <c r="F578" s="42" t="s">
        <v>20</v>
      </c>
      <c r="G578" s="42" t="s">
        <v>56</v>
      </c>
      <c r="H578" s="42" t="s">
        <v>53</v>
      </c>
      <c r="I578" s="51"/>
    </row>
    <row r="579" spans="1:9" s="2" customFormat="1" ht="30">
      <c r="A579" s="38" t="s">
        <v>1209</v>
      </c>
      <c r="B579" s="39" t="s">
        <v>1122</v>
      </c>
      <c r="C579" s="40" t="s">
        <v>1210</v>
      </c>
      <c r="D579" s="41"/>
      <c r="E579" s="42" t="s">
        <v>37</v>
      </c>
      <c r="F579" s="42" t="s">
        <v>20</v>
      </c>
      <c r="G579" s="42" t="s">
        <v>56</v>
      </c>
      <c r="H579" s="42" t="s">
        <v>53</v>
      </c>
      <c r="I579" s="51"/>
    </row>
    <row r="580" spans="1:9" s="2" customFormat="1" ht="45">
      <c r="A580" s="38" t="s">
        <v>1211</v>
      </c>
      <c r="B580" s="39" t="s">
        <v>1122</v>
      </c>
      <c r="C580" s="40" t="s">
        <v>1212</v>
      </c>
      <c r="D580" s="41"/>
      <c r="E580" s="42" t="s">
        <v>37</v>
      </c>
      <c r="F580" s="42" t="s">
        <v>20</v>
      </c>
      <c r="G580" s="42" t="s">
        <v>38</v>
      </c>
      <c r="H580" s="42" t="s">
        <v>323</v>
      </c>
      <c r="I580" s="51"/>
    </row>
    <row r="581" spans="1:9" s="2" customFormat="1" ht="30">
      <c r="A581" s="38" t="s">
        <v>1213</v>
      </c>
      <c r="B581" s="39" t="s">
        <v>1214</v>
      </c>
      <c r="C581" s="40" t="s">
        <v>1215</v>
      </c>
      <c r="D581" s="41"/>
      <c r="E581" s="42" t="s">
        <v>37</v>
      </c>
      <c r="F581" s="42" t="s">
        <v>26</v>
      </c>
      <c r="G581" s="42" t="s">
        <v>56</v>
      </c>
      <c r="H581" s="42" t="s">
        <v>53</v>
      </c>
      <c r="I581" s="51"/>
    </row>
    <row r="582" spans="1:9" s="2" customFormat="1" ht="90">
      <c r="A582" s="38" t="s">
        <v>1216</v>
      </c>
      <c r="B582" s="39" t="s">
        <v>1214</v>
      </c>
      <c r="C582" s="40" t="s">
        <v>1217</v>
      </c>
      <c r="D582" s="41"/>
      <c r="E582" s="42" t="s">
        <v>37</v>
      </c>
      <c r="F582" s="42" t="s">
        <v>26</v>
      </c>
      <c r="G582" s="42" t="s">
        <v>38</v>
      </c>
      <c r="H582" s="42" t="s">
        <v>39</v>
      </c>
      <c r="I582" s="51"/>
    </row>
    <row r="583" spans="1:9" s="2" customFormat="1">
      <c r="A583" s="38" t="s">
        <v>1218</v>
      </c>
      <c r="B583" s="39" t="s">
        <v>1214</v>
      </c>
      <c r="C583" s="40" t="s">
        <v>1219</v>
      </c>
      <c r="D583" s="41"/>
      <c r="E583" s="42" t="s">
        <v>37</v>
      </c>
      <c r="F583" s="42" t="s">
        <v>26</v>
      </c>
      <c r="G583" s="42" t="s">
        <v>56</v>
      </c>
      <c r="H583" s="42" t="s">
        <v>53</v>
      </c>
      <c r="I583" s="51"/>
    </row>
    <row r="584" spans="1:9" s="2" customFormat="1">
      <c r="A584" s="38" t="s">
        <v>1220</v>
      </c>
      <c r="B584" s="39" t="s">
        <v>1214</v>
      </c>
      <c r="C584" s="40" t="s">
        <v>1221</v>
      </c>
      <c r="D584" s="41"/>
      <c r="E584" s="42" t="s">
        <v>37</v>
      </c>
      <c r="F584" s="42" t="s">
        <v>26</v>
      </c>
      <c r="G584" s="42" t="s">
        <v>56</v>
      </c>
      <c r="H584" s="42" t="s">
        <v>53</v>
      </c>
      <c r="I584" s="51"/>
    </row>
    <row r="585" spans="1:9" s="2" customFormat="1" ht="30">
      <c r="A585" s="38" t="s">
        <v>1222</v>
      </c>
      <c r="B585" s="39" t="s">
        <v>1214</v>
      </c>
      <c r="C585" s="40" t="s">
        <v>1223</v>
      </c>
      <c r="D585" s="41"/>
      <c r="E585" s="42" t="s">
        <v>37</v>
      </c>
      <c r="F585" s="42" t="s">
        <v>26</v>
      </c>
      <c r="G585" s="42" t="s">
        <v>56</v>
      </c>
      <c r="H585" s="42" t="s">
        <v>53</v>
      </c>
      <c r="I585" s="51"/>
    </row>
    <row r="586" spans="1:9" s="2" customFormat="1">
      <c r="A586" s="38" t="s">
        <v>1224</v>
      </c>
      <c r="B586" s="39" t="s">
        <v>1214</v>
      </c>
      <c r="C586" s="40" t="s">
        <v>1225</v>
      </c>
      <c r="D586" s="41"/>
      <c r="E586" s="42" t="s">
        <v>37</v>
      </c>
      <c r="F586" s="42" t="s">
        <v>26</v>
      </c>
      <c r="G586" s="42" t="s">
        <v>56</v>
      </c>
      <c r="H586" s="42" t="s">
        <v>53</v>
      </c>
      <c r="I586" s="51"/>
    </row>
    <row r="587" spans="1:9" s="2" customFormat="1">
      <c r="A587" s="38" t="s">
        <v>1226</v>
      </c>
      <c r="B587" s="39" t="s">
        <v>1214</v>
      </c>
      <c r="C587" s="40" t="s">
        <v>1227</v>
      </c>
      <c r="D587" s="41"/>
      <c r="E587" s="42" t="s">
        <v>37</v>
      </c>
      <c r="F587" s="42" t="s">
        <v>26</v>
      </c>
      <c r="G587" s="42" t="s">
        <v>56</v>
      </c>
      <c r="H587" s="42" t="s">
        <v>53</v>
      </c>
      <c r="I587" s="51"/>
    </row>
    <row r="588" spans="1:9" s="2" customFormat="1" ht="30">
      <c r="A588" s="30" t="s">
        <v>1228</v>
      </c>
      <c r="B588" s="31" t="s">
        <v>1229</v>
      </c>
      <c r="C588" s="32" t="s">
        <v>1230</v>
      </c>
      <c r="D588" s="33"/>
      <c r="E588" s="42" t="s">
        <v>37</v>
      </c>
      <c r="F588" s="34" t="s">
        <v>20</v>
      </c>
      <c r="G588" s="35" t="s">
        <v>56</v>
      </c>
      <c r="H588" s="34" t="s">
        <v>53</v>
      </c>
      <c r="I588" s="50"/>
    </row>
    <row r="589" spans="1:9" s="2" customFormat="1" ht="45">
      <c r="A589" s="38" t="s">
        <v>1231</v>
      </c>
      <c r="B589" s="39" t="s">
        <v>1229</v>
      </c>
      <c r="C589" s="40" t="s">
        <v>1232</v>
      </c>
      <c r="D589" s="41"/>
      <c r="E589" s="42" t="s">
        <v>37</v>
      </c>
      <c r="F589" s="42" t="s">
        <v>20</v>
      </c>
      <c r="G589" s="42" t="s">
        <v>56</v>
      </c>
      <c r="H589" s="42" t="s">
        <v>53</v>
      </c>
      <c r="I589" s="51"/>
    </row>
    <row r="590" spans="1:9" s="2" customFormat="1" ht="45">
      <c r="A590" s="30" t="s">
        <v>1233</v>
      </c>
      <c r="B590" s="31" t="s">
        <v>1229</v>
      </c>
      <c r="C590" s="32" t="s">
        <v>1234</v>
      </c>
      <c r="D590" s="33"/>
      <c r="E590" s="34" t="s">
        <v>37</v>
      </c>
      <c r="F590" s="34" t="s">
        <v>20</v>
      </c>
      <c r="G590" s="35" t="s">
        <v>56</v>
      </c>
      <c r="H590" s="34" t="s">
        <v>53</v>
      </c>
      <c r="I590" s="50"/>
    </row>
    <row r="591" spans="1:9" s="2" customFormat="1" ht="45">
      <c r="A591" s="38" t="s">
        <v>1235</v>
      </c>
      <c r="B591" s="39" t="s">
        <v>1229</v>
      </c>
      <c r="C591" s="40" t="s">
        <v>1236</v>
      </c>
      <c r="D591" s="41"/>
      <c r="E591" s="42" t="s">
        <v>37</v>
      </c>
      <c r="F591" s="42" t="s">
        <v>20</v>
      </c>
      <c r="G591" s="42" t="s">
        <v>56</v>
      </c>
      <c r="H591" s="42" t="s">
        <v>53</v>
      </c>
      <c r="I591" s="51"/>
    </row>
    <row r="592" spans="1:9" s="2" customFormat="1" ht="60">
      <c r="A592" s="38" t="s">
        <v>1237</v>
      </c>
      <c r="B592" s="39" t="s">
        <v>1229</v>
      </c>
      <c r="C592" s="40" t="s">
        <v>1238</v>
      </c>
      <c r="D592" s="41"/>
      <c r="E592" s="42" t="s">
        <v>37</v>
      </c>
      <c r="F592" s="42" t="s">
        <v>23</v>
      </c>
      <c r="G592" s="42" t="s">
        <v>56</v>
      </c>
      <c r="H592" s="42" t="s">
        <v>53</v>
      </c>
      <c r="I592" s="51"/>
    </row>
    <row r="593" spans="1:9" s="2" customFormat="1" ht="45">
      <c r="A593" s="30" t="s">
        <v>1239</v>
      </c>
      <c r="B593" s="31" t="s">
        <v>1229</v>
      </c>
      <c r="C593" s="32" t="s">
        <v>1240</v>
      </c>
      <c r="D593" s="33"/>
      <c r="E593" s="42" t="s">
        <v>37</v>
      </c>
      <c r="F593" s="42" t="s">
        <v>23</v>
      </c>
      <c r="G593" s="42" t="s">
        <v>38</v>
      </c>
      <c r="H593" s="42" t="s">
        <v>53</v>
      </c>
      <c r="I593" s="50"/>
    </row>
    <row r="594" spans="1:9" s="2" customFormat="1" ht="45">
      <c r="A594" s="38" t="s">
        <v>1241</v>
      </c>
      <c r="B594" s="39" t="s">
        <v>1229</v>
      </c>
      <c r="C594" s="40" t="s">
        <v>1242</v>
      </c>
      <c r="D594" s="41"/>
      <c r="E594" s="42" t="s">
        <v>37</v>
      </c>
      <c r="F594" s="42" t="s">
        <v>20</v>
      </c>
      <c r="G594" s="42" t="s">
        <v>56</v>
      </c>
      <c r="H594" s="42" t="s">
        <v>53</v>
      </c>
      <c r="I594" s="51"/>
    </row>
    <row r="595" spans="1:9" s="2" customFormat="1" ht="60">
      <c r="A595" s="30" t="s">
        <v>1243</v>
      </c>
      <c r="B595" s="31" t="s">
        <v>1229</v>
      </c>
      <c r="C595" s="32" t="s">
        <v>1244</v>
      </c>
      <c r="D595" s="33"/>
      <c r="E595" s="34" t="s">
        <v>37</v>
      </c>
      <c r="F595" s="34" t="s">
        <v>20</v>
      </c>
      <c r="G595" s="35" t="s">
        <v>38</v>
      </c>
      <c r="H595" s="34" t="s">
        <v>53</v>
      </c>
      <c r="I595" s="50"/>
    </row>
    <row r="596" spans="1:9" s="2" customFormat="1" ht="45">
      <c r="A596" s="30" t="s">
        <v>1245</v>
      </c>
      <c r="B596" s="31" t="s">
        <v>1229</v>
      </c>
      <c r="C596" s="32" t="s">
        <v>1246</v>
      </c>
      <c r="D596" s="33"/>
      <c r="E596" s="42" t="s">
        <v>37</v>
      </c>
      <c r="F596" s="42" t="s">
        <v>20</v>
      </c>
      <c r="G596" s="35" t="s">
        <v>56</v>
      </c>
      <c r="H596" s="42" t="s">
        <v>53</v>
      </c>
      <c r="I596" s="50"/>
    </row>
    <row r="597" spans="1:9" s="2" customFormat="1" ht="45">
      <c r="A597" s="38" t="s">
        <v>1247</v>
      </c>
      <c r="B597" s="39" t="s">
        <v>1229</v>
      </c>
      <c r="C597" s="40" t="s">
        <v>1248</v>
      </c>
      <c r="D597" s="41"/>
      <c r="E597" s="42" t="s">
        <v>37</v>
      </c>
      <c r="F597" s="42" t="s">
        <v>20</v>
      </c>
      <c r="G597" s="42" t="s">
        <v>56</v>
      </c>
      <c r="H597" s="42" t="s">
        <v>53</v>
      </c>
      <c r="I597" s="51"/>
    </row>
    <row r="598" spans="1:9" s="2" customFormat="1" ht="45">
      <c r="A598" s="30" t="s">
        <v>1249</v>
      </c>
      <c r="B598" s="31" t="s">
        <v>1229</v>
      </c>
      <c r="C598" s="32" t="s">
        <v>1250</v>
      </c>
      <c r="D598" s="33"/>
      <c r="E598" s="42" t="s">
        <v>37</v>
      </c>
      <c r="F598" s="42" t="s">
        <v>20</v>
      </c>
      <c r="G598" s="35" t="s">
        <v>56</v>
      </c>
      <c r="H598" s="34" t="s">
        <v>53</v>
      </c>
      <c r="I598" s="50"/>
    </row>
    <row r="599" spans="1:9" s="2" customFormat="1" ht="30">
      <c r="A599" s="38" t="s">
        <v>1251</v>
      </c>
      <c r="B599" s="39" t="s">
        <v>1229</v>
      </c>
      <c r="C599" s="40" t="s">
        <v>1252</v>
      </c>
      <c r="D599" s="41"/>
      <c r="E599" s="42" t="s">
        <v>37</v>
      </c>
      <c r="F599" s="42" t="s">
        <v>26</v>
      </c>
      <c r="G599" s="42" t="s">
        <v>56</v>
      </c>
      <c r="H599" s="42" t="s">
        <v>53</v>
      </c>
      <c r="I599" s="51"/>
    </row>
    <row r="600" spans="1:9" s="2" customFormat="1" ht="45">
      <c r="A600" s="38" t="s">
        <v>1253</v>
      </c>
      <c r="B600" s="39" t="s">
        <v>1229</v>
      </c>
      <c r="C600" s="40" t="s">
        <v>1254</v>
      </c>
      <c r="D600" s="41"/>
      <c r="E600" s="42" t="s">
        <v>37</v>
      </c>
      <c r="F600" s="42" t="s">
        <v>20</v>
      </c>
      <c r="G600" s="42" t="s">
        <v>56</v>
      </c>
      <c r="H600" s="42" t="s">
        <v>53</v>
      </c>
      <c r="I600" s="51"/>
    </row>
    <row r="601" spans="1:9" s="2" customFormat="1" ht="60">
      <c r="A601" s="30" t="s">
        <v>1255</v>
      </c>
      <c r="B601" s="31" t="s">
        <v>1229</v>
      </c>
      <c r="C601" s="32" t="s">
        <v>1256</v>
      </c>
      <c r="D601" s="33"/>
      <c r="E601" s="42" t="s">
        <v>37</v>
      </c>
      <c r="F601" s="42" t="s">
        <v>20</v>
      </c>
      <c r="G601" s="35" t="s">
        <v>56</v>
      </c>
      <c r="H601" s="34" t="s">
        <v>53</v>
      </c>
      <c r="I601" s="50"/>
    </row>
    <row r="602" spans="1:9" s="2" customFormat="1" ht="45">
      <c r="A602" s="38" t="s">
        <v>1257</v>
      </c>
      <c r="B602" s="39" t="s">
        <v>1229</v>
      </c>
      <c r="C602" s="40" t="s">
        <v>1258</v>
      </c>
      <c r="D602" s="41"/>
      <c r="E602" s="42" t="s">
        <v>37</v>
      </c>
      <c r="F602" s="42" t="s">
        <v>20</v>
      </c>
      <c r="G602" s="42" t="s">
        <v>56</v>
      </c>
      <c r="H602" s="42" t="s">
        <v>53</v>
      </c>
      <c r="I602" s="51"/>
    </row>
    <row r="603" spans="1:9" s="2" customFormat="1" ht="45">
      <c r="A603" s="30" t="s">
        <v>1259</v>
      </c>
      <c r="B603" s="31" t="s">
        <v>1229</v>
      </c>
      <c r="C603" s="32" t="s">
        <v>1260</v>
      </c>
      <c r="D603" s="33"/>
      <c r="E603" s="42" t="s">
        <v>37</v>
      </c>
      <c r="F603" s="42" t="s">
        <v>20</v>
      </c>
      <c r="G603" s="35" t="s">
        <v>56</v>
      </c>
      <c r="H603" s="34" t="s">
        <v>53</v>
      </c>
      <c r="I603" s="50"/>
    </row>
    <row r="604" spans="1:9" s="2" customFormat="1" ht="45">
      <c r="A604" s="38" t="s">
        <v>1261</v>
      </c>
      <c r="B604" s="39" t="s">
        <v>1229</v>
      </c>
      <c r="C604" s="40" t="s">
        <v>1262</v>
      </c>
      <c r="D604" s="41"/>
      <c r="E604" s="42" t="s">
        <v>37</v>
      </c>
      <c r="F604" s="42" t="s">
        <v>26</v>
      </c>
      <c r="G604" s="42" t="s">
        <v>56</v>
      </c>
      <c r="H604" s="42" t="s">
        <v>53</v>
      </c>
      <c r="I604" s="51"/>
    </row>
    <row r="605" spans="1:9" s="2" customFormat="1" ht="60">
      <c r="A605" s="30" t="s">
        <v>1263</v>
      </c>
      <c r="B605" s="31" t="s">
        <v>1229</v>
      </c>
      <c r="C605" s="32" t="s">
        <v>1264</v>
      </c>
      <c r="D605" s="33"/>
      <c r="E605" s="42" t="s">
        <v>37</v>
      </c>
      <c r="F605" s="42" t="s">
        <v>26</v>
      </c>
      <c r="G605" s="42" t="s">
        <v>56</v>
      </c>
      <c r="H605" s="42" t="s">
        <v>53</v>
      </c>
      <c r="I605" s="50"/>
    </row>
    <row r="606" spans="1:9" s="2" customFormat="1" ht="45">
      <c r="A606" s="38" t="s">
        <v>1265</v>
      </c>
      <c r="B606" s="39" t="s">
        <v>1229</v>
      </c>
      <c r="C606" s="40" t="s">
        <v>1266</v>
      </c>
      <c r="D606" s="41"/>
      <c r="E606" s="42" t="s">
        <v>37</v>
      </c>
      <c r="F606" s="42" t="s">
        <v>23</v>
      </c>
      <c r="G606" s="42" t="s">
        <v>56</v>
      </c>
      <c r="H606" s="42" t="s">
        <v>53</v>
      </c>
      <c r="I606" s="51"/>
    </row>
    <row r="607" spans="1:9" s="2" customFormat="1" ht="60">
      <c r="A607" s="30" t="s">
        <v>1267</v>
      </c>
      <c r="B607" s="31" t="s">
        <v>1229</v>
      </c>
      <c r="C607" s="32" t="s">
        <v>1268</v>
      </c>
      <c r="D607" s="33"/>
      <c r="E607" s="42" t="s">
        <v>37</v>
      </c>
      <c r="F607" s="42" t="s">
        <v>23</v>
      </c>
      <c r="G607" s="35" t="s">
        <v>38</v>
      </c>
      <c r="H607" s="34" t="s">
        <v>53</v>
      </c>
      <c r="I607" s="50"/>
    </row>
    <row r="608" spans="1:9" s="2" customFormat="1" ht="45">
      <c r="A608" s="38" t="s">
        <v>1269</v>
      </c>
      <c r="B608" s="39" t="s">
        <v>1229</v>
      </c>
      <c r="C608" s="40" t="s">
        <v>1270</v>
      </c>
      <c r="D608" s="41"/>
      <c r="E608" s="42" t="s">
        <v>37</v>
      </c>
      <c r="F608" s="42" t="s">
        <v>26</v>
      </c>
      <c r="G608" s="42" t="s">
        <v>56</v>
      </c>
      <c r="H608" s="42" t="s">
        <v>53</v>
      </c>
      <c r="I608" s="51"/>
    </row>
    <row r="609" spans="1:9" s="2" customFormat="1" ht="60">
      <c r="A609" s="30" t="s">
        <v>1271</v>
      </c>
      <c r="B609" s="31" t="s">
        <v>1229</v>
      </c>
      <c r="C609" s="32" t="s">
        <v>1272</v>
      </c>
      <c r="D609" s="33"/>
      <c r="E609" s="42" t="s">
        <v>37</v>
      </c>
      <c r="F609" s="42" t="s">
        <v>26</v>
      </c>
      <c r="G609" s="42" t="s">
        <v>56</v>
      </c>
      <c r="H609" s="42" t="s">
        <v>53</v>
      </c>
      <c r="I609" s="50"/>
    </row>
    <row r="610" spans="1:9" s="2" customFormat="1" ht="45">
      <c r="A610" s="30" t="s">
        <v>1273</v>
      </c>
      <c r="B610" s="31" t="s">
        <v>1229</v>
      </c>
      <c r="C610" s="40" t="s">
        <v>1274</v>
      </c>
      <c r="D610" s="41"/>
      <c r="E610" s="42" t="s">
        <v>37</v>
      </c>
      <c r="F610" s="42" t="s">
        <v>26</v>
      </c>
      <c r="G610" s="42" t="s">
        <v>56</v>
      </c>
      <c r="H610" s="42" t="s">
        <v>53</v>
      </c>
      <c r="I610" s="51"/>
    </row>
    <row r="611" spans="1:9" s="2" customFormat="1" ht="60">
      <c r="A611" s="30" t="s">
        <v>1275</v>
      </c>
      <c r="B611" s="31" t="s">
        <v>1229</v>
      </c>
      <c r="C611" s="40" t="s">
        <v>1276</v>
      </c>
      <c r="D611" s="41"/>
      <c r="E611" s="42" t="s">
        <v>37</v>
      </c>
      <c r="F611" s="42" t="s">
        <v>26</v>
      </c>
      <c r="G611" s="42" t="s">
        <v>56</v>
      </c>
      <c r="H611" s="42" t="s">
        <v>53</v>
      </c>
      <c r="I611" s="51"/>
    </row>
    <row r="612" spans="1:9" s="2" customFormat="1" ht="45">
      <c r="A612" s="30" t="s">
        <v>1277</v>
      </c>
      <c r="B612" s="31" t="s">
        <v>1229</v>
      </c>
      <c r="C612" s="40" t="s">
        <v>1278</v>
      </c>
      <c r="D612" s="41"/>
      <c r="E612" s="42" t="s">
        <v>37</v>
      </c>
      <c r="F612" s="42" t="s">
        <v>23</v>
      </c>
      <c r="G612" s="42" t="s">
        <v>56</v>
      </c>
      <c r="H612" s="42" t="s">
        <v>53</v>
      </c>
      <c r="I612" s="51"/>
    </row>
    <row r="613" spans="1:9" s="2" customFormat="1" ht="45">
      <c r="A613" s="30" t="s">
        <v>1279</v>
      </c>
      <c r="B613" s="31" t="s">
        <v>1229</v>
      </c>
      <c r="C613" s="40" t="s">
        <v>1280</v>
      </c>
      <c r="D613" s="41"/>
      <c r="E613" s="42" t="s">
        <v>37</v>
      </c>
      <c r="F613" s="42" t="s">
        <v>26</v>
      </c>
      <c r="G613" s="42" t="s">
        <v>56</v>
      </c>
      <c r="H613" s="42" t="s">
        <v>53</v>
      </c>
      <c r="I613" s="51"/>
    </row>
    <row r="614" spans="1:9" s="2" customFormat="1" ht="60">
      <c r="A614" s="30" t="s">
        <v>1281</v>
      </c>
      <c r="B614" s="31" t="s">
        <v>1229</v>
      </c>
      <c r="C614" s="40" t="s">
        <v>1282</v>
      </c>
      <c r="D614" s="41"/>
      <c r="E614" s="42" t="s">
        <v>37</v>
      </c>
      <c r="F614" s="42" t="s">
        <v>26</v>
      </c>
      <c r="G614" s="42" t="s">
        <v>56</v>
      </c>
      <c r="H614" s="42" t="s">
        <v>53</v>
      </c>
      <c r="I614" s="51"/>
    </row>
    <row r="615" spans="1:9" s="2" customFormat="1" ht="60">
      <c r="A615" s="38" t="s">
        <v>1283</v>
      </c>
      <c r="B615" s="39" t="s">
        <v>1284</v>
      </c>
      <c r="C615" s="40" t="s">
        <v>1285</v>
      </c>
      <c r="D615" s="41"/>
      <c r="E615" s="42" t="s">
        <v>37</v>
      </c>
      <c r="F615" s="42" t="s">
        <v>20</v>
      </c>
      <c r="G615" s="42" t="s">
        <v>56</v>
      </c>
      <c r="H615" s="42" t="s">
        <v>53</v>
      </c>
      <c r="I615" s="51"/>
    </row>
    <row r="616" spans="1:9" s="2" customFormat="1" ht="30">
      <c r="A616" s="38" t="s">
        <v>1286</v>
      </c>
      <c r="B616" s="39" t="s">
        <v>1284</v>
      </c>
      <c r="C616" s="40" t="s">
        <v>1287</v>
      </c>
      <c r="D616" s="41"/>
      <c r="E616" s="42" t="s">
        <v>37</v>
      </c>
      <c r="F616" s="42" t="s">
        <v>23</v>
      </c>
      <c r="G616" s="42" t="s">
        <v>56</v>
      </c>
      <c r="H616" s="42" t="s">
        <v>53</v>
      </c>
      <c r="I616" s="51"/>
    </row>
    <row r="617" spans="1:9" s="2" customFormat="1" ht="195">
      <c r="A617" s="38" t="s">
        <v>1288</v>
      </c>
      <c r="B617" s="39" t="s">
        <v>1284</v>
      </c>
      <c r="C617" s="40" t="s">
        <v>1289</v>
      </c>
      <c r="D617" s="41"/>
      <c r="E617" s="42" t="s">
        <v>37</v>
      </c>
      <c r="F617" s="42" t="s">
        <v>20</v>
      </c>
      <c r="G617" s="42" t="s">
        <v>38</v>
      </c>
      <c r="H617" s="42" t="s">
        <v>39</v>
      </c>
      <c r="I617" s="51"/>
    </row>
    <row r="618" spans="1:9" s="2" customFormat="1" ht="30">
      <c r="A618" s="38" t="s">
        <v>1290</v>
      </c>
      <c r="B618" s="39" t="s">
        <v>1284</v>
      </c>
      <c r="C618" s="40" t="s">
        <v>1291</v>
      </c>
      <c r="D618" s="41"/>
      <c r="E618" s="42" t="s">
        <v>37</v>
      </c>
      <c r="F618" s="42" t="s">
        <v>20</v>
      </c>
      <c r="G618" s="42" t="s">
        <v>38</v>
      </c>
      <c r="H618" s="42" t="s">
        <v>39</v>
      </c>
      <c r="I618" s="51"/>
    </row>
    <row r="619" spans="1:9" s="2" customFormat="1">
      <c r="A619" s="30" t="s">
        <v>1292</v>
      </c>
      <c r="B619" s="31" t="s">
        <v>1284</v>
      </c>
      <c r="C619" s="32" t="s">
        <v>1293</v>
      </c>
      <c r="D619" s="33"/>
      <c r="E619" s="42" t="s">
        <v>37</v>
      </c>
      <c r="F619" s="42" t="s">
        <v>20</v>
      </c>
      <c r="G619" s="42" t="s">
        <v>56</v>
      </c>
      <c r="H619" s="42" t="s">
        <v>53</v>
      </c>
      <c r="I619" s="51"/>
    </row>
    <row r="620" spans="1:9" s="2" customFormat="1" ht="30">
      <c r="A620" s="38" t="s">
        <v>1294</v>
      </c>
      <c r="B620" s="39" t="s">
        <v>1284</v>
      </c>
      <c r="C620" s="40" t="s">
        <v>1295</v>
      </c>
      <c r="D620" s="41"/>
      <c r="E620" s="42" t="s">
        <v>37</v>
      </c>
      <c r="F620" s="42" t="s">
        <v>20</v>
      </c>
      <c r="G620" s="42" t="s">
        <v>38</v>
      </c>
      <c r="H620" s="42" t="s">
        <v>323</v>
      </c>
      <c r="I620" s="51"/>
    </row>
    <row r="621" spans="1:9" s="2" customFormat="1" ht="30">
      <c r="A621" s="30" t="s">
        <v>1296</v>
      </c>
      <c r="B621" s="31" t="s">
        <v>1284</v>
      </c>
      <c r="C621" s="32" t="s">
        <v>1297</v>
      </c>
      <c r="D621" s="33"/>
      <c r="E621" s="34" t="s">
        <v>37</v>
      </c>
      <c r="F621" s="34" t="s">
        <v>20</v>
      </c>
      <c r="G621" s="35" t="s">
        <v>38</v>
      </c>
      <c r="H621" s="42" t="s">
        <v>323</v>
      </c>
      <c r="I621" s="51"/>
    </row>
    <row r="622" spans="1:9" s="2" customFormat="1" ht="30">
      <c r="A622" s="38" t="s">
        <v>1298</v>
      </c>
      <c r="B622" s="39" t="s">
        <v>1284</v>
      </c>
      <c r="C622" s="40" t="s">
        <v>1299</v>
      </c>
      <c r="D622" s="41"/>
      <c r="E622" s="42" t="s">
        <v>37</v>
      </c>
      <c r="F622" s="42" t="s">
        <v>20</v>
      </c>
      <c r="G622" s="42" t="s">
        <v>38</v>
      </c>
      <c r="H622" s="42" t="s">
        <v>323</v>
      </c>
      <c r="I622" s="51"/>
    </row>
    <row r="623" spans="1:9" s="2" customFormat="1" ht="45">
      <c r="A623" s="30" t="s">
        <v>1300</v>
      </c>
      <c r="B623" s="31" t="s">
        <v>1284</v>
      </c>
      <c r="C623" s="32" t="s">
        <v>1301</v>
      </c>
      <c r="D623" s="33"/>
      <c r="E623" s="42" t="s">
        <v>37</v>
      </c>
      <c r="F623" s="42" t="s">
        <v>20</v>
      </c>
      <c r="G623" s="42" t="s">
        <v>38</v>
      </c>
      <c r="H623" s="42" t="s">
        <v>323</v>
      </c>
      <c r="I623" s="51"/>
    </row>
    <row r="624" spans="1:9" s="2" customFormat="1" ht="60">
      <c r="A624" s="38" t="s">
        <v>1302</v>
      </c>
      <c r="B624" s="39" t="s">
        <v>1303</v>
      </c>
      <c r="C624" s="40" t="s">
        <v>1304</v>
      </c>
      <c r="D624" s="41"/>
      <c r="E624" s="42" t="s">
        <v>37</v>
      </c>
      <c r="F624" s="42" t="s">
        <v>20</v>
      </c>
      <c r="G624" s="42" t="s">
        <v>56</v>
      </c>
      <c r="H624" s="42" t="s">
        <v>53</v>
      </c>
      <c r="I624" s="51"/>
    </row>
    <row r="625" spans="1:9" s="2" customFormat="1" ht="165">
      <c r="A625" s="38" t="s">
        <v>1305</v>
      </c>
      <c r="B625" s="39" t="s">
        <v>1303</v>
      </c>
      <c r="C625" s="40" t="s">
        <v>1306</v>
      </c>
      <c r="D625" s="41"/>
      <c r="E625" s="42" t="s">
        <v>37</v>
      </c>
      <c r="F625" s="42" t="s">
        <v>20</v>
      </c>
      <c r="G625" s="42" t="s">
        <v>38</v>
      </c>
      <c r="H625" s="42" t="s">
        <v>39</v>
      </c>
      <c r="I625" s="51"/>
    </row>
    <row r="626" spans="1:9" s="2" customFormat="1" ht="90">
      <c r="A626" s="38" t="s">
        <v>1307</v>
      </c>
      <c r="B626" s="39" t="s">
        <v>1303</v>
      </c>
      <c r="C626" s="40" t="s">
        <v>1308</v>
      </c>
      <c r="D626" s="41"/>
      <c r="E626" s="42" t="s">
        <v>37</v>
      </c>
      <c r="F626" s="42" t="s">
        <v>20</v>
      </c>
      <c r="G626" s="42" t="s">
        <v>38</v>
      </c>
      <c r="H626" s="42" t="s">
        <v>39</v>
      </c>
      <c r="I626" s="51"/>
    </row>
    <row r="627" spans="1:9" s="2" customFormat="1" ht="60">
      <c r="A627" s="38" t="s">
        <v>1309</v>
      </c>
      <c r="B627" s="39" t="s">
        <v>1303</v>
      </c>
      <c r="C627" s="40" t="s">
        <v>1310</v>
      </c>
      <c r="D627" s="41"/>
      <c r="E627" s="42" t="s">
        <v>37</v>
      </c>
      <c r="F627" s="42" t="s">
        <v>20</v>
      </c>
      <c r="G627" s="42" t="s">
        <v>38</v>
      </c>
      <c r="H627" s="42" t="s">
        <v>323</v>
      </c>
      <c r="I627" s="51"/>
    </row>
    <row r="628" spans="1:9" s="2" customFormat="1" ht="60">
      <c r="A628" s="38" t="s">
        <v>1311</v>
      </c>
      <c r="B628" s="39" t="s">
        <v>1303</v>
      </c>
      <c r="C628" s="40" t="s">
        <v>1312</v>
      </c>
      <c r="D628" s="41"/>
      <c r="E628" s="42" t="s">
        <v>37</v>
      </c>
      <c r="F628" s="42" t="s">
        <v>20</v>
      </c>
      <c r="G628" s="42" t="s">
        <v>38</v>
      </c>
      <c r="H628" s="42" t="s">
        <v>323</v>
      </c>
      <c r="I628" s="51"/>
    </row>
    <row r="629" spans="1:9" s="2" customFormat="1" ht="60">
      <c r="A629" s="30" t="s">
        <v>1313</v>
      </c>
      <c r="B629" s="31" t="s">
        <v>1303</v>
      </c>
      <c r="C629" s="32" t="s">
        <v>1314</v>
      </c>
      <c r="D629" s="33"/>
      <c r="E629" s="34" t="s">
        <v>37</v>
      </c>
      <c r="F629" s="42" t="s">
        <v>20</v>
      </c>
      <c r="G629" s="42" t="s">
        <v>38</v>
      </c>
      <c r="H629" s="42" t="s">
        <v>323</v>
      </c>
      <c r="I629" s="51"/>
    </row>
    <row r="630" spans="1:9" s="2" customFormat="1" ht="45">
      <c r="A630" s="38" t="s">
        <v>1315</v>
      </c>
      <c r="B630" s="39" t="s">
        <v>1303</v>
      </c>
      <c r="C630" s="40" t="s">
        <v>1316</v>
      </c>
      <c r="D630" s="41"/>
      <c r="E630" s="42" t="s">
        <v>37</v>
      </c>
      <c r="F630" s="42" t="s">
        <v>20</v>
      </c>
      <c r="G630" s="42" t="s">
        <v>38</v>
      </c>
      <c r="H630" s="42" t="s">
        <v>323</v>
      </c>
      <c r="I630" s="51"/>
    </row>
    <row r="631" spans="1:9" s="2" customFormat="1" ht="75">
      <c r="A631" s="38" t="s">
        <v>1317</v>
      </c>
      <c r="B631" s="39" t="s">
        <v>1303</v>
      </c>
      <c r="C631" s="40" t="s">
        <v>1318</v>
      </c>
      <c r="D631" s="41"/>
      <c r="E631" s="42" t="s">
        <v>37</v>
      </c>
      <c r="F631" s="42" t="s">
        <v>20</v>
      </c>
      <c r="G631" s="42" t="s">
        <v>38</v>
      </c>
      <c r="H631" s="42" t="s">
        <v>323</v>
      </c>
      <c r="I631" s="51"/>
    </row>
    <row r="632" spans="1:9" s="2" customFormat="1" ht="75">
      <c r="A632" s="30" t="s">
        <v>1319</v>
      </c>
      <c r="B632" s="31" t="s">
        <v>1303</v>
      </c>
      <c r="C632" s="32" t="s">
        <v>1320</v>
      </c>
      <c r="D632" s="33"/>
      <c r="E632" s="34" t="s">
        <v>37</v>
      </c>
      <c r="F632" s="42" t="s">
        <v>20</v>
      </c>
      <c r="G632" s="42" t="s">
        <v>38</v>
      </c>
      <c r="H632" s="34" t="s">
        <v>48</v>
      </c>
      <c r="I632" s="51"/>
    </row>
    <row r="633" spans="1:9" s="2" customFormat="1" ht="60">
      <c r="A633" s="38" t="s">
        <v>1321</v>
      </c>
      <c r="B633" s="39" t="s">
        <v>1303</v>
      </c>
      <c r="C633" s="40" t="s">
        <v>1322</v>
      </c>
      <c r="D633" s="41"/>
      <c r="E633" s="42" t="s">
        <v>37</v>
      </c>
      <c r="F633" s="42" t="s">
        <v>20</v>
      </c>
      <c r="G633" s="42" t="s">
        <v>38</v>
      </c>
      <c r="H633" s="42" t="s">
        <v>323</v>
      </c>
      <c r="I633" s="51" t="s">
        <v>1323</v>
      </c>
    </row>
    <row r="634" spans="1:9" s="2" customFormat="1" ht="30">
      <c r="A634" s="30" t="s">
        <v>1324</v>
      </c>
      <c r="B634" s="31" t="s">
        <v>1303</v>
      </c>
      <c r="C634" s="32" t="s">
        <v>1325</v>
      </c>
      <c r="D634" s="33"/>
      <c r="E634" s="34" t="s">
        <v>37</v>
      </c>
      <c r="F634" s="34" t="s">
        <v>20</v>
      </c>
      <c r="G634" s="35" t="s">
        <v>56</v>
      </c>
      <c r="H634" s="34" t="s">
        <v>53</v>
      </c>
      <c r="I634" s="50"/>
    </row>
    <row r="635" spans="1:9" s="2" customFormat="1" ht="45">
      <c r="A635" s="38" t="s">
        <v>1326</v>
      </c>
      <c r="B635" s="39" t="s">
        <v>1327</v>
      </c>
      <c r="C635" s="40" t="s">
        <v>1328</v>
      </c>
      <c r="D635" s="41"/>
      <c r="E635" s="42" t="s">
        <v>37</v>
      </c>
      <c r="F635" s="42" t="s">
        <v>23</v>
      </c>
      <c r="G635" s="42" t="s">
        <v>38</v>
      </c>
      <c r="H635" s="42" t="s">
        <v>53</v>
      </c>
      <c r="I635" s="51"/>
    </row>
    <row r="636" spans="1:9" s="2" customFormat="1" ht="30">
      <c r="A636" s="38" t="s">
        <v>1329</v>
      </c>
      <c r="B636" s="39" t="s">
        <v>1327</v>
      </c>
      <c r="C636" s="40" t="s">
        <v>1330</v>
      </c>
      <c r="D636" s="41"/>
      <c r="E636" s="42" t="s">
        <v>37</v>
      </c>
      <c r="F636" s="42" t="s">
        <v>23</v>
      </c>
      <c r="G636" s="42" t="s">
        <v>38</v>
      </c>
      <c r="H636" s="42" t="s">
        <v>53</v>
      </c>
      <c r="I636" s="51"/>
    </row>
    <row r="637" spans="1:9" s="2" customFormat="1">
      <c r="A637" s="38" t="s">
        <v>1331</v>
      </c>
      <c r="B637" s="39" t="s">
        <v>1327</v>
      </c>
      <c r="C637" s="40" t="s">
        <v>1332</v>
      </c>
      <c r="D637" s="41"/>
      <c r="E637" s="42" t="s">
        <v>37</v>
      </c>
      <c r="F637" s="42" t="s">
        <v>23</v>
      </c>
      <c r="G637" s="42" t="s">
        <v>56</v>
      </c>
      <c r="H637" s="42" t="s">
        <v>53</v>
      </c>
      <c r="I637" s="51"/>
    </row>
    <row r="638" spans="1:9" s="2" customFormat="1" ht="30">
      <c r="A638" s="38" t="s">
        <v>1333</v>
      </c>
      <c r="B638" s="39" t="s">
        <v>1327</v>
      </c>
      <c r="C638" s="40" t="s">
        <v>1334</v>
      </c>
      <c r="D638" s="41"/>
      <c r="E638" s="42" t="s">
        <v>37</v>
      </c>
      <c r="F638" s="42" t="s">
        <v>23</v>
      </c>
      <c r="G638" s="42" t="s">
        <v>38</v>
      </c>
      <c r="H638" s="42" t="s">
        <v>53</v>
      </c>
      <c r="I638" s="51"/>
    </row>
    <row r="639" spans="1:9" s="2" customFormat="1" ht="165">
      <c r="A639" s="38" t="s">
        <v>1335</v>
      </c>
      <c r="B639" s="39" t="s">
        <v>1327</v>
      </c>
      <c r="C639" s="40" t="s">
        <v>1336</v>
      </c>
      <c r="D639" s="41"/>
      <c r="E639" s="42" t="s">
        <v>37</v>
      </c>
      <c r="F639" s="42" t="s">
        <v>23</v>
      </c>
      <c r="G639" s="42" t="s">
        <v>38</v>
      </c>
      <c r="H639" s="42" t="s">
        <v>53</v>
      </c>
      <c r="I639" s="51"/>
    </row>
    <row r="640" spans="1:9" s="2" customFormat="1" ht="30">
      <c r="A640" s="38" t="s">
        <v>1337</v>
      </c>
      <c r="B640" s="39" t="s">
        <v>1327</v>
      </c>
      <c r="C640" s="40" t="s">
        <v>1338</v>
      </c>
      <c r="D640" s="41"/>
      <c r="E640" s="42" t="s">
        <v>37</v>
      </c>
      <c r="F640" s="42" t="s">
        <v>23</v>
      </c>
      <c r="G640" s="42" t="s">
        <v>38</v>
      </c>
      <c r="H640" s="42" t="s">
        <v>53</v>
      </c>
      <c r="I640" s="51"/>
    </row>
    <row r="641" spans="1:9" s="2" customFormat="1" ht="45">
      <c r="A641" s="38" t="s">
        <v>1339</v>
      </c>
      <c r="B641" s="39" t="s">
        <v>1327</v>
      </c>
      <c r="C641" s="40" t="s">
        <v>1340</v>
      </c>
      <c r="D641" s="41"/>
      <c r="E641" s="42" t="s">
        <v>37</v>
      </c>
      <c r="F641" s="42" t="s">
        <v>26</v>
      </c>
      <c r="G641" s="42" t="s">
        <v>38</v>
      </c>
      <c r="H641" s="42" t="s">
        <v>323</v>
      </c>
      <c r="I641" s="51" t="s">
        <v>1323</v>
      </c>
    </row>
    <row r="642" spans="1:9" s="2" customFormat="1" ht="60">
      <c r="A642" s="30" t="s">
        <v>1341</v>
      </c>
      <c r="B642" s="31" t="s">
        <v>1327</v>
      </c>
      <c r="C642" s="32" t="s">
        <v>1342</v>
      </c>
      <c r="D642" s="33"/>
      <c r="E642" s="34" t="s">
        <v>37</v>
      </c>
      <c r="F642" s="34" t="s">
        <v>26</v>
      </c>
      <c r="G642" s="35" t="s">
        <v>38</v>
      </c>
      <c r="H642" s="34" t="s">
        <v>323</v>
      </c>
      <c r="I642" s="51"/>
    </row>
    <row r="643" spans="1:9" s="2" customFormat="1" ht="30">
      <c r="A643" s="38" t="s">
        <v>1343</v>
      </c>
      <c r="B643" s="39" t="s">
        <v>1327</v>
      </c>
      <c r="C643" s="40" t="s">
        <v>1344</v>
      </c>
      <c r="D643" s="41"/>
      <c r="E643" s="42" t="s">
        <v>37</v>
      </c>
      <c r="F643" s="42" t="s">
        <v>26</v>
      </c>
      <c r="G643" s="42" t="s">
        <v>38</v>
      </c>
      <c r="H643" s="42" t="s">
        <v>323</v>
      </c>
      <c r="I643" s="51"/>
    </row>
    <row r="644" spans="1:9" s="2" customFormat="1" ht="30">
      <c r="A644" s="38" t="s">
        <v>1345</v>
      </c>
      <c r="B644" s="39" t="s">
        <v>1327</v>
      </c>
      <c r="C644" s="40" t="s">
        <v>1346</v>
      </c>
      <c r="D644" s="41"/>
      <c r="E644" s="42" t="s">
        <v>37</v>
      </c>
      <c r="F644" s="42" t="s">
        <v>26</v>
      </c>
      <c r="G644" s="42" t="s">
        <v>38</v>
      </c>
      <c r="H644" s="42" t="s">
        <v>323</v>
      </c>
      <c r="I644" s="51"/>
    </row>
    <row r="645" spans="1:9" s="2" customFormat="1" ht="60">
      <c r="A645" s="38" t="s">
        <v>1347</v>
      </c>
      <c r="B645" s="39" t="s">
        <v>1327</v>
      </c>
      <c r="C645" s="40" t="s">
        <v>1348</v>
      </c>
      <c r="D645" s="41"/>
      <c r="E645" s="42" t="s">
        <v>37</v>
      </c>
      <c r="F645" s="42" t="s">
        <v>26</v>
      </c>
      <c r="G645" s="42" t="s">
        <v>38</v>
      </c>
      <c r="H645" s="42" t="s">
        <v>48</v>
      </c>
      <c r="I645" s="51" t="s">
        <v>1349</v>
      </c>
    </row>
    <row r="646" spans="1:9" s="2" customFormat="1" ht="45">
      <c r="A646" s="30" t="s">
        <v>1350</v>
      </c>
      <c r="B646" s="39" t="s">
        <v>1327</v>
      </c>
      <c r="C646" s="32" t="s">
        <v>1351</v>
      </c>
      <c r="D646" s="33" t="s">
        <v>1352</v>
      </c>
      <c r="E646" s="42" t="s">
        <v>37</v>
      </c>
      <c r="F646" s="42" t="s">
        <v>26</v>
      </c>
      <c r="G646" s="42" t="s">
        <v>38</v>
      </c>
      <c r="H646" s="42" t="s">
        <v>323</v>
      </c>
      <c r="I646" s="50" t="s">
        <v>1323</v>
      </c>
    </row>
    <row r="647" spans="1:9" s="2" customFormat="1" ht="30">
      <c r="A647" s="30" t="s">
        <v>1353</v>
      </c>
      <c r="B647" s="39" t="s">
        <v>1327</v>
      </c>
      <c r="C647" s="32" t="s">
        <v>1354</v>
      </c>
      <c r="D647" s="33" t="s">
        <v>1352</v>
      </c>
      <c r="E647" s="42" t="s">
        <v>37</v>
      </c>
      <c r="F647" s="42" t="s">
        <v>26</v>
      </c>
      <c r="G647" s="42" t="s">
        <v>38</v>
      </c>
      <c r="H647" s="42" t="s">
        <v>323</v>
      </c>
      <c r="I647" s="50"/>
    </row>
    <row r="648" spans="1:9" s="2" customFormat="1" ht="45">
      <c r="A648" s="38" t="s">
        <v>1355</v>
      </c>
      <c r="B648" s="39" t="s">
        <v>1327</v>
      </c>
      <c r="C648" s="40" t="s">
        <v>1356</v>
      </c>
      <c r="D648" s="41"/>
      <c r="E648" s="42" t="s">
        <v>37</v>
      </c>
      <c r="F648" s="42" t="s">
        <v>26</v>
      </c>
      <c r="G648" s="42" t="s">
        <v>38</v>
      </c>
      <c r="H648" s="42" t="s">
        <v>323</v>
      </c>
      <c r="I648" s="51"/>
    </row>
    <row r="649" spans="1:9" s="2" customFormat="1" ht="60">
      <c r="A649" s="38" t="s">
        <v>1357</v>
      </c>
      <c r="B649" s="39" t="s">
        <v>1327</v>
      </c>
      <c r="C649" s="40" t="s">
        <v>1358</v>
      </c>
      <c r="D649" s="41"/>
      <c r="E649" s="42" t="s">
        <v>37</v>
      </c>
      <c r="F649" s="42" t="s">
        <v>26</v>
      </c>
      <c r="G649" s="42" t="s">
        <v>38</v>
      </c>
      <c r="H649" s="42" t="s">
        <v>323</v>
      </c>
      <c r="I649" s="51" t="s">
        <v>1323</v>
      </c>
    </row>
    <row r="650" spans="1:9" s="2" customFormat="1" ht="30">
      <c r="A650" s="38" t="s">
        <v>1359</v>
      </c>
      <c r="B650" s="39" t="s">
        <v>1360</v>
      </c>
      <c r="C650" s="40" t="s">
        <v>1361</v>
      </c>
      <c r="D650" s="41"/>
      <c r="E650" s="42" t="s">
        <v>37</v>
      </c>
      <c r="F650" s="42" t="s">
        <v>20</v>
      </c>
      <c r="G650" s="42" t="s">
        <v>56</v>
      </c>
      <c r="H650" s="42" t="s">
        <v>53</v>
      </c>
      <c r="I650" s="51"/>
    </row>
    <row r="651" spans="1:9" s="2" customFormat="1" ht="30">
      <c r="A651" s="38" t="s">
        <v>1362</v>
      </c>
      <c r="B651" s="39" t="s">
        <v>1360</v>
      </c>
      <c r="C651" s="40" t="s">
        <v>1363</v>
      </c>
      <c r="D651" s="41"/>
      <c r="E651" s="42" t="s">
        <v>37</v>
      </c>
      <c r="F651" s="42" t="s">
        <v>20</v>
      </c>
      <c r="G651" s="42" t="s">
        <v>56</v>
      </c>
      <c r="H651" s="42" t="s">
        <v>53</v>
      </c>
      <c r="I651" s="51"/>
    </row>
    <row r="652" spans="1:9" s="2" customFormat="1" ht="60">
      <c r="A652" s="38" t="s">
        <v>1364</v>
      </c>
      <c r="B652" s="39" t="s">
        <v>1360</v>
      </c>
      <c r="C652" s="40" t="s">
        <v>1365</v>
      </c>
      <c r="D652" s="41"/>
      <c r="E652" s="42" t="s">
        <v>37</v>
      </c>
      <c r="F652" s="42" t="s">
        <v>20</v>
      </c>
      <c r="G652" s="42" t="s">
        <v>56</v>
      </c>
      <c r="H652" s="42" t="s">
        <v>53</v>
      </c>
      <c r="I652" s="51"/>
    </row>
    <row r="653" spans="1:9" s="2" customFormat="1" ht="90">
      <c r="A653" s="38" t="s">
        <v>1366</v>
      </c>
      <c r="B653" s="39" t="s">
        <v>1360</v>
      </c>
      <c r="C653" s="40" t="s">
        <v>1367</v>
      </c>
      <c r="D653" s="41"/>
      <c r="E653" s="42" t="s">
        <v>37</v>
      </c>
      <c r="F653" s="42" t="s">
        <v>20</v>
      </c>
      <c r="G653" s="42" t="s">
        <v>38</v>
      </c>
      <c r="H653" s="42" t="s">
        <v>39</v>
      </c>
      <c r="I653" s="51"/>
    </row>
    <row r="654" spans="1:9" s="2" customFormat="1">
      <c r="A654" s="38" t="s">
        <v>1368</v>
      </c>
      <c r="B654" s="39" t="s">
        <v>1360</v>
      </c>
      <c r="C654" s="40" t="s">
        <v>1369</v>
      </c>
      <c r="D654" s="41"/>
      <c r="E654" s="42" t="s">
        <v>37</v>
      </c>
      <c r="F654" s="42" t="s">
        <v>20</v>
      </c>
      <c r="G654" s="42" t="s">
        <v>56</v>
      </c>
      <c r="H654" s="42" t="s">
        <v>53</v>
      </c>
      <c r="I654" s="51"/>
    </row>
    <row r="655" spans="1:9" s="2" customFormat="1">
      <c r="A655" s="38" t="s">
        <v>1370</v>
      </c>
      <c r="B655" s="39" t="s">
        <v>1360</v>
      </c>
      <c r="C655" s="40" t="s">
        <v>1371</v>
      </c>
      <c r="D655" s="41"/>
      <c r="E655" s="42" t="s">
        <v>37</v>
      </c>
      <c r="F655" s="42" t="s">
        <v>20</v>
      </c>
      <c r="G655" s="42" t="s">
        <v>56</v>
      </c>
      <c r="H655" s="42" t="s">
        <v>53</v>
      </c>
      <c r="I655" s="51"/>
    </row>
    <row r="656" spans="1:9" s="2" customFormat="1">
      <c r="A656" s="38" t="s">
        <v>1372</v>
      </c>
      <c r="B656" s="39" t="s">
        <v>1360</v>
      </c>
      <c r="C656" s="40" t="s">
        <v>1373</v>
      </c>
      <c r="D656" s="41"/>
      <c r="E656" s="42" t="s">
        <v>37</v>
      </c>
      <c r="F656" s="42" t="s">
        <v>20</v>
      </c>
      <c r="G656" s="42" t="s">
        <v>56</v>
      </c>
      <c r="H656" s="42" t="s">
        <v>53</v>
      </c>
      <c r="I656" s="51"/>
    </row>
    <row r="657" spans="1:9" s="2" customFormat="1">
      <c r="A657" s="38" t="s">
        <v>1374</v>
      </c>
      <c r="B657" s="39" t="s">
        <v>1360</v>
      </c>
      <c r="C657" s="40" t="s">
        <v>1375</v>
      </c>
      <c r="D657" s="41"/>
      <c r="E657" s="42" t="s">
        <v>37</v>
      </c>
      <c r="F657" s="42" t="s">
        <v>20</v>
      </c>
      <c r="G657" s="42" t="s">
        <v>56</v>
      </c>
      <c r="H657" s="42" t="s">
        <v>53</v>
      </c>
      <c r="I657" s="51"/>
    </row>
    <row r="658" spans="1:9" s="2" customFormat="1">
      <c r="A658" s="30" t="s">
        <v>1376</v>
      </c>
      <c r="B658" s="31" t="s">
        <v>1360</v>
      </c>
      <c r="C658" s="32" t="s">
        <v>1377</v>
      </c>
      <c r="D658" s="33"/>
      <c r="E658" s="42" t="s">
        <v>37</v>
      </c>
      <c r="F658" s="42" t="s">
        <v>20</v>
      </c>
      <c r="G658" s="42" t="s">
        <v>56</v>
      </c>
      <c r="H658" s="42" t="s">
        <v>53</v>
      </c>
      <c r="I658" s="51"/>
    </row>
    <row r="659" spans="1:9" s="2" customFormat="1">
      <c r="A659" s="30" t="s">
        <v>1378</v>
      </c>
      <c r="B659" s="31" t="s">
        <v>1360</v>
      </c>
      <c r="C659" s="32" t="s">
        <v>1379</v>
      </c>
      <c r="D659" s="33"/>
      <c r="E659" s="42" t="s">
        <v>37</v>
      </c>
      <c r="F659" s="42" t="s">
        <v>20</v>
      </c>
      <c r="G659" s="42" t="s">
        <v>56</v>
      </c>
      <c r="H659" s="42" t="s">
        <v>53</v>
      </c>
      <c r="I659" s="51"/>
    </row>
    <row r="660" spans="1:9" s="2" customFormat="1" ht="45">
      <c r="A660" s="38" t="s">
        <v>1380</v>
      </c>
      <c r="B660" s="39" t="s">
        <v>1381</v>
      </c>
      <c r="C660" s="40" t="s">
        <v>1382</v>
      </c>
      <c r="D660" s="41"/>
      <c r="E660" s="42" t="s">
        <v>37</v>
      </c>
      <c r="F660" s="42" t="s">
        <v>20</v>
      </c>
      <c r="G660" s="42" t="s">
        <v>56</v>
      </c>
      <c r="H660" s="42" t="s">
        <v>53</v>
      </c>
      <c r="I660" s="51"/>
    </row>
    <row r="661" spans="1:9" s="2" customFormat="1" ht="120">
      <c r="A661" s="38" t="s">
        <v>1383</v>
      </c>
      <c r="B661" s="39" t="s">
        <v>1381</v>
      </c>
      <c r="C661" s="40" t="s">
        <v>1384</v>
      </c>
      <c r="D661" s="41"/>
      <c r="E661" s="42" t="s">
        <v>37</v>
      </c>
      <c r="F661" s="42" t="s">
        <v>20</v>
      </c>
      <c r="G661" s="42" t="s">
        <v>38</v>
      </c>
      <c r="H661" s="42" t="s">
        <v>39</v>
      </c>
      <c r="I661" s="51"/>
    </row>
    <row r="662" spans="1:9" s="2" customFormat="1" ht="45">
      <c r="A662" s="38" t="s">
        <v>1385</v>
      </c>
      <c r="B662" s="39" t="s">
        <v>1381</v>
      </c>
      <c r="C662" s="40" t="s">
        <v>1386</v>
      </c>
      <c r="D662" s="41"/>
      <c r="E662" s="42" t="s">
        <v>37</v>
      </c>
      <c r="F662" s="42" t="s">
        <v>20</v>
      </c>
      <c r="G662" s="42" t="s">
        <v>38</v>
      </c>
      <c r="H662" s="42" t="s">
        <v>39</v>
      </c>
      <c r="I662" s="51"/>
    </row>
    <row r="663" spans="1:9" s="2" customFormat="1" ht="45">
      <c r="A663" s="38" t="s">
        <v>1387</v>
      </c>
      <c r="B663" s="39" t="s">
        <v>1381</v>
      </c>
      <c r="C663" s="40" t="s">
        <v>1388</v>
      </c>
      <c r="D663" s="41"/>
      <c r="E663" s="42" t="s">
        <v>37</v>
      </c>
      <c r="F663" s="42" t="s">
        <v>20</v>
      </c>
      <c r="G663" s="42" t="s">
        <v>38</v>
      </c>
      <c r="H663" s="42" t="s">
        <v>323</v>
      </c>
      <c r="I663" s="51"/>
    </row>
    <row r="664" spans="1:9" s="2" customFormat="1" ht="60">
      <c r="A664" s="38" t="s">
        <v>1389</v>
      </c>
      <c r="B664" s="39" t="s">
        <v>1381</v>
      </c>
      <c r="C664" s="40" t="s">
        <v>1390</v>
      </c>
      <c r="D664" s="41"/>
      <c r="E664" s="42" t="s">
        <v>37</v>
      </c>
      <c r="F664" s="42" t="s">
        <v>20</v>
      </c>
      <c r="G664" s="42" t="s">
        <v>38</v>
      </c>
      <c r="H664" s="42" t="s">
        <v>323</v>
      </c>
      <c r="I664" s="51"/>
    </row>
    <row r="665" spans="1:9" s="2" customFormat="1" ht="60">
      <c r="A665" s="38" t="s">
        <v>1391</v>
      </c>
      <c r="B665" s="39" t="s">
        <v>1381</v>
      </c>
      <c r="C665" s="40" t="s">
        <v>1392</v>
      </c>
      <c r="D665" s="41"/>
      <c r="E665" s="42" t="s">
        <v>37</v>
      </c>
      <c r="F665" s="42" t="s">
        <v>20</v>
      </c>
      <c r="G665" s="42" t="s">
        <v>38</v>
      </c>
      <c r="H665" s="42" t="s">
        <v>48</v>
      </c>
      <c r="I665" s="51" t="s">
        <v>1393</v>
      </c>
    </row>
    <row r="666" spans="1:9" s="2" customFormat="1" ht="30">
      <c r="A666" s="38" t="s">
        <v>1394</v>
      </c>
      <c r="B666" s="39" t="s">
        <v>1395</v>
      </c>
      <c r="C666" s="40" t="s">
        <v>1396</v>
      </c>
      <c r="D666" s="41"/>
      <c r="E666" s="42" t="s">
        <v>37</v>
      </c>
      <c r="F666" s="42" t="s">
        <v>20</v>
      </c>
      <c r="G666" s="42" t="s">
        <v>56</v>
      </c>
      <c r="H666" s="42" t="s">
        <v>53</v>
      </c>
      <c r="I666" s="51"/>
    </row>
    <row r="667" spans="1:9" s="2" customFormat="1" ht="360">
      <c r="A667" s="38" t="s">
        <v>1397</v>
      </c>
      <c r="B667" s="39" t="s">
        <v>1395</v>
      </c>
      <c r="C667" s="40" t="s">
        <v>1398</v>
      </c>
      <c r="D667" s="41"/>
      <c r="E667" s="42" t="s">
        <v>37</v>
      </c>
      <c r="F667" s="42" t="s">
        <v>20</v>
      </c>
      <c r="G667" s="42" t="s">
        <v>38</v>
      </c>
      <c r="H667" s="42" t="s">
        <v>39</v>
      </c>
      <c r="I667" s="51"/>
    </row>
    <row r="668" spans="1:9" s="2" customFormat="1" ht="90">
      <c r="A668" s="38" t="s">
        <v>1399</v>
      </c>
      <c r="B668" s="39" t="s">
        <v>1395</v>
      </c>
      <c r="C668" s="40" t="s">
        <v>1400</v>
      </c>
      <c r="D668" s="41"/>
      <c r="E668" s="42" t="s">
        <v>37</v>
      </c>
      <c r="F668" s="42" t="s">
        <v>20</v>
      </c>
      <c r="G668" s="42" t="s">
        <v>38</v>
      </c>
      <c r="H668" s="42" t="s">
        <v>39</v>
      </c>
      <c r="I668" s="51"/>
    </row>
    <row r="669" spans="1:9" s="2" customFormat="1" ht="30">
      <c r="A669" s="38" t="s">
        <v>1401</v>
      </c>
      <c r="B669" s="39" t="s">
        <v>1395</v>
      </c>
      <c r="C669" s="40" t="s">
        <v>1402</v>
      </c>
      <c r="D669" s="41"/>
      <c r="E669" s="42" t="s">
        <v>37</v>
      </c>
      <c r="F669" s="42" t="s">
        <v>20</v>
      </c>
      <c r="G669" s="42" t="s">
        <v>38</v>
      </c>
      <c r="H669" s="42" t="s">
        <v>323</v>
      </c>
      <c r="I669" s="51"/>
    </row>
    <row r="670" spans="1:9" s="2" customFormat="1" ht="45">
      <c r="A670" s="38" t="s">
        <v>1403</v>
      </c>
      <c r="B670" s="39" t="s">
        <v>1395</v>
      </c>
      <c r="C670" s="40" t="s">
        <v>1404</v>
      </c>
      <c r="D670" s="41"/>
      <c r="E670" s="42" t="s">
        <v>37</v>
      </c>
      <c r="F670" s="42" t="s">
        <v>20</v>
      </c>
      <c r="G670" s="42" t="s">
        <v>38</v>
      </c>
      <c r="H670" s="42" t="s">
        <v>323</v>
      </c>
      <c r="I670" s="51"/>
    </row>
    <row r="671" spans="1:9" s="2" customFormat="1" ht="30">
      <c r="A671" s="30" t="s">
        <v>1405</v>
      </c>
      <c r="B671" s="39" t="s">
        <v>1395</v>
      </c>
      <c r="C671" s="40" t="s">
        <v>1406</v>
      </c>
      <c r="D671" s="41"/>
      <c r="E671" s="42" t="s">
        <v>37</v>
      </c>
      <c r="F671" s="42" t="s">
        <v>20</v>
      </c>
      <c r="G671" s="42" t="s">
        <v>38</v>
      </c>
      <c r="H671" s="42" t="s">
        <v>323</v>
      </c>
      <c r="I671" s="51"/>
    </row>
    <row r="672" spans="1:9" s="2" customFormat="1" ht="45">
      <c r="A672" s="38" t="s">
        <v>1407</v>
      </c>
      <c r="B672" s="39" t="s">
        <v>1395</v>
      </c>
      <c r="C672" s="40" t="s">
        <v>1408</v>
      </c>
      <c r="D672" s="41"/>
      <c r="E672" s="42" t="s">
        <v>37</v>
      </c>
      <c r="F672" s="42" t="s">
        <v>20</v>
      </c>
      <c r="G672" s="42" t="s">
        <v>38</v>
      </c>
      <c r="H672" s="42" t="s">
        <v>323</v>
      </c>
      <c r="I672" s="51"/>
    </row>
    <row r="673" spans="1:9" s="2" customFormat="1" ht="45">
      <c r="A673" s="38" t="s">
        <v>1409</v>
      </c>
      <c r="B673" s="39" t="s">
        <v>1395</v>
      </c>
      <c r="C673" s="40" t="s">
        <v>1410</v>
      </c>
      <c r="D673" s="41"/>
      <c r="E673" s="42" t="s">
        <v>37</v>
      </c>
      <c r="F673" s="42" t="s">
        <v>20</v>
      </c>
      <c r="G673" s="42" t="s">
        <v>38</v>
      </c>
      <c r="H673" s="42" t="s">
        <v>323</v>
      </c>
      <c r="I673" s="51"/>
    </row>
    <row r="674" spans="1:9" s="2" customFormat="1" ht="45">
      <c r="A674" s="30" t="s">
        <v>1411</v>
      </c>
      <c r="B674" s="39" t="s">
        <v>1395</v>
      </c>
      <c r="C674" s="40" t="s">
        <v>1412</v>
      </c>
      <c r="D674" s="41"/>
      <c r="E674" s="42" t="s">
        <v>37</v>
      </c>
      <c r="F674" s="42" t="s">
        <v>20</v>
      </c>
      <c r="G674" s="42" t="s">
        <v>38</v>
      </c>
      <c r="H674" s="42" t="s">
        <v>48</v>
      </c>
      <c r="I674" s="51" t="s">
        <v>1413</v>
      </c>
    </row>
    <row r="675" spans="1:9" s="2" customFormat="1" ht="30">
      <c r="A675" s="30" t="s">
        <v>1414</v>
      </c>
      <c r="B675" s="31" t="s">
        <v>1395</v>
      </c>
      <c r="C675" s="32" t="s">
        <v>1415</v>
      </c>
      <c r="D675" s="33"/>
      <c r="E675" s="34" t="s">
        <v>37</v>
      </c>
      <c r="F675" s="34" t="s">
        <v>20</v>
      </c>
      <c r="G675" s="35" t="s">
        <v>38</v>
      </c>
      <c r="H675" s="34" t="s">
        <v>323</v>
      </c>
      <c r="I675" s="51"/>
    </row>
    <row r="676" spans="1:9" s="2" customFormat="1" ht="30">
      <c r="A676" s="30" t="s">
        <v>1416</v>
      </c>
      <c r="B676" s="31" t="s">
        <v>1395</v>
      </c>
      <c r="C676" s="32" t="s">
        <v>1417</v>
      </c>
      <c r="D676" s="33"/>
      <c r="E676" s="34" t="s">
        <v>37</v>
      </c>
      <c r="F676" s="34" t="s">
        <v>20</v>
      </c>
      <c r="G676" s="35" t="s">
        <v>38</v>
      </c>
      <c r="H676" s="34" t="s">
        <v>323</v>
      </c>
      <c r="I676" s="51"/>
    </row>
    <row r="677" spans="1:9" s="2" customFormat="1" ht="30">
      <c r="A677" s="38" t="s">
        <v>1418</v>
      </c>
      <c r="B677" s="39" t="s">
        <v>1395</v>
      </c>
      <c r="C677" s="40" t="s">
        <v>1419</v>
      </c>
      <c r="D677" s="41"/>
      <c r="E677" s="42" t="s">
        <v>37</v>
      </c>
      <c r="F677" s="42" t="s">
        <v>20</v>
      </c>
      <c r="G677" s="42" t="s">
        <v>38</v>
      </c>
      <c r="H677" s="42" t="s">
        <v>53</v>
      </c>
      <c r="I677" s="62"/>
    </row>
    <row r="678" spans="1:9" s="2" customFormat="1" ht="30">
      <c r="A678" s="38" t="s">
        <v>1420</v>
      </c>
      <c r="B678" s="39" t="s">
        <v>1395</v>
      </c>
      <c r="C678" s="40" t="s">
        <v>1421</v>
      </c>
      <c r="D678" s="41"/>
      <c r="E678" s="42" t="s">
        <v>37</v>
      </c>
      <c r="F678" s="42" t="s">
        <v>20</v>
      </c>
      <c r="G678" s="42" t="s">
        <v>38</v>
      </c>
      <c r="H678" s="42" t="s">
        <v>53</v>
      </c>
      <c r="I678" s="51"/>
    </row>
    <row r="679" spans="1:9" s="2" customFormat="1" ht="30">
      <c r="A679" s="38" t="s">
        <v>1422</v>
      </c>
      <c r="B679" s="39" t="s">
        <v>1395</v>
      </c>
      <c r="C679" s="40" t="s">
        <v>1423</v>
      </c>
      <c r="D679" s="41"/>
      <c r="E679" s="42" t="s">
        <v>37</v>
      </c>
      <c r="F679" s="42" t="s">
        <v>20</v>
      </c>
      <c r="G679" s="42" t="s">
        <v>38</v>
      </c>
      <c r="H679" s="42" t="s">
        <v>53</v>
      </c>
      <c r="I679" s="51"/>
    </row>
    <row r="680" spans="1:9" s="2" customFormat="1" ht="45">
      <c r="A680" s="38" t="s">
        <v>1424</v>
      </c>
      <c r="B680" s="39" t="s">
        <v>1395</v>
      </c>
      <c r="C680" s="40" t="s">
        <v>1425</v>
      </c>
      <c r="D680" s="41"/>
      <c r="E680" s="42" t="s">
        <v>37</v>
      </c>
      <c r="F680" s="42" t="s">
        <v>20</v>
      </c>
      <c r="G680" s="42" t="s">
        <v>38</v>
      </c>
      <c r="H680" s="42" t="s">
        <v>323</v>
      </c>
      <c r="I680" s="51"/>
    </row>
    <row r="681" spans="1:9" s="2" customFormat="1" ht="45">
      <c r="A681" s="30" t="s">
        <v>1426</v>
      </c>
      <c r="B681" s="31" t="s">
        <v>1395</v>
      </c>
      <c r="C681" s="32" t="s">
        <v>1427</v>
      </c>
      <c r="D681" s="33"/>
      <c r="E681" s="34" t="s">
        <v>37</v>
      </c>
      <c r="F681" s="34" t="s">
        <v>23</v>
      </c>
      <c r="G681" s="35" t="s">
        <v>38</v>
      </c>
      <c r="H681" s="34" t="s">
        <v>53</v>
      </c>
      <c r="I681" s="50"/>
    </row>
    <row r="682" spans="1:9" s="2" customFormat="1" ht="45">
      <c r="A682" s="38" t="s">
        <v>1428</v>
      </c>
      <c r="B682" s="39" t="s">
        <v>1395</v>
      </c>
      <c r="C682" s="40" t="s">
        <v>1429</v>
      </c>
      <c r="D682" s="41"/>
      <c r="E682" s="42" t="s">
        <v>37</v>
      </c>
      <c r="F682" s="42" t="s">
        <v>26</v>
      </c>
      <c r="G682" s="42" t="s">
        <v>38</v>
      </c>
      <c r="H682" s="42" t="s">
        <v>323</v>
      </c>
      <c r="I682" s="51"/>
    </row>
    <row r="683" spans="1:9" s="2" customFormat="1" ht="45">
      <c r="A683" s="38" t="s">
        <v>1430</v>
      </c>
      <c r="B683" s="39" t="s">
        <v>1395</v>
      </c>
      <c r="C683" s="40" t="s">
        <v>1431</v>
      </c>
      <c r="D683" s="41"/>
      <c r="E683" s="42" t="s">
        <v>37</v>
      </c>
      <c r="F683" s="42" t="s">
        <v>20</v>
      </c>
      <c r="G683" s="42" t="s">
        <v>38</v>
      </c>
      <c r="H683" s="42" t="s">
        <v>323</v>
      </c>
      <c r="I683" s="51"/>
    </row>
    <row r="684" spans="1:9" s="2" customFormat="1" ht="45">
      <c r="A684" s="38" t="s">
        <v>1432</v>
      </c>
      <c r="B684" s="39" t="s">
        <v>1395</v>
      </c>
      <c r="C684" s="40" t="s">
        <v>1433</v>
      </c>
      <c r="D684" s="41"/>
      <c r="E684" s="42" t="s">
        <v>37</v>
      </c>
      <c r="F684" s="42" t="s">
        <v>20</v>
      </c>
      <c r="G684" s="42" t="s">
        <v>38</v>
      </c>
      <c r="H684" s="42" t="s">
        <v>53</v>
      </c>
      <c r="I684" s="51"/>
    </row>
    <row r="685" spans="1:9" s="2" customFormat="1" ht="30">
      <c r="A685" s="38" t="s">
        <v>1434</v>
      </c>
      <c r="B685" s="39" t="s">
        <v>1395</v>
      </c>
      <c r="C685" s="40" t="s">
        <v>1435</v>
      </c>
      <c r="D685" s="41"/>
      <c r="E685" s="42" t="s">
        <v>37</v>
      </c>
      <c r="F685" s="42" t="s">
        <v>20</v>
      </c>
      <c r="G685" s="42" t="s">
        <v>38</v>
      </c>
      <c r="H685" s="42" t="s">
        <v>48</v>
      </c>
      <c r="I685" s="51"/>
    </row>
    <row r="686" spans="1:9" s="2" customFormat="1" ht="30">
      <c r="A686" s="38" t="s">
        <v>1436</v>
      </c>
      <c r="B686" s="39" t="s">
        <v>1395</v>
      </c>
      <c r="C686" s="40" t="s">
        <v>1437</v>
      </c>
      <c r="D686" s="41"/>
      <c r="E686" s="42" t="s">
        <v>37</v>
      </c>
      <c r="F686" s="42" t="s">
        <v>20</v>
      </c>
      <c r="G686" s="42" t="s">
        <v>38</v>
      </c>
      <c r="H686" s="42" t="s">
        <v>323</v>
      </c>
      <c r="I686" s="51"/>
    </row>
    <row r="687" spans="1:9" s="2" customFormat="1" ht="45">
      <c r="A687" s="38" t="s">
        <v>1438</v>
      </c>
      <c r="B687" s="39" t="s">
        <v>1395</v>
      </c>
      <c r="C687" s="40" t="s">
        <v>1439</v>
      </c>
      <c r="D687" s="41"/>
      <c r="E687" s="42" t="s">
        <v>37</v>
      </c>
      <c r="F687" s="42" t="s">
        <v>20</v>
      </c>
      <c r="G687" s="42" t="s">
        <v>38</v>
      </c>
      <c r="H687" s="42" t="s">
        <v>53</v>
      </c>
      <c r="I687" s="51"/>
    </row>
    <row r="688" spans="1:9" s="2" customFormat="1" ht="105">
      <c r="A688" s="38" t="s">
        <v>1440</v>
      </c>
      <c r="B688" s="39" t="s">
        <v>1395</v>
      </c>
      <c r="C688" s="40" t="s">
        <v>1441</v>
      </c>
      <c r="D688" s="41"/>
      <c r="E688" s="42" t="s">
        <v>37</v>
      </c>
      <c r="F688" s="42" t="s">
        <v>20</v>
      </c>
      <c r="G688" s="42" t="s">
        <v>38</v>
      </c>
      <c r="H688" s="42" t="s">
        <v>53</v>
      </c>
      <c r="I688" s="51"/>
    </row>
    <row r="689" spans="1:9" s="2" customFormat="1" ht="30">
      <c r="A689" s="30" t="s">
        <v>1442</v>
      </c>
      <c r="B689" s="31" t="s">
        <v>1395</v>
      </c>
      <c r="C689" s="32" t="s">
        <v>1443</v>
      </c>
      <c r="D689" s="33"/>
      <c r="E689" s="34" t="s">
        <v>37</v>
      </c>
      <c r="F689" s="34" t="s">
        <v>23</v>
      </c>
      <c r="G689" s="35" t="s">
        <v>38</v>
      </c>
      <c r="H689" s="34" t="s">
        <v>53</v>
      </c>
      <c r="I689" s="51"/>
    </row>
    <row r="690" spans="1:9" s="2" customFormat="1" ht="45">
      <c r="A690" s="30" t="s">
        <v>1444</v>
      </c>
      <c r="B690" s="31" t="s">
        <v>1395</v>
      </c>
      <c r="C690" s="32" t="s">
        <v>1445</v>
      </c>
      <c r="D690" s="33"/>
      <c r="E690" s="42" t="s">
        <v>37</v>
      </c>
      <c r="F690" s="42" t="s">
        <v>20</v>
      </c>
      <c r="G690" s="42" t="s">
        <v>38</v>
      </c>
      <c r="H690" s="34" t="s">
        <v>48</v>
      </c>
      <c r="I690" s="51" t="s">
        <v>1446</v>
      </c>
    </row>
    <row r="691" spans="1:9" s="2" customFormat="1" ht="30">
      <c r="A691" s="30" t="s">
        <v>1447</v>
      </c>
      <c r="B691" s="31" t="s">
        <v>1395</v>
      </c>
      <c r="C691" s="32" t="s">
        <v>1448</v>
      </c>
      <c r="D691" s="33"/>
      <c r="E691" s="34" t="s">
        <v>37</v>
      </c>
      <c r="F691" s="34" t="s">
        <v>20</v>
      </c>
      <c r="G691" s="35" t="s">
        <v>38</v>
      </c>
      <c r="H691" s="34" t="s">
        <v>53</v>
      </c>
      <c r="I691" s="51"/>
    </row>
    <row r="692" spans="1:9" s="2" customFormat="1" ht="30">
      <c r="A692" s="38" t="s">
        <v>1449</v>
      </c>
      <c r="B692" s="39" t="s">
        <v>1395</v>
      </c>
      <c r="C692" s="40" t="s">
        <v>1450</v>
      </c>
      <c r="D692" s="41"/>
      <c r="E692" s="42" t="s">
        <v>37</v>
      </c>
      <c r="F692" s="42" t="s">
        <v>20</v>
      </c>
      <c r="G692" s="42" t="s">
        <v>38</v>
      </c>
      <c r="H692" s="42" t="s">
        <v>53</v>
      </c>
      <c r="I692" s="51"/>
    </row>
    <row r="693" spans="1:9" s="2" customFormat="1">
      <c r="A693" s="38" t="s">
        <v>1451</v>
      </c>
      <c r="B693" s="39" t="s">
        <v>1452</v>
      </c>
      <c r="C693" s="40" t="s">
        <v>1453</v>
      </c>
      <c r="D693" s="41"/>
      <c r="E693" s="42" t="s">
        <v>37</v>
      </c>
      <c r="F693" s="42" t="s">
        <v>26</v>
      </c>
      <c r="G693" s="42" t="s">
        <v>56</v>
      </c>
      <c r="H693" s="42" t="s">
        <v>53</v>
      </c>
      <c r="I693" s="51"/>
    </row>
    <row r="694" spans="1:9" s="2" customFormat="1" ht="105">
      <c r="A694" s="38" t="s">
        <v>1454</v>
      </c>
      <c r="B694" s="39" t="s">
        <v>1452</v>
      </c>
      <c r="C694" s="40" t="s">
        <v>1455</v>
      </c>
      <c r="D694" s="41"/>
      <c r="E694" s="42" t="s">
        <v>37</v>
      </c>
      <c r="F694" s="42" t="s">
        <v>26</v>
      </c>
      <c r="G694" s="42" t="s">
        <v>38</v>
      </c>
      <c r="H694" s="42" t="s">
        <v>39</v>
      </c>
      <c r="I694" s="51"/>
    </row>
    <row r="695" spans="1:9" s="2" customFormat="1" ht="45">
      <c r="A695" s="38" t="s">
        <v>1456</v>
      </c>
      <c r="B695" s="39" t="s">
        <v>1457</v>
      </c>
      <c r="C695" s="40" t="s">
        <v>1458</v>
      </c>
      <c r="D695" s="41"/>
      <c r="E695" s="42" t="s">
        <v>37</v>
      </c>
      <c r="F695" s="42" t="s">
        <v>20</v>
      </c>
      <c r="G695" s="42" t="s">
        <v>56</v>
      </c>
      <c r="H695" s="42" t="s">
        <v>53</v>
      </c>
      <c r="I695" s="51"/>
    </row>
    <row r="696" spans="1:9" s="2" customFormat="1" ht="270">
      <c r="A696" s="38" t="s">
        <v>1459</v>
      </c>
      <c r="B696" s="39" t="s">
        <v>1457</v>
      </c>
      <c r="C696" s="40" t="s">
        <v>1460</v>
      </c>
      <c r="D696" s="41"/>
      <c r="E696" s="42" t="s">
        <v>37</v>
      </c>
      <c r="F696" s="42" t="s">
        <v>20</v>
      </c>
      <c r="G696" s="42" t="s">
        <v>38</v>
      </c>
      <c r="H696" s="42" t="s">
        <v>39</v>
      </c>
      <c r="I696" s="51"/>
    </row>
    <row r="697" spans="1:9" s="2" customFormat="1" ht="135">
      <c r="A697" s="38" t="s">
        <v>1461</v>
      </c>
      <c r="B697" s="39" t="s">
        <v>1457</v>
      </c>
      <c r="C697" s="40" t="s">
        <v>1462</v>
      </c>
      <c r="D697" s="41"/>
      <c r="E697" s="42" t="s">
        <v>37</v>
      </c>
      <c r="F697" s="42" t="s">
        <v>20</v>
      </c>
      <c r="G697" s="42" t="s">
        <v>38</v>
      </c>
      <c r="H697" s="42" t="s">
        <v>39</v>
      </c>
      <c r="I697" s="51"/>
    </row>
    <row r="698" spans="1:9" s="2" customFormat="1" ht="45">
      <c r="A698" s="38" t="s">
        <v>1463</v>
      </c>
      <c r="B698" s="39" t="s">
        <v>1457</v>
      </c>
      <c r="C698" s="40" t="s">
        <v>1464</v>
      </c>
      <c r="D698" s="41"/>
      <c r="E698" s="42" t="s">
        <v>37</v>
      </c>
      <c r="F698" s="42" t="s">
        <v>20</v>
      </c>
      <c r="G698" s="42" t="s">
        <v>38</v>
      </c>
      <c r="H698" s="42" t="s">
        <v>53</v>
      </c>
      <c r="I698" s="51"/>
    </row>
    <row r="699" spans="1:9" s="2" customFormat="1" ht="30">
      <c r="A699" s="38" t="s">
        <v>1465</v>
      </c>
      <c r="B699" s="39" t="s">
        <v>1457</v>
      </c>
      <c r="C699" s="40" t="s">
        <v>1466</v>
      </c>
      <c r="D699" s="41"/>
      <c r="E699" s="42" t="s">
        <v>37</v>
      </c>
      <c r="F699" s="42" t="s">
        <v>20</v>
      </c>
      <c r="G699" s="42" t="s">
        <v>38</v>
      </c>
      <c r="H699" s="42" t="s">
        <v>323</v>
      </c>
      <c r="I699" s="51"/>
    </row>
    <row r="700" spans="1:9" s="2" customFormat="1" ht="45">
      <c r="A700" s="38" t="s">
        <v>1467</v>
      </c>
      <c r="B700" s="31" t="s">
        <v>1457</v>
      </c>
      <c r="C700" s="32" t="s">
        <v>1468</v>
      </c>
      <c r="D700" s="33"/>
      <c r="E700" s="42" t="s">
        <v>37</v>
      </c>
      <c r="F700" s="42" t="s">
        <v>20</v>
      </c>
      <c r="G700" s="42" t="s">
        <v>38</v>
      </c>
      <c r="H700" s="42" t="s">
        <v>323</v>
      </c>
      <c r="I700" s="51"/>
    </row>
    <row r="701" spans="1:9" s="2" customFormat="1" ht="60">
      <c r="A701" s="38" t="s">
        <v>1469</v>
      </c>
      <c r="B701" s="39" t="s">
        <v>1457</v>
      </c>
      <c r="C701" s="40" t="s">
        <v>1470</v>
      </c>
      <c r="D701" s="41"/>
      <c r="E701" s="42" t="s">
        <v>37</v>
      </c>
      <c r="F701" s="42" t="s">
        <v>20</v>
      </c>
      <c r="G701" s="42" t="s">
        <v>38</v>
      </c>
      <c r="H701" s="42" t="s">
        <v>323</v>
      </c>
      <c r="I701" s="51"/>
    </row>
    <row r="702" spans="1:9" s="2" customFormat="1" ht="30">
      <c r="A702" s="38" t="s">
        <v>1471</v>
      </c>
      <c r="B702" s="39" t="s">
        <v>1457</v>
      </c>
      <c r="C702" s="40" t="s">
        <v>1472</v>
      </c>
      <c r="D702" s="41"/>
      <c r="E702" s="42" t="s">
        <v>37</v>
      </c>
      <c r="F702" s="42" t="s">
        <v>20</v>
      </c>
      <c r="G702" s="42" t="s">
        <v>56</v>
      </c>
      <c r="H702" s="42" t="s">
        <v>53</v>
      </c>
      <c r="I702" s="51"/>
    </row>
    <row r="703" spans="1:9" s="2" customFormat="1" ht="45">
      <c r="A703" s="38" t="s">
        <v>1473</v>
      </c>
      <c r="B703" s="39" t="s">
        <v>1457</v>
      </c>
      <c r="C703" s="40" t="s">
        <v>1474</v>
      </c>
      <c r="D703" s="41"/>
      <c r="E703" s="42" t="s">
        <v>37</v>
      </c>
      <c r="F703" s="42" t="s">
        <v>20</v>
      </c>
      <c r="G703" s="42" t="s">
        <v>38</v>
      </c>
      <c r="H703" s="42" t="s">
        <v>323</v>
      </c>
      <c r="I703" s="51"/>
    </row>
    <row r="704" spans="1:9" s="2" customFormat="1" ht="45">
      <c r="A704" s="38" t="s">
        <v>1475</v>
      </c>
      <c r="B704" s="31" t="s">
        <v>1457</v>
      </c>
      <c r="C704" s="40" t="s">
        <v>1476</v>
      </c>
      <c r="D704" s="41"/>
      <c r="E704" s="42" t="s">
        <v>37</v>
      </c>
      <c r="F704" s="42" t="s">
        <v>20</v>
      </c>
      <c r="G704" s="42" t="s">
        <v>38</v>
      </c>
      <c r="H704" s="42" t="s">
        <v>323</v>
      </c>
      <c r="I704" s="51"/>
    </row>
    <row r="705" spans="1:9" s="2" customFormat="1" ht="45">
      <c r="A705" s="38" t="s">
        <v>1477</v>
      </c>
      <c r="B705" s="39" t="s">
        <v>1457</v>
      </c>
      <c r="C705" s="40" t="s">
        <v>1478</v>
      </c>
      <c r="D705" s="41"/>
      <c r="E705" s="42" t="s">
        <v>37</v>
      </c>
      <c r="F705" s="42" t="s">
        <v>20</v>
      </c>
      <c r="G705" s="42" t="s">
        <v>38</v>
      </c>
      <c r="H705" s="42" t="s">
        <v>323</v>
      </c>
      <c r="I705" s="51"/>
    </row>
    <row r="706" spans="1:9" s="2" customFormat="1" ht="45">
      <c r="A706" s="38" t="s">
        <v>1479</v>
      </c>
      <c r="B706" s="39" t="s">
        <v>1457</v>
      </c>
      <c r="C706" s="40" t="s">
        <v>1480</v>
      </c>
      <c r="D706" s="41"/>
      <c r="E706" s="42" t="s">
        <v>37</v>
      </c>
      <c r="F706" s="42" t="s">
        <v>20</v>
      </c>
      <c r="G706" s="42" t="s">
        <v>38</v>
      </c>
      <c r="H706" s="42" t="s">
        <v>323</v>
      </c>
      <c r="I706" s="51"/>
    </row>
    <row r="707" spans="1:9" s="2" customFormat="1" ht="45">
      <c r="A707" s="38" t="s">
        <v>1481</v>
      </c>
      <c r="B707" s="39" t="s">
        <v>1457</v>
      </c>
      <c r="C707" s="40" t="s">
        <v>1482</v>
      </c>
      <c r="D707" s="41"/>
      <c r="E707" s="42" t="s">
        <v>37</v>
      </c>
      <c r="F707" s="42" t="s">
        <v>20</v>
      </c>
      <c r="G707" s="42" t="s">
        <v>38</v>
      </c>
      <c r="H707" s="42" t="s">
        <v>323</v>
      </c>
      <c r="I707" s="51"/>
    </row>
    <row r="708" spans="1:9" s="2" customFormat="1" ht="60">
      <c r="A708" s="38" t="s">
        <v>1483</v>
      </c>
      <c r="B708" s="39" t="s">
        <v>1457</v>
      </c>
      <c r="C708" s="40" t="s">
        <v>1484</v>
      </c>
      <c r="D708" s="41"/>
      <c r="E708" s="42" t="s">
        <v>37</v>
      </c>
      <c r="F708" s="42" t="s">
        <v>20</v>
      </c>
      <c r="G708" s="42" t="s">
        <v>38</v>
      </c>
      <c r="H708" s="42" t="s">
        <v>323</v>
      </c>
      <c r="I708" s="51"/>
    </row>
    <row r="709" spans="1:9" s="2" customFormat="1" ht="30">
      <c r="A709" s="38" t="s">
        <v>1485</v>
      </c>
      <c r="B709" s="39" t="s">
        <v>1457</v>
      </c>
      <c r="C709" s="40" t="s">
        <v>1486</v>
      </c>
      <c r="D709" s="41"/>
      <c r="E709" s="42" t="s">
        <v>37</v>
      </c>
      <c r="F709" s="42" t="s">
        <v>20</v>
      </c>
      <c r="G709" s="42" t="s">
        <v>56</v>
      </c>
      <c r="H709" s="42" t="s">
        <v>53</v>
      </c>
      <c r="I709" s="51"/>
    </row>
    <row r="710" spans="1:9" s="2" customFormat="1" ht="45">
      <c r="A710" s="38" t="s">
        <v>1487</v>
      </c>
      <c r="B710" s="39" t="s">
        <v>1457</v>
      </c>
      <c r="C710" s="40" t="s">
        <v>1488</v>
      </c>
      <c r="D710" s="41"/>
      <c r="E710" s="42" t="s">
        <v>37</v>
      </c>
      <c r="F710" s="42" t="s">
        <v>20</v>
      </c>
      <c r="G710" s="42" t="s">
        <v>38</v>
      </c>
      <c r="H710" s="42" t="s">
        <v>323</v>
      </c>
      <c r="I710" s="51"/>
    </row>
    <row r="711" spans="1:9" s="2" customFormat="1" ht="60">
      <c r="A711" s="38" t="s">
        <v>1489</v>
      </c>
      <c r="B711" s="39" t="s">
        <v>1457</v>
      </c>
      <c r="C711" s="40" t="s">
        <v>1490</v>
      </c>
      <c r="D711" s="41"/>
      <c r="E711" s="42" t="s">
        <v>37</v>
      </c>
      <c r="F711" s="42" t="s">
        <v>20</v>
      </c>
      <c r="G711" s="42" t="s">
        <v>38</v>
      </c>
      <c r="H711" s="42" t="s">
        <v>53</v>
      </c>
      <c r="I711" s="51"/>
    </row>
    <row r="712" spans="1:9" s="2" customFormat="1" ht="30">
      <c r="A712" s="30" t="s">
        <v>1491</v>
      </c>
      <c r="B712" s="31" t="s">
        <v>1457</v>
      </c>
      <c r="C712" s="32" t="s">
        <v>1492</v>
      </c>
      <c r="D712" s="33"/>
      <c r="E712" s="42" t="s">
        <v>37</v>
      </c>
      <c r="F712" s="42" t="s">
        <v>20</v>
      </c>
      <c r="G712" s="42" t="s">
        <v>56</v>
      </c>
      <c r="H712" s="42" t="s">
        <v>53</v>
      </c>
      <c r="I712" s="50"/>
    </row>
    <row r="713" spans="1:9" s="2" customFormat="1" ht="90">
      <c r="A713" s="38" t="s">
        <v>1493</v>
      </c>
      <c r="B713" s="39" t="s">
        <v>1457</v>
      </c>
      <c r="C713" s="40" t="s">
        <v>1494</v>
      </c>
      <c r="D713" s="41"/>
      <c r="E713" s="42" t="s">
        <v>37</v>
      </c>
      <c r="F713" s="42" t="s">
        <v>26</v>
      </c>
      <c r="G713" s="42" t="s">
        <v>38</v>
      </c>
      <c r="H713" s="42" t="s">
        <v>323</v>
      </c>
      <c r="I713" s="51"/>
    </row>
    <row r="714" spans="1:9" s="2" customFormat="1" ht="90">
      <c r="A714" s="30" t="s">
        <v>1495</v>
      </c>
      <c r="B714" s="31" t="s">
        <v>1457</v>
      </c>
      <c r="C714" s="32" t="s">
        <v>1496</v>
      </c>
      <c r="D714" s="33"/>
      <c r="E714" s="42" t="s">
        <v>37</v>
      </c>
      <c r="F714" s="42" t="s">
        <v>26</v>
      </c>
      <c r="G714" s="42" t="s">
        <v>38</v>
      </c>
      <c r="H714" s="42" t="s">
        <v>323</v>
      </c>
      <c r="I714" s="51"/>
    </row>
    <row r="715" spans="1:9" s="2" customFormat="1" ht="45">
      <c r="A715" s="38" t="s">
        <v>1497</v>
      </c>
      <c r="B715" s="39" t="s">
        <v>1457</v>
      </c>
      <c r="C715" s="40" t="s">
        <v>1498</v>
      </c>
      <c r="D715" s="41"/>
      <c r="E715" s="42" t="s">
        <v>37</v>
      </c>
      <c r="F715" s="42" t="s">
        <v>26</v>
      </c>
      <c r="G715" s="42" t="s">
        <v>56</v>
      </c>
      <c r="H715" s="42" t="s">
        <v>53</v>
      </c>
      <c r="I715" s="51"/>
    </row>
    <row r="716" spans="1:9" s="2" customFormat="1" ht="45">
      <c r="A716" s="30" t="s">
        <v>1499</v>
      </c>
      <c r="B716" s="31" t="s">
        <v>1457</v>
      </c>
      <c r="C716" s="32" t="s">
        <v>1500</v>
      </c>
      <c r="D716" s="33"/>
      <c r="E716" s="42" t="s">
        <v>37</v>
      </c>
      <c r="F716" s="42" t="s">
        <v>26</v>
      </c>
      <c r="G716" s="42" t="s">
        <v>38</v>
      </c>
      <c r="H716" s="42" t="s">
        <v>323</v>
      </c>
      <c r="I716" s="50"/>
    </row>
    <row r="717" spans="1:9" s="2" customFormat="1" ht="60">
      <c r="A717" s="30" t="s">
        <v>1501</v>
      </c>
      <c r="B717" s="31" t="s">
        <v>1457</v>
      </c>
      <c r="C717" s="32" t="s">
        <v>1502</v>
      </c>
      <c r="D717" s="33"/>
      <c r="E717" s="42" t="s">
        <v>37</v>
      </c>
      <c r="F717" s="42" t="s">
        <v>26</v>
      </c>
      <c r="G717" s="42" t="s">
        <v>38</v>
      </c>
      <c r="H717" s="42" t="s">
        <v>53</v>
      </c>
      <c r="I717" s="50"/>
    </row>
    <row r="718" spans="1:9" s="2" customFormat="1" ht="30">
      <c r="A718" s="38" t="s">
        <v>1503</v>
      </c>
      <c r="B718" s="39" t="s">
        <v>1457</v>
      </c>
      <c r="C718" s="40" t="s">
        <v>1504</v>
      </c>
      <c r="D718" s="41"/>
      <c r="E718" s="42" t="s">
        <v>37</v>
      </c>
      <c r="F718" s="42" t="s">
        <v>26</v>
      </c>
      <c r="G718" s="42" t="s">
        <v>56</v>
      </c>
      <c r="H718" s="42" t="s">
        <v>53</v>
      </c>
      <c r="I718" s="51"/>
    </row>
    <row r="719" spans="1:9" s="2" customFormat="1" ht="30">
      <c r="A719" s="38" t="s">
        <v>1505</v>
      </c>
      <c r="B719" s="39" t="s">
        <v>1457</v>
      </c>
      <c r="C719" s="40" t="s">
        <v>1506</v>
      </c>
      <c r="D719" s="41"/>
      <c r="E719" s="42" t="s">
        <v>37</v>
      </c>
      <c r="F719" s="42" t="s">
        <v>20</v>
      </c>
      <c r="G719" s="42" t="s">
        <v>38</v>
      </c>
      <c r="H719" s="42" t="s">
        <v>323</v>
      </c>
      <c r="I719" s="51"/>
    </row>
    <row r="720" spans="1:9" s="2" customFormat="1" ht="45">
      <c r="A720" s="38" t="s">
        <v>1507</v>
      </c>
      <c r="B720" s="39" t="s">
        <v>1457</v>
      </c>
      <c r="C720" s="40" t="s">
        <v>1508</v>
      </c>
      <c r="D720" s="41"/>
      <c r="E720" s="42" t="s">
        <v>37</v>
      </c>
      <c r="F720" s="42" t="s">
        <v>20</v>
      </c>
      <c r="G720" s="42" t="s">
        <v>38</v>
      </c>
      <c r="H720" s="42" t="s">
        <v>323</v>
      </c>
      <c r="I720" s="51"/>
    </row>
    <row r="721" spans="1:9" s="2" customFormat="1" ht="45">
      <c r="A721" s="38" t="s">
        <v>1509</v>
      </c>
      <c r="B721" s="39" t="s">
        <v>1457</v>
      </c>
      <c r="C721" s="40" t="s">
        <v>1510</v>
      </c>
      <c r="D721" s="41"/>
      <c r="E721" s="42" t="s">
        <v>37</v>
      </c>
      <c r="F721" s="42" t="s">
        <v>20</v>
      </c>
      <c r="G721" s="42" t="s">
        <v>38</v>
      </c>
      <c r="H721" s="42" t="s">
        <v>53</v>
      </c>
      <c r="I721" s="51"/>
    </row>
    <row r="722" spans="1:9" s="2" customFormat="1" ht="75">
      <c r="A722" s="38" t="s">
        <v>1511</v>
      </c>
      <c r="B722" s="39" t="s">
        <v>1457</v>
      </c>
      <c r="C722" s="40" t="s">
        <v>1512</v>
      </c>
      <c r="D722" s="41"/>
      <c r="E722" s="42" t="s">
        <v>37</v>
      </c>
      <c r="F722" s="42" t="s">
        <v>20</v>
      </c>
      <c r="G722" s="42" t="s">
        <v>38</v>
      </c>
      <c r="H722" s="42" t="s">
        <v>323</v>
      </c>
      <c r="I722" s="51"/>
    </row>
    <row r="723" spans="1:9" s="2" customFormat="1">
      <c r="A723" s="38" t="s">
        <v>1513</v>
      </c>
      <c r="B723" s="39" t="s">
        <v>1514</v>
      </c>
      <c r="C723" s="40" t="s">
        <v>1515</v>
      </c>
      <c r="D723" s="41"/>
      <c r="E723" s="42" t="s">
        <v>37</v>
      </c>
      <c r="F723" s="42" t="s">
        <v>26</v>
      </c>
      <c r="G723" s="42" t="s">
        <v>56</v>
      </c>
      <c r="H723" s="42" t="s">
        <v>53</v>
      </c>
      <c r="I723" s="51"/>
    </row>
    <row r="724" spans="1:9" s="2" customFormat="1" ht="30">
      <c r="A724" s="38" t="s">
        <v>1516</v>
      </c>
      <c r="B724" s="39" t="s">
        <v>1514</v>
      </c>
      <c r="C724" s="40" t="s">
        <v>1517</v>
      </c>
      <c r="D724" s="41"/>
      <c r="E724" s="42" t="s">
        <v>37</v>
      </c>
      <c r="F724" s="42" t="s">
        <v>26</v>
      </c>
      <c r="G724" s="42" t="s">
        <v>56</v>
      </c>
      <c r="H724" s="42" t="s">
        <v>53</v>
      </c>
      <c r="I724" s="51"/>
    </row>
    <row r="725" spans="1:9" s="2" customFormat="1" ht="300">
      <c r="A725" s="38" t="s">
        <v>1518</v>
      </c>
      <c r="B725" s="39" t="s">
        <v>1514</v>
      </c>
      <c r="C725" s="40" t="s">
        <v>1519</v>
      </c>
      <c r="D725" s="41"/>
      <c r="E725" s="42" t="s">
        <v>37</v>
      </c>
      <c r="F725" s="42" t="s">
        <v>26</v>
      </c>
      <c r="G725" s="42" t="s">
        <v>38</v>
      </c>
      <c r="H725" s="42" t="s">
        <v>39</v>
      </c>
      <c r="I725" s="51"/>
    </row>
    <row r="726" spans="1:9" s="2" customFormat="1" ht="30">
      <c r="A726" s="38" t="s">
        <v>1520</v>
      </c>
      <c r="B726" s="39" t="s">
        <v>1514</v>
      </c>
      <c r="C726" s="40" t="s">
        <v>1521</v>
      </c>
      <c r="D726" s="41"/>
      <c r="E726" s="42" t="s">
        <v>37</v>
      </c>
      <c r="F726" s="42" t="s">
        <v>26</v>
      </c>
      <c r="G726" s="42" t="s">
        <v>38</v>
      </c>
      <c r="H726" s="42" t="s">
        <v>39</v>
      </c>
      <c r="I726" s="51"/>
    </row>
    <row r="727" spans="1:9" s="2" customFormat="1" ht="30">
      <c r="A727" s="38" t="s">
        <v>1522</v>
      </c>
      <c r="B727" s="39" t="s">
        <v>1514</v>
      </c>
      <c r="C727" s="40" t="s">
        <v>1523</v>
      </c>
      <c r="D727" s="41"/>
      <c r="E727" s="42" t="s">
        <v>37</v>
      </c>
      <c r="F727" s="42" t="s">
        <v>26</v>
      </c>
      <c r="G727" s="42" t="s">
        <v>38</v>
      </c>
      <c r="H727" s="42" t="s">
        <v>53</v>
      </c>
      <c r="I727" s="51"/>
    </row>
    <row r="728" spans="1:9" s="2" customFormat="1" ht="30">
      <c r="A728" s="30" t="s">
        <v>1524</v>
      </c>
      <c r="B728" s="31" t="s">
        <v>1514</v>
      </c>
      <c r="C728" s="32" t="s">
        <v>1525</v>
      </c>
      <c r="D728" s="33"/>
      <c r="E728" s="34" t="s">
        <v>37</v>
      </c>
      <c r="F728" s="34" t="s">
        <v>20</v>
      </c>
      <c r="G728" s="35" t="s">
        <v>56</v>
      </c>
      <c r="H728" s="34" t="s">
        <v>53</v>
      </c>
      <c r="I728" s="51"/>
    </row>
    <row r="729" spans="1:9" s="2" customFormat="1" ht="30">
      <c r="A729" s="38" t="s">
        <v>1526</v>
      </c>
      <c r="B729" s="39" t="s">
        <v>1514</v>
      </c>
      <c r="C729" s="40" t="s">
        <v>1527</v>
      </c>
      <c r="D729" s="41"/>
      <c r="E729" s="42" t="s">
        <v>37</v>
      </c>
      <c r="F729" s="42" t="s">
        <v>26</v>
      </c>
      <c r="G729" s="42" t="s">
        <v>38</v>
      </c>
      <c r="H729" s="42" t="s">
        <v>323</v>
      </c>
      <c r="I729" s="51"/>
    </row>
    <row r="730" spans="1:9" s="2" customFormat="1" ht="30">
      <c r="A730" s="38" t="s">
        <v>1528</v>
      </c>
      <c r="B730" s="39" t="s">
        <v>1514</v>
      </c>
      <c r="C730" s="40" t="s">
        <v>1529</v>
      </c>
      <c r="D730" s="41"/>
      <c r="E730" s="42" t="s">
        <v>37</v>
      </c>
      <c r="F730" s="42" t="s">
        <v>23</v>
      </c>
      <c r="G730" s="42" t="s">
        <v>38</v>
      </c>
      <c r="H730" s="42" t="s">
        <v>53</v>
      </c>
      <c r="I730" s="51"/>
    </row>
    <row r="731" spans="1:9" s="2" customFormat="1" ht="45">
      <c r="A731" s="38" t="s">
        <v>1530</v>
      </c>
      <c r="B731" s="39" t="s">
        <v>1514</v>
      </c>
      <c r="C731" s="40" t="s">
        <v>1531</v>
      </c>
      <c r="D731" s="41"/>
      <c r="E731" s="42" t="s">
        <v>37</v>
      </c>
      <c r="F731" s="42" t="s">
        <v>20</v>
      </c>
      <c r="G731" s="42" t="s">
        <v>38</v>
      </c>
      <c r="H731" s="42" t="s">
        <v>323</v>
      </c>
      <c r="I731" s="51"/>
    </row>
    <row r="732" spans="1:9" s="2" customFormat="1" ht="30">
      <c r="A732" s="38" t="s">
        <v>1532</v>
      </c>
      <c r="B732" s="39" t="s">
        <v>1514</v>
      </c>
      <c r="C732" s="40" t="s">
        <v>1533</v>
      </c>
      <c r="D732" s="41"/>
      <c r="E732" s="42" t="s">
        <v>37</v>
      </c>
      <c r="F732" s="42" t="s">
        <v>26</v>
      </c>
      <c r="G732" s="42" t="s">
        <v>38</v>
      </c>
      <c r="H732" s="42" t="s">
        <v>323</v>
      </c>
      <c r="I732" s="51"/>
    </row>
    <row r="733" spans="1:9" s="2" customFormat="1" ht="30">
      <c r="A733" s="38" t="s">
        <v>1534</v>
      </c>
      <c r="B733" s="39" t="s">
        <v>1514</v>
      </c>
      <c r="C733" s="40" t="s">
        <v>1535</v>
      </c>
      <c r="D733" s="41"/>
      <c r="E733" s="42" t="s">
        <v>37</v>
      </c>
      <c r="F733" s="42" t="s">
        <v>23</v>
      </c>
      <c r="G733" s="42" t="s">
        <v>38</v>
      </c>
      <c r="H733" s="42" t="s">
        <v>53</v>
      </c>
      <c r="I733" s="51"/>
    </row>
    <row r="734" spans="1:9" s="2" customFormat="1" ht="30">
      <c r="A734" s="38" t="s">
        <v>1536</v>
      </c>
      <c r="B734" s="39" t="s">
        <v>1514</v>
      </c>
      <c r="C734" s="40" t="s">
        <v>1537</v>
      </c>
      <c r="D734" s="41"/>
      <c r="E734" s="42" t="s">
        <v>37</v>
      </c>
      <c r="F734" s="42" t="s">
        <v>20</v>
      </c>
      <c r="G734" s="42" t="s">
        <v>38</v>
      </c>
      <c r="H734" s="42" t="s">
        <v>323</v>
      </c>
      <c r="I734" s="51"/>
    </row>
    <row r="735" spans="1:9" s="2" customFormat="1" ht="45">
      <c r="A735" s="38" t="s">
        <v>1538</v>
      </c>
      <c r="B735" s="39" t="s">
        <v>1514</v>
      </c>
      <c r="C735" s="40" t="s">
        <v>1539</v>
      </c>
      <c r="D735" s="41"/>
      <c r="E735" s="42" t="s">
        <v>37</v>
      </c>
      <c r="F735" s="42" t="s">
        <v>26</v>
      </c>
      <c r="G735" s="42" t="s">
        <v>38</v>
      </c>
      <c r="H735" s="42" t="s">
        <v>48</v>
      </c>
      <c r="I735" s="51"/>
    </row>
    <row r="736" spans="1:9" s="2" customFormat="1" ht="30">
      <c r="A736" s="38" t="s">
        <v>1540</v>
      </c>
      <c r="B736" s="39" t="s">
        <v>1541</v>
      </c>
      <c r="C736" s="40" t="s">
        <v>1542</v>
      </c>
      <c r="D736" s="41"/>
      <c r="E736" s="42" t="s">
        <v>37</v>
      </c>
      <c r="F736" s="42" t="s">
        <v>26</v>
      </c>
      <c r="G736" s="42" t="s">
        <v>56</v>
      </c>
      <c r="H736" s="42" t="s">
        <v>53</v>
      </c>
      <c r="I736" s="51"/>
    </row>
    <row r="737" spans="1:9" s="2" customFormat="1" ht="105">
      <c r="A737" s="38" t="s">
        <v>1543</v>
      </c>
      <c r="B737" s="39" t="s">
        <v>1541</v>
      </c>
      <c r="C737" s="40" t="s">
        <v>1544</v>
      </c>
      <c r="D737" s="41"/>
      <c r="E737" s="42" t="s">
        <v>37</v>
      </c>
      <c r="F737" s="42" t="s">
        <v>26</v>
      </c>
      <c r="G737" s="42" t="s">
        <v>38</v>
      </c>
      <c r="H737" s="42" t="s">
        <v>39</v>
      </c>
      <c r="I737" s="51"/>
    </row>
    <row r="738" spans="1:9" s="2" customFormat="1" ht="30">
      <c r="A738" s="38" t="s">
        <v>1545</v>
      </c>
      <c r="B738" s="39" t="s">
        <v>1541</v>
      </c>
      <c r="C738" s="40" t="s">
        <v>1546</v>
      </c>
      <c r="D738" s="41"/>
      <c r="E738" s="42" t="s">
        <v>37</v>
      </c>
      <c r="F738" s="42" t="s">
        <v>26</v>
      </c>
      <c r="G738" s="42" t="s">
        <v>38</v>
      </c>
      <c r="H738" s="42" t="s">
        <v>39</v>
      </c>
      <c r="I738" s="51"/>
    </row>
    <row r="739" spans="1:9" s="2" customFormat="1" ht="45">
      <c r="A739" s="38" t="s">
        <v>1547</v>
      </c>
      <c r="B739" s="39" t="s">
        <v>1541</v>
      </c>
      <c r="C739" s="40" t="s">
        <v>1548</v>
      </c>
      <c r="D739" s="41"/>
      <c r="E739" s="42" t="s">
        <v>37</v>
      </c>
      <c r="F739" s="42" t="s">
        <v>23</v>
      </c>
      <c r="G739" s="42" t="s">
        <v>38</v>
      </c>
      <c r="H739" s="42" t="s">
        <v>53</v>
      </c>
      <c r="I739" s="51"/>
    </row>
    <row r="740" spans="1:9" s="2" customFormat="1" ht="45">
      <c r="A740" s="30" t="s">
        <v>1549</v>
      </c>
      <c r="B740" s="31" t="s">
        <v>1541</v>
      </c>
      <c r="C740" s="32" t="s">
        <v>1550</v>
      </c>
      <c r="D740" s="33"/>
      <c r="E740" s="34" t="s">
        <v>37</v>
      </c>
      <c r="F740" s="34" t="s">
        <v>20</v>
      </c>
      <c r="G740" s="35" t="s">
        <v>38</v>
      </c>
      <c r="H740" s="34" t="s">
        <v>323</v>
      </c>
      <c r="I740" s="50"/>
    </row>
    <row r="741" spans="1:9" s="2" customFormat="1" ht="30">
      <c r="A741" s="30" t="s">
        <v>1551</v>
      </c>
      <c r="B741" s="31" t="s">
        <v>1541</v>
      </c>
      <c r="C741" s="32" t="s">
        <v>1552</v>
      </c>
      <c r="D741" s="33"/>
      <c r="E741" s="34" t="s">
        <v>37</v>
      </c>
      <c r="F741" s="34" t="s">
        <v>23</v>
      </c>
      <c r="G741" s="42" t="s">
        <v>38</v>
      </c>
      <c r="H741" s="34" t="s">
        <v>53</v>
      </c>
      <c r="I741" s="50"/>
    </row>
    <row r="742" spans="1:9" s="2" customFormat="1" ht="30">
      <c r="A742" s="30" t="s">
        <v>1553</v>
      </c>
      <c r="B742" s="31" t="s">
        <v>1541</v>
      </c>
      <c r="C742" s="32" t="s">
        <v>1554</v>
      </c>
      <c r="D742" s="33"/>
      <c r="E742" s="34" t="s">
        <v>37</v>
      </c>
      <c r="F742" s="34" t="s">
        <v>20</v>
      </c>
      <c r="G742" s="42" t="s">
        <v>38</v>
      </c>
      <c r="H742" s="42" t="s">
        <v>323</v>
      </c>
      <c r="I742" s="50"/>
    </row>
    <row r="743" spans="1:9" s="2" customFormat="1" ht="30">
      <c r="A743" s="30" t="s">
        <v>1555</v>
      </c>
      <c r="B743" s="31" t="s">
        <v>1541</v>
      </c>
      <c r="C743" s="32" t="s">
        <v>1556</v>
      </c>
      <c r="D743" s="41"/>
      <c r="E743" s="34" t="s">
        <v>37</v>
      </c>
      <c r="F743" s="42" t="s">
        <v>23</v>
      </c>
      <c r="G743" s="42" t="s">
        <v>38</v>
      </c>
      <c r="H743" s="42" t="s">
        <v>53</v>
      </c>
      <c r="I743" s="51"/>
    </row>
    <row r="744" spans="1:9" s="2" customFormat="1" ht="30">
      <c r="A744" s="30" t="s">
        <v>1557</v>
      </c>
      <c r="B744" s="31" t="s">
        <v>1541</v>
      </c>
      <c r="C744" s="32" t="s">
        <v>1558</v>
      </c>
      <c r="D744" s="41"/>
      <c r="E744" s="34" t="s">
        <v>37</v>
      </c>
      <c r="F744" s="42" t="s">
        <v>20</v>
      </c>
      <c r="G744" s="42" t="s">
        <v>38</v>
      </c>
      <c r="H744" s="42" t="s">
        <v>323</v>
      </c>
      <c r="I744" s="51"/>
    </row>
    <row r="745" spans="1:9" s="2" customFormat="1" ht="30">
      <c r="A745" s="38" t="s">
        <v>1559</v>
      </c>
      <c r="B745" s="39" t="s">
        <v>1560</v>
      </c>
      <c r="C745" s="40" t="s">
        <v>1561</v>
      </c>
      <c r="D745" s="41"/>
      <c r="E745" s="42" t="s">
        <v>37</v>
      </c>
      <c r="F745" s="42" t="s">
        <v>23</v>
      </c>
      <c r="G745" s="42" t="s">
        <v>56</v>
      </c>
      <c r="H745" s="42" t="s">
        <v>53</v>
      </c>
      <c r="I745" s="51"/>
    </row>
    <row r="746" spans="1:9" s="2" customFormat="1" ht="60">
      <c r="A746" s="38" t="s">
        <v>1562</v>
      </c>
      <c r="B746" s="39" t="s">
        <v>1560</v>
      </c>
      <c r="C746" s="40" t="s">
        <v>1563</v>
      </c>
      <c r="D746" s="41"/>
      <c r="E746" s="42" t="s">
        <v>37</v>
      </c>
      <c r="F746" s="42" t="s">
        <v>23</v>
      </c>
      <c r="G746" s="42" t="s">
        <v>56</v>
      </c>
      <c r="H746" s="42" t="s">
        <v>53</v>
      </c>
      <c r="I746" s="51"/>
    </row>
    <row r="747" spans="1:9" s="2" customFormat="1" ht="300">
      <c r="A747" s="38" t="s">
        <v>1564</v>
      </c>
      <c r="B747" s="39" t="s">
        <v>1560</v>
      </c>
      <c r="C747" s="40" t="s">
        <v>1565</v>
      </c>
      <c r="D747" s="41"/>
      <c r="E747" s="42" t="s">
        <v>37</v>
      </c>
      <c r="F747" s="42" t="s">
        <v>23</v>
      </c>
      <c r="G747" s="42" t="s">
        <v>38</v>
      </c>
      <c r="H747" s="42" t="s">
        <v>53</v>
      </c>
      <c r="I747" s="51"/>
    </row>
    <row r="748" spans="1:9" s="2" customFormat="1" ht="75">
      <c r="A748" s="38" t="s">
        <v>1566</v>
      </c>
      <c r="B748" s="39" t="s">
        <v>1560</v>
      </c>
      <c r="C748" s="40" t="s">
        <v>1567</v>
      </c>
      <c r="D748" s="41"/>
      <c r="E748" s="42" t="s">
        <v>37</v>
      </c>
      <c r="F748" s="42" t="s">
        <v>23</v>
      </c>
      <c r="G748" s="42" t="s">
        <v>38</v>
      </c>
      <c r="H748" s="42" t="s">
        <v>53</v>
      </c>
      <c r="I748" s="51"/>
    </row>
    <row r="749" spans="1:9" s="2" customFormat="1" ht="30">
      <c r="A749" s="38" t="s">
        <v>1568</v>
      </c>
      <c r="B749" s="39" t="s">
        <v>1560</v>
      </c>
      <c r="C749" s="40" t="s">
        <v>1569</v>
      </c>
      <c r="D749" s="41"/>
      <c r="E749" s="42" t="s">
        <v>37</v>
      </c>
      <c r="F749" s="42" t="s">
        <v>26</v>
      </c>
      <c r="G749" s="42" t="s">
        <v>56</v>
      </c>
      <c r="H749" s="42" t="s">
        <v>53</v>
      </c>
      <c r="I749" s="51"/>
    </row>
    <row r="750" spans="1:9" s="2" customFormat="1" ht="30">
      <c r="A750" s="38" t="s">
        <v>1570</v>
      </c>
      <c r="B750" s="39" t="s">
        <v>1560</v>
      </c>
      <c r="C750" s="40" t="s">
        <v>1571</v>
      </c>
      <c r="D750" s="41"/>
      <c r="E750" s="42" t="s">
        <v>37</v>
      </c>
      <c r="F750" s="42" t="s">
        <v>26</v>
      </c>
      <c r="G750" s="42" t="s">
        <v>56</v>
      </c>
      <c r="H750" s="42" t="s">
        <v>53</v>
      </c>
      <c r="I750" s="51"/>
    </row>
    <row r="751" spans="1:9" s="2" customFormat="1" ht="45">
      <c r="A751" s="38" t="s">
        <v>1572</v>
      </c>
      <c r="B751" s="39" t="s">
        <v>1560</v>
      </c>
      <c r="C751" s="40" t="s">
        <v>1573</v>
      </c>
      <c r="D751" s="41"/>
      <c r="E751" s="42" t="s">
        <v>37</v>
      </c>
      <c r="F751" s="42" t="s">
        <v>26</v>
      </c>
      <c r="G751" s="42" t="s">
        <v>56</v>
      </c>
      <c r="H751" s="42" t="s">
        <v>53</v>
      </c>
      <c r="I751" s="51"/>
    </row>
    <row r="752" spans="1:9" s="2" customFormat="1" ht="30">
      <c r="A752" s="38" t="s">
        <v>1574</v>
      </c>
      <c r="B752" s="39" t="s">
        <v>1560</v>
      </c>
      <c r="C752" s="40" t="s">
        <v>1575</v>
      </c>
      <c r="D752" s="41"/>
      <c r="E752" s="42" t="s">
        <v>37</v>
      </c>
      <c r="F752" s="42" t="s">
        <v>26</v>
      </c>
      <c r="G752" s="42" t="s">
        <v>56</v>
      </c>
      <c r="H752" s="42" t="s">
        <v>53</v>
      </c>
      <c r="I752" s="51"/>
    </row>
    <row r="753" spans="1:9" s="2" customFormat="1" ht="30">
      <c r="A753" s="38" t="s">
        <v>1576</v>
      </c>
      <c r="B753" s="39" t="s">
        <v>1560</v>
      </c>
      <c r="C753" s="40" t="s">
        <v>1577</v>
      </c>
      <c r="D753" s="41"/>
      <c r="E753" s="42" t="s">
        <v>37</v>
      </c>
      <c r="F753" s="42" t="s">
        <v>26</v>
      </c>
      <c r="G753" s="42" t="s">
        <v>56</v>
      </c>
      <c r="H753" s="42" t="s">
        <v>53</v>
      </c>
      <c r="I753" s="51"/>
    </row>
    <row r="754" spans="1:9" s="2" customFormat="1" ht="30">
      <c r="A754" s="38" t="s">
        <v>1578</v>
      </c>
      <c r="B754" s="39" t="s">
        <v>1560</v>
      </c>
      <c r="C754" s="40" t="s">
        <v>1579</v>
      </c>
      <c r="D754" s="41"/>
      <c r="E754" s="42" t="s">
        <v>37</v>
      </c>
      <c r="F754" s="42" t="s">
        <v>26</v>
      </c>
      <c r="G754" s="42" t="s">
        <v>56</v>
      </c>
      <c r="H754" s="42" t="s">
        <v>53</v>
      </c>
      <c r="I754" s="51"/>
    </row>
    <row r="755" spans="1:9" s="2" customFormat="1" ht="30">
      <c r="A755" s="30" t="s">
        <v>1580</v>
      </c>
      <c r="B755" s="31" t="s">
        <v>1560</v>
      </c>
      <c r="C755" s="32" t="s">
        <v>1581</v>
      </c>
      <c r="D755" s="33"/>
      <c r="E755" s="42" t="s">
        <v>37</v>
      </c>
      <c r="F755" s="42" t="s">
        <v>26</v>
      </c>
      <c r="G755" s="42" t="s">
        <v>56</v>
      </c>
      <c r="H755" s="42" t="s">
        <v>53</v>
      </c>
      <c r="I755" s="50"/>
    </row>
    <row r="756" spans="1:9" s="2" customFormat="1" ht="45">
      <c r="A756" s="30" t="s">
        <v>1582</v>
      </c>
      <c r="B756" s="31" t="s">
        <v>1560</v>
      </c>
      <c r="C756" s="32" t="s">
        <v>1583</v>
      </c>
      <c r="D756" s="33"/>
      <c r="E756" s="42" t="s">
        <v>37</v>
      </c>
      <c r="F756" s="42" t="s">
        <v>26</v>
      </c>
      <c r="G756" s="42" t="s">
        <v>56</v>
      </c>
      <c r="H756" s="42" t="s">
        <v>53</v>
      </c>
      <c r="I756" s="50"/>
    </row>
    <row r="757" spans="1:9" s="2" customFormat="1" ht="30">
      <c r="A757" s="30" t="s">
        <v>1584</v>
      </c>
      <c r="B757" s="31" t="s">
        <v>1560</v>
      </c>
      <c r="C757" s="32" t="s">
        <v>1585</v>
      </c>
      <c r="D757" s="33"/>
      <c r="E757" s="42" t="s">
        <v>37</v>
      </c>
      <c r="F757" s="42" t="s">
        <v>26</v>
      </c>
      <c r="G757" s="42" t="s">
        <v>56</v>
      </c>
      <c r="H757" s="42" t="s">
        <v>53</v>
      </c>
      <c r="I757" s="50"/>
    </row>
    <row r="758" spans="1:9" s="2" customFormat="1" ht="30">
      <c r="A758" s="30" t="s">
        <v>1586</v>
      </c>
      <c r="B758" s="31" t="s">
        <v>1560</v>
      </c>
      <c r="C758" s="32" t="s">
        <v>1587</v>
      </c>
      <c r="D758" s="33"/>
      <c r="E758" s="42" t="s">
        <v>37</v>
      </c>
      <c r="F758" s="42" t="s">
        <v>26</v>
      </c>
      <c r="G758" s="42" t="s">
        <v>56</v>
      </c>
      <c r="H758" s="42" t="s">
        <v>53</v>
      </c>
      <c r="I758" s="51"/>
    </row>
    <row r="759" spans="1:9" s="2" customFormat="1" ht="30">
      <c r="A759" s="30" t="s">
        <v>1588</v>
      </c>
      <c r="B759" s="31" t="s">
        <v>1560</v>
      </c>
      <c r="C759" s="32" t="s">
        <v>1589</v>
      </c>
      <c r="D759" s="33"/>
      <c r="E759" s="42" t="s">
        <v>37</v>
      </c>
      <c r="F759" s="42" t="s">
        <v>26</v>
      </c>
      <c r="G759" s="42" t="s">
        <v>56</v>
      </c>
      <c r="H759" s="42" t="s">
        <v>53</v>
      </c>
      <c r="I759" s="51"/>
    </row>
    <row r="760" spans="1:9" s="2" customFormat="1" ht="30">
      <c r="A760" s="30" t="s">
        <v>1590</v>
      </c>
      <c r="B760" s="31" t="s">
        <v>1560</v>
      </c>
      <c r="C760" s="32" t="s">
        <v>1591</v>
      </c>
      <c r="D760" s="33"/>
      <c r="E760" s="34" t="s">
        <v>37</v>
      </c>
      <c r="F760" s="34" t="s">
        <v>26</v>
      </c>
      <c r="G760" s="35" t="s">
        <v>56</v>
      </c>
      <c r="H760" s="34" t="s">
        <v>53</v>
      </c>
      <c r="I760" s="51"/>
    </row>
    <row r="761" spans="1:9" s="2" customFormat="1" ht="30">
      <c r="A761" s="30" t="s">
        <v>1592</v>
      </c>
      <c r="B761" s="31" t="s">
        <v>1560</v>
      </c>
      <c r="C761" s="32" t="s">
        <v>1593</v>
      </c>
      <c r="D761" s="33"/>
      <c r="E761" s="34" t="s">
        <v>37</v>
      </c>
      <c r="F761" s="34" t="s">
        <v>26</v>
      </c>
      <c r="G761" s="35" t="s">
        <v>56</v>
      </c>
      <c r="H761" s="34" t="s">
        <v>53</v>
      </c>
      <c r="I761" s="51"/>
    </row>
    <row r="762" spans="1:9" s="2" customFormat="1" ht="30">
      <c r="A762" s="30" t="s">
        <v>1594</v>
      </c>
      <c r="B762" s="31" t="s">
        <v>1560</v>
      </c>
      <c r="C762" s="32" t="s">
        <v>1595</v>
      </c>
      <c r="D762" s="33"/>
      <c r="E762" s="34" t="s">
        <v>37</v>
      </c>
      <c r="F762" s="34" t="s">
        <v>26</v>
      </c>
      <c r="G762" s="35" t="s">
        <v>56</v>
      </c>
      <c r="H762" s="34" t="s">
        <v>53</v>
      </c>
      <c r="I762" s="51"/>
    </row>
    <row r="763" spans="1:9" s="2" customFormat="1">
      <c r="A763" s="30" t="s">
        <v>1596</v>
      </c>
      <c r="B763" s="31" t="s">
        <v>1597</v>
      </c>
      <c r="C763" s="32" t="s">
        <v>1598</v>
      </c>
      <c r="D763" s="33"/>
      <c r="E763" s="34" t="s">
        <v>37</v>
      </c>
      <c r="F763" s="34" t="s">
        <v>20</v>
      </c>
      <c r="G763" s="35" t="s">
        <v>56</v>
      </c>
      <c r="H763" s="34" t="s">
        <v>53</v>
      </c>
      <c r="I763" s="51"/>
    </row>
    <row r="764" spans="1:9" s="2" customFormat="1" ht="90">
      <c r="A764" s="30" t="s">
        <v>1599</v>
      </c>
      <c r="B764" s="31" t="s">
        <v>1597</v>
      </c>
      <c r="C764" s="32" t="s">
        <v>1600</v>
      </c>
      <c r="D764" s="33"/>
      <c r="E764" s="34" t="s">
        <v>37</v>
      </c>
      <c r="F764" s="34" t="s">
        <v>20</v>
      </c>
      <c r="G764" s="35" t="s">
        <v>38</v>
      </c>
      <c r="H764" s="34" t="s">
        <v>39</v>
      </c>
      <c r="I764" s="51"/>
    </row>
    <row r="765" spans="1:9" s="2" customFormat="1" ht="30">
      <c r="A765" s="38" t="s">
        <v>1601</v>
      </c>
      <c r="B765" s="39" t="s">
        <v>1602</v>
      </c>
      <c r="C765" s="40" t="s">
        <v>1603</v>
      </c>
      <c r="D765" s="41"/>
      <c r="E765" s="42" t="s">
        <v>37</v>
      </c>
      <c r="F765" s="42" t="s">
        <v>26</v>
      </c>
      <c r="G765" s="42" t="s">
        <v>56</v>
      </c>
      <c r="H765" s="42" t="s">
        <v>53</v>
      </c>
      <c r="I765" s="51"/>
    </row>
    <row r="766" spans="1:9" s="2" customFormat="1" ht="105">
      <c r="A766" s="38" t="s">
        <v>1604</v>
      </c>
      <c r="B766" s="39" t="s">
        <v>1602</v>
      </c>
      <c r="C766" s="40" t="s">
        <v>1605</v>
      </c>
      <c r="D766" s="41"/>
      <c r="E766" s="42" t="s">
        <v>37</v>
      </c>
      <c r="F766" s="42" t="s">
        <v>26</v>
      </c>
      <c r="G766" s="42" t="s">
        <v>38</v>
      </c>
      <c r="H766" s="42" t="s">
        <v>39</v>
      </c>
      <c r="I766" s="51"/>
    </row>
    <row r="767" spans="1:9" s="2" customFormat="1" ht="30">
      <c r="A767" s="38" t="s">
        <v>1606</v>
      </c>
      <c r="B767" s="39" t="s">
        <v>1602</v>
      </c>
      <c r="C767" s="40" t="s">
        <v>1607</v>
      </c>
      <c r="D767" s="41"/>
      <c r="E767" s="42" t="s">
        <v>37</v>
      </c>
      <c r="F767" s="42" t="s">
        <v>26</v>
      </c>
      <c r="G767" s="42" t="s">
        <v>38</v>
      </c>
      <c r="H767" s="42" t="s">
        <v>39</v>
      </c>
      <c r="I767" s="51"/>
    </row>
    <row r="768" spans="1:9" s="2" customFormat="1">
      <c r="A768" s="38" t="s">
        <v>1608</v>
      </c>
      <c r="B768" s="39" t="s">
        <v>1602</v>
      </c>
      <c r="C768" s="40" t="s">
        <v>1609</v>
      </c>
      <c r="D768" s="41"/>
      <c r="E768" s="42" t="s">
        <v>37</v>
      </c>
      <c r="F768" s="42" t="s">
        <v>26</v>
      </c>
      <c r="G768" s="42" t="s">
        <v>38</v>
      </c>
      <c r="H768" s="42" t="s">
        <v>39</v>
      </c>
      <c r="I768" s="51"/>
    </row>
    <row r="769" spans="1:9" s="2" customFormat="1" ht="45">
      <c r="A769" s="30" t="s">
        <v>1610</v>
      </c>
      <c r="B769" s="31" t="s">
        <v>1611</v>
      </c>
      <c r="C769" s="32" t="s">
        <v>1612</v>
      </c>
      <c r="D769" s="33"/>
      <c r="E769" s="34" t="s">
        <v>37</v>
      </c>
      <c r="F769" s="34" t="s">
        <v>20</v>
      </c>
      <c r="G769" s="35" t="s">
        <v>38</v>
      </c>
      <c r="H769" s="34" t="s">
        <v>48</v>
      </c>
      <c r="I769" s="51" t="s">
        <v>1613</v>
      </c>
    </row>
    <row r="770" spans="1:9" s="2" customFormat="1" ht="135">
      <c r="A770" s="30" t="s">
        <v>1614</v>
      </c>
      <c r="B770" s="31" t="s">
        <v>1611</v>
      </c>
      <c r="C770" s="32" t="s">
        <v>1615</v>
      </c>
      <c r="D770" s="33"/>
      <c r="E770" s="34" t="s">
        <v>37</v>
      </c>
      <c r="F770" s="34" t="s">
        <v>20</v>
      </c>
      <c r="G770" s="35" t="s">
        <v>38</v>
      </c>
      <c r="H770" s="34" t="s">
        <v>39</v>
      </c>
      <c r="I770" s="51"/>
    </row>
    <row r="771" spans="1:9" s="2" customFormat="1" ht="60">
      <c r="A771" s="30" t="s">
        <v>1616</v>
      </c>
      <c r="B771" s="31" t="s">
        <v>1611</v>
      </c>
      <c r="C771" s="32" t="s">
        <v>1617</v>
      </c>
      <c r="D771" s="33"/>
      <c r="E771" s="34" t="s">
        <v>37</v>
      </c>
      <c r="F771" s="34" t="s">
        <v>20</v>
      </c>
      <c r="G771" s="35" t="s">
        <v>38</v>
      </c>
      <c r="H771" s="34" t="s">
        <v>39</v>
      </c>
      <c r="I771" s="51"/>
    </row>
    <row r="772" spans="1:9" s="2" customFormat="1" ht="45">
      <c r="A772" s="30" t="s">
        <v>1618</v>
      </c>
      <c r="B772" s="31" t="s">
        <v>1611</v>
      </c>
      <c r="C772" s="32" t="s">
        <v>1619</v>
      </c>
      <c r="D772" s="33"/>
      <c r="E772" s="34" t="s">
        <v>37</v>
      </c>
      <c r="F772" s="34" t="s">
        <v>20</v>
      </c>
      <c r="G772" s="35" t="s">
        <v>38</v>
      </c>
      <c r="H772" s="34" t="s">
        <v>323</v>
      </c>
      <c r="I772" s="51"/>
    </row>
    <row r="773" spans="1:9" s="2" customFormat="1" ht="45">
      <c r="A773" s="30" t="s">
        <v>1620</v>
      </c>
      <c r="B773" s="31" t="s">
        <v>1611</v>
      </c>
      <c r="C773" s="32" t="s">
        <v>1621</v>
      </c>
      <c r="D773" s="33"/>
      <c r="E773" s="34" t="s">
        <v>37</v>
      </c>
      <c r="F773" s="34" t="s">
        <v>20</v>
      </c>
      <c r="G773" s="35" t="s">
        <v>38</v>
      </c>
      <c r="H773" s="34" t="s">
        <v>323</v>
      </c>
      <c r="I773" s="51"/>
    </row>
    <row r="774" spans="1:9" s="2" customFormat="1" ht="30">
      <c r="A774" s="30" t="s">
        <v>1622</v>
      </c>
      <c r="B774" s="31" t="s">
        <v>1611</v>
      </c>
      <c r="C774" s="32" t="s">
        <v>1623</v>
      </c>
      <c r="D774" s="33"/>
      <c r="E774" s="34" t="s">
        <v>37</v>
      </c>
      <c r="F774" s="34" t="s">
        <v>20</v>
      </c>
      <c r="G774" s="35" t="s">
        <v>38</v>
      </c>
      <c r="H774" s="34" t="s">
        <v>323</v>
      </c>
      <c r="I774" s="51"/>
    </row>
    <row r="775" spans="1:9" s="2" customFormat="1" ht="30">
      <c r="A775" s="30" t="s">
        <v>1624</v>
      </c>
      <c r="B775" s="31" t="s">
        <v>1625</v>
      </c>
      <c r="C775" s="32" t="s">
        <v>1626</v>
      </c>
      <c r="D775" s="33"/>
      <c r="E775" s="34" t="s">
        <v>37</v>
      </c>
      <c r="F775" s="34" t="s">
        <v>20</v>
      </c>
      <c r="G775" s="35" t="s">
        <v>56</v>
      </c>
      <c r="H775" s="34" t="s">
        <v>53</v>
      </c>
      <c r="I775" s="51"/>
    </row>
    <row r="776" spans="1:9" s="2" customFormat="1" ht="90">
      <c r="A776" s="30" t="s">
        <v>1627</v>
      </c>
      <c r="B776" s="31" t="s">
        <v>1625</v>
      </c>
      <c r="C776" s="32" t="s">
        <v>1628</v>
      </c>
      <c r="D776" s="33"/>
      <c r="E776" s="34" t="s">
        <v>37</v>
      </c>
      <c r="F776" s="34" t="s">
        <v>20</v>
      </c>
      <c r="G776" s="35" t="s">
        <v>38</v>
      </c>
      <c r="H776" s="34" t="s">
        <v>39</v>
      </c>
      <c r="I776" s="51"/>
    </row>
    <row r="777" spans="1:9" s="2" customFormat="1" ht="30">
      <c r="A777" s="30" t="s">
        <v>1629</v>
      </c>
      <c r="B777" s="31" t="s">
        <v>1625</v>
      </c>
      <c r="C777" s="32" t="s">
        <v>1630</v>
      </c>
      <c r="D777" s="33"/>
      <c r="E777" s="34" t="s">
        <v>37</v>
      </c>
      <c r="F777" s="34" t="s">
        <v>20</v>
      </c>
      <c r="G777" s="35" t="s">
        <v>38</v>
      </c>
      <c r="H777" s="34" t="s">
        <v>39</v>
      </c>
      <c r="I777" s="51"/>
    </row>
    <row r="778" spans="1:9" s="2" customFormat="1" ht="30">
      <c r="A778" s="30" t="s">
        <v>1631</v>
      </c>
      <c r="B778" s="31" t="s">
        <v>1632</v>
      </c>
      <c r="C778" s="32" t="s">
        <v>1633</v>
      </c>
      <c r="D778" s="33"/>
      <c r="E778" s="34" t="s">
        <v>37</v>
      </c>
      <c r="F778" s="34" t="s">
        <v>26</v>
      </c>
      <c r="G778" s="35" t="s">
        <v>56</v>
      </c>
      <c r="H778" s="34" t="s">
        <v>53</v>
      </c>
      <c r="I778" s="51"/>
    </row>
    <row r="779" spans="1:9" s="2" customFormat="1" ht="105">
      <c r="A779" s="30" t="s">
        <v>1634</v>
      </c>
      <c r="B779" s="31" t="s">
        <v>1632</v>
      </c>
      <c r="C779" s="32" t="s">
        <v>1635</v>
      </c>
      <c r="D779" s="33"/>
      <c r="E779" s="34" t="s">
        <v>37</v>
      </c>
      <c r="F779" s="34" t="s">
        <v>26</v>
      </c>
      <c r="G779" s="35" t="s">
        <v>38</v>
      </c>
      <c r="H779" s="34" t="s">
        <v>39</v>
      </c>
      <c r="I779" s="51"/>
    </row>
    <row r="780" spans="1:9" s="2" customFormat="1" ht="30">
      <c r="A780" s="30" t="s">
        <v>1636</v>
      </c>
      <c r="B780" s="31" t="s">
        <v>1632</v>
      </c>
      <c r="C780" s="32" t="s">
        <v>1637</v>
      </c>
      <c r="D780" s="33"/>
      <c r="E780" s="34" t="s">
        <v>37</v>
      </c>
      <c r="F780" s="34" t="s">
        <v>26</v>
      </c>
      <c r="G780" s="35" t="s">
        <v>38</v>
      </c>
      <c r="H780" s="34" t="s">
        <v>39</v>
      </c>
      <c r="I780" s="51"/>
    </row>
    <row r="781" spans="1:9" s="2" customFormat="1" ht="45">
      <c r="A781" s="30" t="s">
        <v>1638</v>
      </c>
      <c r="B781" s="31" t="s">
        <v>1632</v>
      </c>
      <c r="C781" s="32" t="s">
        <v>1639</v>
      </c>
      <c r="D781" s="33"/>
      <c r="E781" s="34" t="s">
        <v>37</v>
      </c>
      <c r="F781" s="34" t="s">
        <v>26</v>
      </c>
      <c r="G781" s="35" t="s">
        <v>38</v>
      </c>
      <c r="H781" s="34" t="s">
        <v>323</v>
      </c>
      <c r="I781" s="51"/>
    </row>
    <row r="782" spans="1:9" s="2" customFormat="1" ht="30">
      <c r="A782" s="30" t="s">
        <v>1640</v>
      </c>
      <c r="B782" s="31" t="s">
        <v>1641</v>
      </c>
      <c r="C782" s="32" t="s">
        <v>1642</v>
      </c>
      <c r="D782" s="33"/>
      <c r="E782" s="34" t="s">
        <v>37</v>
      </c>
      <c r="F782" s="34" t="s">
        <v>20</v>
      </c>
      <c r="G782" s="35" t="s">
        <v>56</v>
      </c>
      <c r="H782" s="34" t="s">
        <v>53</v>
      </c>
      <c r="I782" s="50"/>
    </row>
    <row r="783" spans="1:9" s="2" customFormat="1" ht="60">
      <c r="A783" s="38" t="s">
        <v>1643</v>
      </c>
      <c r="B783" s="39" t="s">
        <v>1641</v>
      </c>
      <c r="C783" s="40" t="s">
        <v>1644</v>
      </c>
      <c r="D783" s="41"/>
      <c r="E783" s="42" t="s">
        <v>37</v>
      </c>
      <c r="F783" s="42" t="s">
        <v>23</v>
      </c>
      <c r="G783" s="42" t="s">
        <v>38</v>
      </c>
      <c r="H783" s="42" t="s">
        <v>53</v>
      </c>
      <c r="I783" s="51"/>
    </row>
    <row r="784" spans="1:9" s="2" customFormat="1" ht="30">
      <c r="A784" s="30" t="s">
        <v>1645</v>
      </c>
      <c r="B784" s="31" t="s">
        <v>1641</v>
      </c>
      <c r="C784" s="32" t="s">
        <v>1646</v>
      </c>
      <c r="D784" s="33"/>
      <c r="E784" s="42" t="s">
        <v>37</v>
      </c>
      <c r="F784" s="42" t="s">
        <v>23</v>
      </c>
      <c r="G784" s="35" t="s">
        <v>38</v>
      </c>
      <c r="H784" s="34" t="s">
        <v>53</v>
      </c>
      <c r="I784" s="50"/>
    </row>
    <row r="785" spans="1:9" s="2" customFormat="1" ht="60">
      <c r="A785" s="38" t="s">
        <v>1647</v>
      </c>
      <c r="B785" s="39" t="s">
        <v>1641</v>
      </c>
      <c r="C785" s="40" t="s">
        <v>1648</v>
      </c>
      <c r="D785" s="41"/>
      <c r="E785" s="42" t="s">
        <v>37</v>
      </c>
      <c r="F785" s="42" t="s">
        <v>20</v>
      </c>
      <c r="G785" s="42" t="s">
        <v>56</v>
      </c>
      <c r="H785" s="42" t="s">
        <v>53</v>
      </c>
      <c r="I785" s="51"/>
    </row>
    <row r="786" spans="1:9" s="2" customFormat="1" ht="30">
      <c r="A786" s="30" t="s">
        <v>1649</v>
      </c>
      <c r="B786" s="31" t="s">
        <v>1641</v>
      </c>
      <c r="C786" s="32" t="s">
        <v>1650</v>
      </c>
      <c r="D786" s="33"/>
      <c r="E786" s="42" t="s">
        <v>37</v>
      </c>
      <c r="F786" s="42" t="s">
        <v>20</v>
      </c>
      <c r="G786" s="35" t="s">
        <v>56</v>
      </c>
      <c r="H786" s="34" t="s">
        <v>53</v>
      </c>
      <c r="I786" s="50"/>
    </row>
    <row r="787" spans="1:9" s="2" customFormat="1" ht="45">
      <c r="A787" s="38" t="s">
        <v>1651</v>
      </c>
      <c r="B787" s="39" t="s">
        <v>1652</v>
      </c>
      <c r="C787" s="40" t="s">
        <v>1653</v>
      </c>
      <c r="D787" s="41"/>
      <c r="E787" s="42" t="s">
        <v>37</v>
      </c>
      <c r="F787" s="42" t="s">
        <v>23</v>
      </c>
      <c r="G787" s="42" t="s">
        <v>56</v>
      </c>
      <c r="H787" s="42" t="s">
        <v>53</v>
      </c>
      <c r="I787" s="51"/>
    </row>
    <row r="788" spans="1:9" s="2" customFormat="1" ht="45">
      <c r="A788" s="38" t="s">
        <v>1654</v>
      </c>
      <c r="B788" s="39" t="s">
        <v>1652</v>
      </c>
      <c r="C788" s="40" t="s">
        <v>1655</v>
      </c>
      <c r="D788" s="41"/>
      <c r="E788" s="42" t="s">
        <v>37</v>
      </c>
      <c r="F788" s="42" t="s">
        <v>23</v>
      </c>
      <c r="G788" s="42" t="s">
        <v>56</v>
      </c>
      <c r="H788" s="42" t="s">
        <v>53</v>
      </c>
      <c r="I788" s="51"/>
    </row>
    <row r="789" spans="1:9" s="2" customFormat="1" ht="390">
      <c r="A789" s="38" t="s">
        <v>1656</v>
      </c>
      <c r="B789" s="39" t="s">
        <v>1652</v>
      </c>
      <c r="C789" s="40" t="s">
        <v>1657</v>
      </c>
      <c r="D789" s="41"/>
      <c r="E789" s="42" t="s">
        <v>37</v>
      </c>
      <c r="F789" s="42" t="s">
        <v>23</v>
      </c>
      <c r="G789" s="42" t="s">
        <v>38</v>
      </c>
      <c r="H789" s="42" t="s">
        <v>53</v>
      </c>
      <c r="I789" s="51"/>
    </row>
    <row r="790" spans="1:9" s="2" customFormat="1" ht="45">
      <c r="A790" s="38" t="s">
        <v>1658</v>
      </c>
      <c r="B790" s="39" t="s">
        <v>1652</v>
      </c>
      <c r="C790" s="40" t="s">
        <v>1659</v>
      </c>
      <c r="D790" s="41"/>
      <c r="E790" s="42" t="s">
        <v>37</v>
      </c>
      <c r="F790" s="42" t="s">
        <v>23</v>
      </c>
      <c r="G790" s="42" t="s">
        <v>38</v>
      </c>
      <c r="H790" s="42" t="s">
        <v>53</v>
      </c>
      <c r="I790" s="51"/>
    </row>
    <row r="791" spans="1:9" s="2" customFormat="1" ht="30">
      <c r="A791" s="38" t="s">
        <v>1660</v>
      </c>
      <c r="B791" s="39" t="s">
        <v>1652</v>
      </c>
      <c r="C791" s="40" t="s">
        <v>1661</v>
      </c>
      <c r="D791" s="41"/>
      <c r="E791" s="42" t="s">
        <v>37</v>
      </c>
      <c r="F791" s="42" t="s">
        <v>23</v>
      </c>
      <c r="G791" s="42" t="s">
        <v>56</v>
      </c>
      <c r="H791" s="42" t="s">
        <v>53</v>
      </c>
      <c r="I791" s="51"/>
    </row>
    <row r="792" spans="1:9" s="2" customFormat="1" ht="45">
      <c r="A792" s="38" t="s">
        <v>1662</v>
      </c>
      <c r="B792" s="39" t="s">
        <v>1652</v>
      </c>
      <c r="C792" s="40" t="s">
        <v>1663</v>
      </c>
      <c r="D792" s="41"/>
      <c r="E792" s="42" t="s">
        <v>37</v>
      </c>
      <c r="F792" s="42" t="s">
        <v>23</v>
      </c>
      <c r="G792" s="42" t="s">
        <v>38</v>
      </c>
      <c r="H792" s="42" t="s">
        <v>53</v>
      </c>
      <c r="I792" s="51"/>
    </row>
    <row r="793" spans="1:9" s="2" customFormat="1" ht="30">
      <c r="A793" s="38" t="s">
        <v>1664</v>
      </c>
      <c r="B793" s="39" t="s">
        <v>1652</v>
      </c>
      <c r="C793" s="40" t="s">
        <v>1665</v>
      </c>
      <c r="D793" s="41"/>
      <c r="E793" s="42" t="s">
        <v>37</v>
      </c>
      <c r="F793" s="42" t="s">
        <v>23</v>
      </c>
      <c r="G793" s="42" t="s">
        <v>56</v>
      </c>
      <c r="H793" s="42" t="s">
        <v>53</v>
      </c>
      <c r="I793" s="51"/>
    </row>
    <row r="794" spans="1:9" s="2" customFormat="1" ht="45">
      <c r="A794" s="38" t="s">
        <v>1666</v>
      </c>
      <c r="B794" s="39" t="s">
        <v>1652</v>
      </c>
      <c r="C794" s="40" t="s">
        <v>1667</v>
      </c>
      <c r="D794" s="41"/>
      <c r="E794" s="42" t="s">
        <v>37</v>
      </c>
      <c r="F794" s="42" t="s">
        <v>23</v>
      </c>
      <c r="G794" s="42" t="s">
        <v>38</v>
      </c>
      <c r="H794" s="42" t="s">
        <v>53</v>
      </c>
      <c r="I794" s="51"/>
    </row>
    <row r="795" spans="1:9" s="2" customFormat="1" ht="45">
      <c r="A795" s="38" t="s">
        <v>1668</v>
      </c>
      <c r="B795" s="39" t="s">
        <v>1652</v>
      </c>
      <c r="C795" s="40" t="s">
        <v>1669</v>
      </c>
      <c r="D795" s="41"/>
      <c r="E795" s="42" t="s">
        <v>37</v>
      </c>
      <c r="F795" s="42" t="s">
        <v>23</v>
      </c>
      <c r="G795" s="42" t="s">
        <v>56</v>
      </c>
      <c r="H795" s="42" t="s">
        <v>53</v>
      </c>
      <c r="I795" s="51"/>
    </row>
    <row r="796" spans="1:9" s="2" customFormat="1" ht="45">
      <c r="A796" s="38" t="s">
        <v>1670</v>
      </c>
      <c r="B796" s="39" t="s">
        <v>1652</v>
      </c>
      <c r="C796" s="40" t="s">
        <v>1671</v>
      </c>
      <c r="D796" s="41"/>
      <c r="E796" s="42" t="s">
        <v>37</v>
      </c>
      <c r="F796" s="42" t="s">
        <v>23</v>
      </c>
      <c r="G796" s="42" t="s">
        <v>38</v>
      </c>
      <c r="H796" s="42" t="s">
        <v>53</v>
      </c>
      <c r="I796" s="51"/>
    </row>
    <row r="797" spans="1:9" s="2" customFormat="1" ht="45">
      <c r="A797" s="38" t="s">
        <v>1672</v>
      </c>
      <c r="B797" s="39" t="s">
        <v>1652</v>
      </c>
      <c r="C797" s="40" t="s">
        <v>1673</v>
      </c>
      <c r="D797" s="41"/>
      <c r="E797" s="42" t="s">
        <v>37</v>
      </c>
      <c r="F797" s="42" t="s">
        <v>23</v>
      </c>
      <c r="G797" s="42" t="s">
        <v>56</v>
      </c>
      <c r="H797" s="42" t="s">
        <v>53</v>
      </c>
      <c r="I797" s="51"/>
    </row>
    <row r="798" spans="1:9" s="2" customFormat="1" ht="45">
      <c r="A798" s="30" t="s">
        <v>1674</v>
      </c>
      <c r="B798" s="31" t="s">
        <v>1652</v>
      </c>
      <c r="C798" s="32" t="s">
        <v>1675</v>
      </c>
      <c r="D798" s="33"/>
      <c r="E798" s="42" t="s">
        <v>37</v>
      </c>
      <c r="F798" s="42" t="s">
        <v>23</v>
      </c>
      <c r="G798" s="35" t="s">
        <v>38</v>
      </c>
      <c r="H798" s="34" t="s">
        <v>53</v>
      </c>
      <c r="I798" s="51"/>
    </row>
    <row r="799" spans="1:9" s="2" customFormat="1" ht="45">
      <c r="A799" s="30" t="s">
        <v>1676</v>
      </c>
      <c r="B799" s="31" t="s">
        <v>1652</v>
      </c>
      <c r="C799" s="32" t="s">
        <v>1677</v>
      </c>
      <c r="D799" s="33"/>
      <c r="E799" s="34" t="s">
        <v>37</v>
      </c>
      <c r="F799" s="34" t="s">
        <v>23</v>
      </c>
      <c r="G799" s="35" t="s">
        <v>56</v>
      </c>
      <c r="H799" s="34" t="s">
        <v>53</v>
      </c>
      <c r="I799" s="51"/>
    </row>
    <row r="800" spans="1:9" s="2" customFormat="1" ht="45">
      <c r="A800" s="30" t="s">
        <v>1678</v>
      </c>
      <c r="B800" s="31" t="s">
        <v>1652</v>
      </c>
      <c r="C800" s="32" t="s">
        <v>1679</v>
      </c>
      <c r="D800" s="41"/>
      <c r="E800" s="34" t="s">
        <v>37</v>
      </c>
      <c r="F800" s="34" t="s">
        <v>23</v>
      </c>
      <c r="G800" s="43" t="s">
        <v>56</v>
      </c>
      <c r="H800" s="34" t="s">
        <v>53</v>
      </c>
      <c r="I800" s="51"/>
    </row>
    <row r="801" spans="1:9" s="2" customFormat="1" ht="45">
      <c r="A801" s="30" t="s">
        <v>1680</v>
      </c>
      <c r="B801" s="31" t="s">
        <v>1652</v>
      </c>
      <c r="C801" s="32" t="s">
        <v>1681</v>
      </c>
      <c r="D801" s="41"/>
      <c r="E801" s="34" t="s">
        <v>37</v>
      </c>
      <c r="F801" s="34" t="s">
        <v>23</v>
      </c>
      <c r="G801" s="43" t="s">
        <v>38</v>
      </c>
      <c r="H801" s="34" t="s">
        <v>53</v>
      </c>
      <c r="I801" s="51"/>
    </row>
    <row r="802" spans="1:9" s="2" customFormat="1" ht="45">
      <c r="A802" s="30" t="s">
        <v>1682</v>
      </c>
      <c r="B802" s="31" t="s">
        <v>1652</v>
      </c>
      <c r="C802" s="32" t="s">
        <v>1683</v>
      </c>
      <c r="D802" s="41"/>
      <c r="E802" s="34" t="s">
        <v>37</v>
      </c>
      <c r="F802" s="34" t="s">
        <v>23</v>
      </c>
      <c r="G802" s="43" t="s">
        <v>38</v>
      </c>
      <c r="H802" s="34" t="s">
        <v>53</v>
      </c>
      <c r="I802" s="51"/>
    </row>
    <row r="803" spans="1:9" s="2" customFormat="1" ht="30">
      <c r="A803" s="30" t="s">
        <v>1684</v>
      </c>
      <c r="B803" s="31" t="s">
        <v>1652</v>
      </c>
      <c r="C803" s="32" t="s">
        <v>1685</v>
      </c>
      <c r="D803" s="41"/>
      <c r="E803" s="34" t="s">
        <v>37</v>
      </c>
      <c r="F803" s="34" t="s">
        <v>23</v>
      </c>
      <c r="G803" s="43" t="s">
        <v>56</v>
      </c>
      <c r="H803" s="34" t="s">
        <v>53</v>
      </c>
      <c r="I803" s="51"/>
    </row>
    <row r="804" spans="1:9" s="2" customFormat="1" ht="45">
      <c r="A804" s="30" t="s">
        <v>1686</v>
      </c>
      <c r="B804" s="31" t="s">
        <v>1652</v>
      </c>
      <c r="C804" s="32" t="s">
        <v>1687</v>
      </c>
      <c r="D804" s="33"/>
      <c r="E804" s="34" t="s">
        <v>37</v>
      </c>
      <c r="F804" s="34" t="s">
        <v>23</v>
      </c>
      <c r="G804" s="35" t="s">
        <v>38</v>
      </c>
      <c r="H804" s="34" t="s">
        <v>53</v>
      </c>
      <c r="I804" s="51"/>
    </row>
    <row r="805" spans="1:9" s="2" customFormat="1" ht="30">
      <c r="A805" s="30" t="s">
        <v>1688</v>
      </c>
      <c r="B805" s="31" t="s">
        <v>1652</v>
      </c>
      <c r="C805" s="32" t="s">
        <v>1689</v>
      </c>
      <c r="D805" s="33"/>
      <c r="E805" s="34" t="s">
        <v>37</v>
      </c>
      <c r="F805" s="34" t="s">
        <v>23</v>
      </c>
      <c r="G805" s="35" t="s">
        <v>56</v>
      </c>
      <c r="H805" s="34" t="s">
        <v>53</v>
      </c>
      <c r="I805" s="51"/>
    </row>
    <row r="806" spans="1:9" s="2" customFormat="1" ht="30">
      <c r="A806" s="38" t="s">
        <v>1690</v>
      </c>
      <c r="B806" s="39" t="s">
        <v>1652</v>
      </c>
      <c r="C806" s="40" t="s">
        <v>1691</v>
      </c>
      <c r="D806" s="41"/>
      <c r="E806" s="42" t="s">
        <v>37</v>
      </c>
      <c r="F806" s="42" t="s">
        <v>23</v>
      </c>
      <c r="G806" s="42" t="s">
        <v>38</v>
      </c>
      <c r="H806" s="42" t="s">
        <v>53</v>
      </c>
      <c r="I806" s="51"/>
    </row>
    <row r="807" spans="1:9" s="2" customFormat="1" ht="60">
      <c r="A807" s="38" t="s">
        <v>1692</v>
      </c>
      <c r="B807" s="39" t="s">
        <v>1652</v>
      </c>
      <c r="C807" s="40" t="s">
        <v>1693</v>
      </c>
      <c r="D807" s="41"/>
      <c r="E807" s="42" t="s">
        <v>37</v>
      </c>
      <c r="F807" s="42" t="s">
        <v>26</v>
      </c>
      <c r="G807" s="42" t="s">
        <v>38</v>
      </c>
      <c r="H807" s="42" t="s">
        <v>323</v>
      </c>
      <c r="I807" s="51"/>
    </row>
    <row r="808" spans="1:9" s="2" customFormat="1" ht="60">
      <c r="A808" s="38" t="s">
        <v>1694</v>
      </c>
      <c r="B808" s="39" t="s">
        <v>1652</v>
      </c>
      <c r="C808" s="40" t="s">
        <v>1695</v>
      </c>
      <c r="D808" s="41"/>
      <c r="E808" s="42" t="s">
        <v>37</v>
      </c>
      <c r="F808" s="42" t="s">
        <v>26</v>
      </c>
      <c r="G808" s="42" t="s">
        <v>38</v>
      </c>
      <c r="H808" s="42" t="s">
        <v>323</v>
      </c>
      <c r="I808" s="51"/>
    </row>
    <row r="809" spans="1:9" s="2" customFormat="1" ht="60">
      <c r="A809" s="38" t="s">
        <v>1696</v>
      </c>
      <c r="B809" s="39" t="s">
        <v>1652</v>
      </c>
      <c r="C809" s="40" t="s">
        <v>1697</v>
      </c>
      <c r="D809" s="41"/>
      <c r="E809" s="42" t="s">
        <v>37</v>
      </c>
      <c r="F809" s="42" t="s">
        <v>26</v>
      </c>
      <c r="G809" s="42" t="s">
        <v>38</v>
      </c>
      <c r="H809" s="42" t="s">
        <v>323</v>
      </c>
      <c r="I809" s="51"/>
    </row>
    <row r="810" spans="1:9" s="2" customFormat="1" ht="105">
      <c r="A810" s="38" t="s">
        <v>1698</v>
      </c>
      <c r="B810" s="39" t="s">
        <v>1652</v>
      </c>
      <c r="C810" s="40" t="s">
        <v>1699</v>
      </c>
      <c r="D810" s="41"/>
      <c r="E810" s="42" t="s">
        <v>37</v>
      </c>
      <c r="F810" s="42" t="s">
        <v>26</v>
      </c>
      <c r="G810" s="42" t="s">
        <v>38</v>
      </c>
      <c r="H810" s="42" t="s">
        <v>323</v>
      </c>
      <c r="I810" s="51"/>
    </row>
    <row r="811" spans="1:9" s="2" customFormat="1" ht="105">
      <c r="A811" s="38" t="s">
        <v>1700</v>
      </c>
      <c r="B811" s="39" t="s">
        <v>1652</v>
      </c>
      <c r="C811" s="40" t="s">
        <v>1701</v>
      </c>
      <c r="D811" s="41"/>
      <c r="E811" s="42" t="s">
        <v>37</v>
      </c>
      <c r="F811" s="42" t="s">
        <v>26</v>
      </c>
      <c r="G811" s="42" t="s">
        <v>38</v>
      </c>
      <c r="H811" s="42" t="s">
        <v>323</v>
      </c>
      <c r="I811" s="51"/>
    </row>
    <row r="812" spans="1:9" s="2" customFormat="1" ht="105">
      <c r="A812" s="38" t="s">
        <v>1702</v>
      </c>
      <c r="B812" s="39" t="s">
        <v>1652</v>
      </c>
      <c r="C812" s="40" t="s">
        <v>1703</v>
      </c>
      <c r="D812" s="41"/>
      <c r="E812" s="42" t="s">
        <v>37</v>
      </c>
      <c r="F812" s="42" t="s">
        <v>26</v>
      </c>
      <c r="G812" s="42" t="s">
        <v>38</v>
      </c>
      <c r="H812" s="42" t="s">
        <v>323</v>
      </c>
      <c r="I812" s="51"/>
    </row>
    <row r="813" spans="1:9" s="2" customFormat="1" ht="30">
      <c r="A813" s="38" t="s">
        <v>1704</v>
      </c>
      <c r="B813" s="39" t="s">
        <v>1652</v>
      </c>
      <c r="C813" s="40" t="s">
        <v>1705</v>
      </c>
      <c r="D813" s="41"/>
      <c r="E813" s="42" t="s">
        <v>37</v>
      </c>
      <c r="F813" s="42" t="s">
        <v>23</v>
      </c>
      <c r="G813" s="42" t="s">
        <v>38</v>
      </c>
      <c r="H813" s="42" t="s">
        <v>53</v>
      </c>
      <c r="I813" s="51"/>
    </row>
    <row r="814" spans="1:9" s="2" customFormat="1" ht="30">
      <c r="A814" s="38" t="s">
        <v>1706</v>
      </c>
      <c r="B814" s="39" t="s">
        <v>1652</v>
      </c>
      <c r="C814" s="40" t="s">
        <v>1707</v>
      </c>
      <c r="D814" s="41"/>
      <c r="E814" s="42" t="s">
        <v>37</v>
      </c>
      <c r="F814" s="42" t="s">
        <v>26</v>
      </c>
      <c r="G814" s="42" t="s">
        <v>38</v>
      </c>
      <c r="H814" s="42" t="s">
        <v>323</v>
      </c>
      <c r="I814" s="51"/>
    </row>
    <row r="815" spans="1:9" s="2" customFormat="1" ht="45">
      <c r="A815" s="38" t="s">
        <v>1708</v>
      </c>
      <c r="B815" s="39" t="s">
        <v>1652</v>
      </c>
      <c r="C815" s="40" t="s">
        <v>1709</v>
      </c>
      <c r="D815" s="41"/>
      <c r="E815" s="42" t="s">
        <v>37</v>
      </c>
      <c r="F815" s="42" t="s">
        <v>26</v>
      </c>
      <c r="G815" s="42" t="s">
        <v>38</v>
      </c>
      <c r="H815" s="42" t="s">
        <v>48</v>
      </c>
      <c r="I815" s="51" t="s">
        <v>1710</v>
      </c>
    </row>
    <row r="816" spans="1:9" s="2" customFormat="1" ht="45">
      <c r="A816" s="38" t="s">
        <v>1711</v>
      </c>
      <c r="B816" s="39" t="s">
        <v>1652</v>
      </c>
      <c r="C816" s="40" t="s">
        <v>1712</v>
      </c>
      <c r="D816" s="41" t="s">
        <v>1713</v>
      </c>
      <c r="E816" s="42" t="s">
        <v>37</v>
      </c>
      <c r="F816" s="42" t="s">
        <v>20</v>
      </c>
      <c r="G816" s="42" t="s">
        <v>38</v>
      </c>
      <c r="H816" s="42" t="s">
        <v>323</v>
      </c>
      <c r="I816" s="51"/>
    </row>
    <row r="817" spans="1:9" s="2" customFormat="1" ht="30">
      <c r="A817" s="38" t="s">
        <v>1714</v>
      </c>
      <c r="B817" s="39" t="s">
        <v>1652</v>
      </c>
      <c r="C817" s="40" t="s">
        <v>1715</v>
      </c>
      <c r="D817" s="41"/>
      <c r="E817" s="42" t="s">
        <v>37</v>
      </c>
      <c r="F817" s="42" t="s">
        <v>20</v>
      </c>
      <c r="G817" s="42" t="s">
        <v>38</v>
      </c>
      <c r="H817" s="42" t="s">
        <v>323</v>
      </c>
      <c r="I817" s="51"/>
    </row>
    <row r="818" spans="1:9" s="2" customFormat="1" ht="45">
      <c r="A818" s="38" t="s">
        <v>1716</v>
      </c>
      <c r="B818" s="39" t="s">
        <v>1652</v>
      </c>
      <c r="C818" s="40" t="s">
        <v>1717</v>
      </c>
      <c r="D818" s="41"/>
      <c r="E818" s="42" t="s">
        <v>37</v>
      </c>
      <c r="F818" s="42" t="s">
        <v>20</v>
      </c>
      <c r="G818" s="42" t="s">
        <v>38</v>
      </c>
      <c r="H818" s="42" t="s">
        <v>323</v>
      </c>
      <c r="I818" s="51"/>
    </row>
    <row r="819" spans="1:9" s="2" customFormat="1" ht="30">
      <c r="A819" s="30" t="s">
        <v>1718</v>
      </c>
      <c r="B819" s="31" t="s">
        <v>1652</v>
      </c>
      <c r="C819" s="32" t="s">
        <v>1719</v>
      </c>
      <c r="D819" s="33"/>
      <c r="E819" s="34" t="s">
        <v>37</v>
      </c>
      <c r="F819" s="34" t="s">
        <v>23</v>
      </c>
      <c r="G819" s="42" t="s">
        <v>38</v>
      </c>
      <c r="H819" s="34" t="s">
        <v>53</v>
      </c>
      <c r="I819" s="50"/>
    </row>
    <row r="820" spans="1:9" s="2" customFormat="1" ht="45">
      <c r="A820" s="38" t="s">
        <v>1720</v>
      </c>
      <c r="B820" s="39" t="s">
        <v>1652</v>
      </c>
      <c r="C820" s="40" t="s">
        <v>1721</v>
      </c>
      <c r="D820" s="41"/>
      <c r="E820" s="42" t="s">
        <v>37</v>
      </c>
      <c r="F820" s="42" t="s">
        <v>23</v>
      </c>
      <c r="G820" s="42" t="s">
        <v>38</v>
      </c>
      <c r="H820" s="42" t="s">
        <v>53</v>
      </c>
      <c r="I820" s="51"/>
    </row>
    <row r="821" spans="1:9" s="2" customFormat="1" ht="30">
      <c r="A821" s="38" t="s">
        <v>1722</v>
      </c>
      <c r="B821" s="39" t="s">
        <v>1652</v>
      </c>
      <c r="C821" s="40" t="s">
        <v>1723</v>
      </c>
      <c r="D821" s="41"/>
      <c r="E821" s="42" t="s">
        <v>37</v>
      </c>
      <c r="F821" s="42" t="s">
        <v>26</v>
      </c>
      <c r="G821" s="42" t="s">
        <v>38</v>
      </c>
      <c r="H821" s="42" t="s">
        <v>48</v>
      </c>
      <c r="I821" s="51"/>
    </row>
    <row r="822" spans="1:9" s="2" customFormat="1" ht="30">
      <c r="A822" s="38" t="s">
        <v>1724</v>
      </c>
      <c r="B822" s="39" t="s">
        <v>1652</v>
      </c>
      <c r="C822" s="40" t="s">
        <v>1725</v>
      </c>
      <c r="D822" s="41"/>
      <c r="E822" s="42" t="s">
        <v>37</v>
      </c>
      <c r="F822" s="42" t="s">
        <v>23</v>
      </c>
      <c r="G822" s="42" t="s">
        <v>38</v>
      </c>
      <c r="H822" s="42" t="s">
        <v>53</v>
      </c>
      <c r="I822" s="51"/>
    </row>
    <row r="823" spans="1:9" s="2" customFormat="1" ht="30">
      <c r="A823" s="30" t="s">
        <v>1726</v>
      </c>
      <c r="B823" s="31" t="s">
        <v>1652</v>
      </c>
      <c r="C823" s="32" t="s">
        <v>1727</v>
      </c>
      <c r="D823" s="33"/>
      <c r="E823" s="34" t="s">
        <v>37</v>
      </c>
      <c r="F823" s="34" t="s">
        <v>23</v>
      </c>
      <c r="G823" s="35" t="s">
        <v>56</v>
      </c>
      <c r="H823" s="34" t="s">
        <v>53</v>
      </c>
      <c r="I823" s="51"/>
    </row>
    <row r="824" spans="1:9" s="2" customFormat="1" ht="30">
      <c r="A824" s="30" t="s">
        <v>1728</v>
      </c>
      <c r="B824" s="31" t="s">
        <v>1652</v>
      </c>
      <c r="C824" s="32" t="s">
        <v>1729</v>
      </c>
      <c r="D824" s="33"/>
      <c r="E824" s="34" t="s">
        <v>37</v>
      </c>
      <c r="F824" s="34" t="s">
        <v>23</v>
      </c>
      <c r="G824" s="35" t="s">
        <v>38</v>
      </c>
      <c r="H824" s="34" t="s">
        <v>53</v>
      </c>
      <c r="I824" s="51"/>
    </row>
    <row r="825" spans="1:9" s="2" customFormat="1" ht="30">
      <c r="A825" s="30" t="s">
        <v>1730</v>
      </c>
      <c r="B825" s="31" t="s">
        <v>1652</v>
      </c>
      <c r="C825" s="32" t="s">
        <v>1731</v>
      </c>
      <c r="D825" s="33"/>
      <c r="E825" s="34" t="s">
        <v>37</v>
      </c>
      <c r="F825" s="34" t="s">
        <v>23</v>
      </c>
      <c r="G825" s="35" t="s">
        <v>38</v>
      </c>
      <c r="H825" s="34" t="s">
        <v>53</v>
      </c>
      <c r="I825" s="51"/>
    </row>
    <row r="826" spans="1:9" s="2" customFormat="1" ht="45">
      <c r="A826" s="30" t="s">
        <v>1732</v>
      </c>
      <c r="B826" s="31" t="s">
        <v>1652</v>
      </c>
      <c r="C826" s="32" t="s">
        <v>1733</v>
      </c>
      <c r="D826" s="33"/>
      <c r="E826" s="34" t="s">
        <v>37</v>
      </c>
      <c r="F826" s="34" t="s">
        <v>26</v>
      </c>
      <c r="G826" s="35" t="s">
        <v>38</v>
      </c>
      <c r="H826" s="34" t="s">
        <v>48</v>
      </c>
      <c r="I826" s="51" t="s">
        <v>1734</v>
      </c>
    </row>
    <row r="827" spans="1:9" s="2" customFormat="1" ht="30">
      <c r="A827" s="30" t="s">
        <v>1735</v>
      </c>
      <c r="B827" s="31" t="s">
        <v>1652</v>
      </c>
      <c r="C827" s="32" t="s">
        <v>1736</v>
      </c>
      <c r="D827" s="33" t="s">
        <v>1737</v>
      </c>
      <c r="E827" s="34" t="s">
        <v>37</v>
      </c>
      <c r="F827" s="34" t="s">
        <v>26</v>
      </c>
      <c r="G827" s="35" t="s">
        <v>38</v>
      </c>
      <c r="H827" s="34" t="s">
        <v>323</v>
      </c>
      <c r="I827" s="51"/>
    </row>
    <row r="828" spans="1:9" s="2" customFormat="1" ht="30">
      <c r="A828" s="30" t="s">
        <v>1738</v>
      </c>
      <c r="B828" s="31" t="s">
        <v>1652</v>
      </c>
      <c r="C828" s="32" t="s">
        <v>1739</v>
      </c>
      <c r="D828" s="33"/>
      <c r="E828" s="34" t="s">
        <v>37</v>
      </c>
      <c r="F828" s="34" t="s">
        <v>23</v>
      </c>
      <c r="G828" s="35" t="s">
        <v>56</v>
      </c>
      <c r="H828" s="34" t="s">
        <v>53</v>
      </c>
      <c r="I828" s="51"/>
    </row>
    <row r="829" spans="1:9" s="2" customFormat="1" ht="45">
      <c r="A829" s="30" t="s">
        <v>1740</v>
      </c>
      <c r="B829" s="31" t="s">
        <v>1652</v>
      </c>
      <c r="C829" s="32" t="s">
        <v>1741</v>
      </c>
      <c r="D829" s="33"/>
      <c r="E829" s="34" t="s">
        <v>37</v>
      </c>
      <c r="F829" s="34" t="s">
        <v>26</v>
      </c>
      <c r="G829" s="35" t="s">
        <v>56</v>
      </c>
      <c r="H829" s="34" t="s">
        <v>53</v>
      </c>
      <c r="I829" s="51"/>
    </row>
    <row r="830" spans="1:9" s="2" customFormat="1" ht="45">
      <c r="A830" s="30" t="s">
        <v>1742</v>
      </c>
      <c r="B830" s="31" t="s">
        <v>1652</v>
      </c>
      <c r="C830" s="32" t="s">
        <v>1743</v>
      </c>
      <c r="D830" s="33"/>
      <c r="E830" s="34" t="s">
        <v>37</v>
      </c>
      <c r="F830" s="34" t="s">
        <v>23</v>
      </c>
      <c r="G830" s="35" t="s">
        <v>56</v>
      </c>
      <c r="H830" s="34" t="s">
        <v>53</v>
      </c>
      <c r="I830" s="51"/>
    </row>
    <row r="831" spans="1:9" s="2" customFormat="1">
      <c r="A831" s="30" t="s">
        <v>1744</v>
      </c>
      <c r="B831" s="31" t="s">
        <v>1652</v>
      </c>
      <c r="C831" s="32" t="s">
        <v>1745</v>
      </c>
      <c r="D831" s="33"/>
      <c r="E831" s="34" t="s">
        <v>37</v>
      </c>
      <c r="F831" s="34" t="s">
        <v>23</v>
      </c>
      <c r="G831" s="35" t="s">
        <v>56</v>
      </c>
      <c r="H831" s="34" t="s">
        <v>53</v>
      </c>
      <c r="I831" s="51"/>
    </row>
    <row r="832" spans="1:9" s="2" customFormat="1" ht="30">
      <c r="A832" s="30" t="s">
        <v>1746</v>
      </c>
      <c r="B832" s="31" t="s">
        <v>1652</v>
      </c>
      <c r="C832" s="32" t="s">
        <v>1747</v>
      </c>
      <c r="D832" s="33"/>
      <c r="E832" s="34" t="s">
        <v>37</v>
      </c>
      <c r="F832" s="34" t="s">
        <v>23</v>
      </c>
      <c r="G832" s="35" t="s">
        <v>56</v>
      </c>
      <c r="H832" s="34" t="s">
        <v>53</v>
      </c>
      <c r="I832" s="51"/>
    </row>
    <row r="833" spans="1:9" s="2" customFormat="1" ht="30">
      <c r="A833" s="30" t="s">
        <v>1748</v>
      </c>
      <c r="B833" s="31" t="s">
        <v>1652</v>
      </c>
      <c r="C833" s="32" t="s">
        <v>1749</v>
      </c>
      <c r="D833" s="33"/>
      <c r="E833" s="34" t="s">
        <v>37</v>
      </c>
      <c r="F833" s="34" t="s">
        <v>20</v>
      </c>
      <c r="G833" s="35" t="s">
        <v>38</v>
      </c>
      <c r="H833" s="34" t="s">
        <v>323</v>
      </c>
      <c r="I833" s="51"/>
    </row>
    <row r="834" spans="1:9" s="2" customFormat="1" ht="45">
      <c r="A834" s="30" t="s">
        <v>1750</v>
      </c>
      <c r="B834" s="31" t="s">
        <v>1652</v>
      </c>
      <c r="C834" s="32" t="s">
        <v>1751</v>
      </c>
      <c r="D834" s="33"/>
      <c r="E834" s="34" t="s">
        <v>37</v>
      </c>
      <c r="F834" s="34" t="s">
        <v>23</v>
      </c>
      <c r="G834" s="35" t="s">
        <v>38</v>
      </c>
      <c r="H834" s="34" t="s">
        <v>53</v>
      </c>
      <c r="I834" s="51"/>
    </row>
    <row r="835" spans="1:9" s="2" customFormat="1" ht="30">
      <c r="A835" s="30" t="s">
        <v>1752</v>
      </c>
      <c r="B835" s="31" t="s">
        <v>1652</v>
      </c>
      <c r="C835" s="32" t="s">
        <v>1753</v>
      </c>
      <c r="D835" s="33"/>
      <c r="E835" s="34" t="s">
        <v>37</v>
      </c>
      <c r="F835" s="34" t="s">
        <v>23</v>
      </c>
      <c r="G835" s="35" t="s">
        <v>56</v>
      </c>
      <c r="H835" s="34" t="s">
        <v>53</v>
      </c>
      <c r="I835" s="51"/>
    </row>
    <row r="836" spans="1:9" s="2" customFormat="1" ht="30">
      <c r="A836" s="30" t="s">
        <v>1754</v>
      </c>
      <c r="B836" s="31" t="s">
        <v>1652</v>
      </c>
      <c r="C836" s="32" t="s">
        <v>1755</v>
      </c>
      <c r="D836" s="33"/>
      <c r="E836" s="34" t="s">
        <v>37</v>
      </c>
      <c r="F836" s="34" t="s">
        <v>23</v>
      </c>
      <c r="G836" s="35" t="s">
        <v>56</v>
      </c>
      <c r="H836" s="34" t="s">
        <v>53</v>
      </c>
      <c r="I836" s="51"/>
    </row>
    <row r="837" spans="1:9" s="2" customFormat="1" ht="30">
      <c r="A837" s="30" t="s">
        <v>1756</v>
      </c>
      <c r="B837" s="31" t="s">
        <v>1652</v>
      </c>
      <c r="C837" s="32" t="s">
        <v>1757</v>
      </c>
      <c r="D837" s="33"/>
      <c r="E837" s="34" t="s">
        <v>37</v>
      </c>
      <c r="F837" s="34" t="s">
        <v>20</v>
      </c>
      <c r="G837" s="35" t="s">
        <v>56</v>
      </c>
      <c r="H837" s="34" t="s">
        <v>53</v>
      </c>
      <c r="I837" s="51"/>
    </row>
    <row r="838" spans="1:9" s="2" customFormat="1" ht="30">
      <c r="A838" s="30" t="s">
        <v>1758</v>
      </c>
      <c r="B838" s="31" t="s">
        <v>1652</v>
      </c>
      <c r="C838" s="32" t="s">
        <v>1759</v>
      </c>
      <c r="D838" s="33"/>
      <c r="E838" s="34" t="s">
        <v>37</v>
      </c>
      <c r="F838" s="34" t="s">
        <v>23</v>
      </c>
      <c r="G838" s="35" t="s">
        <v>56</v>
      </c>
      <c r="H838" s="34" t="s">
        <v>53</v>
      </c>
      <c r="I838" s="51"/>
    </row>
    <row r="839" spans="1:9" s="2" customFormat="1" ht="45">
      <c r="A839" s="30" t="s">
        <v>1760</v>
      </c>
      <c r="B839" s="31" t="s">
        <v>1652</v>
      </c>
      <c r="C839" s="32" t="s">
        <v>1761</v>
      </c>
      <c r="D839" s="33"/>
      <c r="E839" s="34" t="s">
        <v>37</v>
      </c>
      <c r="F839" s="34" t="s">
        <v>23</v>
      </c>
      <c r="G839" s="35" t="s">
        <v>38</v>
      </c>
      <c r="H839" s="34" t="s">
        <v>53</v>
      </c>
      <c r="I839" s="51"/>
    </row>
    <row r="840" spans="1:9" s="2" customFormat="1" ht="30">
      <c r="A840" s="30" t="s">
        <v>1762</v>
      </c>
      <c r="B840" s="31" t="s">
        <v>1652</v>
      </c>
      <c r="C840" s="32" t="s">
        <v>1763</v>
      </c>
      <c r="D840" s="33"/>
      <c r="E840" s="34" t="s">
        <v>37</v>
      </c>
      <c r="F840" s="34" t="s">
        <v>23</v>
      </c>
      <c r="G840" s="35" t="s">
        <v>56</v>
      </c>
      <c r="H840" s="34" t="s">
        <v>53</v>
      </c>
      <c r="I840" s="51"/>
    </row>
    <row r="841" spans="1:9" s="2" customFormat="1" ht="30">
      <c r="A841" s="30" t="s">
        <v>1764</v>
      </c>
      <c r="B841" s="31" t="s">
        <v>1652</v>
      </c>
      <c r="C841" s="32" t="s">
        <v>1765</v>
      </c>
      <c r="D841" s="33"/>
      <c r="E841" s="34" t="s">
        <v>37</v>
      </c>
      <c r="F841" s="34" t="s">
        <v>23</v>
      </c>
      <c r="G841" s="35" t="s">
        <v>56</v>
      </c>
      <c r="H841" s="34" t="s">
        <v>53</v>
      </c>
      <c r="I841" s="51"/>
    </row>
    <row r="842" spans="1:9" s="2" customFormat="1" ht="30">
      <c r="A842" s="30" t="s">
        <v>1766</v>
      </c>
      <c r="B842" s="31" t="s">
        <v>1652</v>
      </c>
      <c r="C842" s="32" t="s">
        <v>1767</v>
      </c>
      <c r="D842" s="33"/>
      <c r="E842" s="34" t="s">
        <v>37</v>
      </c>
      <c r="F842" s="34" t="s">
        <v>20</v>
      </c>
      <c r="G842" s="35" t="s">
        <v>56</v>
      </c>
      <c r="H842" s="34" t="s">
        <v>53</v>
      </c>
      <c r="I842" s="51"/>
    </row>
    <row r="843" spans="1:9" s="2" customFormat="1" ht="30">
      <c r="A843" s="30" t="s">
        <v>1768</v>
      </c>
      <c r="B843" s="31" t="s">
        <v>1652</v>
      </c>
      <c r="C843" s="32" t="s">
        <v>1769</v>
      </c>
      <c r="D843" s="33"/>
      <c r="E843" s="34" t="s">
        <v>37</v>
      </c>
      <c r="F843" s="34" t="s">
        <v>23</v>
      </c>
      <c r="G843" s="35" t="s">
        <v>56</v>
      </c>
      <c r="H843" s="34" t="s">
        <v>53</v>
      </c>
      <c r="I843" s="51"/>
    </row>
    <row r="844" spans="1:9" s="2" customFormat="1" ht="30">
      <c r="A844" s="30" t="s">
        <v>1770</v>
      </c>
      <c r="B844" s="31" t="s">
        <v>1652</v>
      </c>
      <c r="C844" s="32" t="s">
        <v>1771</v>
      </c>
      <c r="D844" s="33"/>
      <c r="E844" s="34" t="s">
        <v>37</v>
      </c>
      <c r="F844" s="34" t="s">
        <v>23</v>
      </c>
      <c r="G844" s="35" t="s">
        <v>38</v>
      </c>
      <c r="H844" s="34" t="s">
        <v>53</v>
      </c>
      <c r="I844" s="51"/>
    </row>
    <row r="845" spans="1:9" s="2" customFormat="1" ht="30">
      <c r="A845" s="30" t="s">
        <v>1772</v>
      </c>
      <c r="B845" s="31" t="s">
        <v>1652</v>
      </c>
      <c r="C845" s="32" t="s">
        <v>1773</v>
      </c>
      <c r="D845" s="33"/>
      <c r="E845" s="34" t="s">
        <v>37</v>
      </c>
      <c r="F845" s="34" t="s">
        <v>23</v>
      </c>
      <c r="G845" s="35" t="s">
        <v>56</v>
      </c>
      <c r="H845" s="34" t="s">
        <v>53</v>
      </c>
      <c r="I845" s="51"/>
    </row>
    <row r="846" spans="1:9" s="2" customFormat="1" ht="30">
      <c r="A846" s="30" t="s">
        <v>1774</v>
      </c>
      <c r="B846" s="31" t="s">
        <v>1652</v>
      </c>
      <c r="C846" s="40" t="s">
        <v>1775</v>
      </c>
      <c r="D846" s="41"/>
      <c r="E846" s="34" t="s">
        <v>37</v>
      </c>
      <c r="F846" s="42" t="s">
        <v>23</v>
      </c>
      <c r="G846" s="43" t="s">
        <v>38</v>
      </c>
      <c r="H846" s="34" t="s">
        <v>53</v>
      </c>
      <c r="I846" s="51"/>
    </row>
    <row r="847" spans="1:9" s="2" customFormat="1" ht="45">
      <c r="A847" s="30" t="s">
        <v>1776</v>
      </c>
      <c r="B847" s="31" t="s">
        <v>1652</v>
      </c>
      <c r="C847" s="40" t="s">
        <v>1777</v>
      </c>
      <c r="D847" s="41"/>
      <c r="E847" s="34" t="s">
        <v>37</v>
      </c>
      <c r="F847" s="42" t="s">
        <v>23</v>
      </c>
      <c r="G847" s="43" t="s">
        <v>38</v>
      </c>
      <c r="H847" s="34" t="s">
        <v>53</v>
      </c>
      <c r="I847" s="51"/>
    </row>
    <row r="848" spans="1:9" s="2" customFormat="1" ht="30">
      <c r="A848" s="30" t="s">
        <v>1778</v>
      </c>
      <c r="B848" s="31" t="s">
        <v>1652</v>
      </c>
      <c r="C848" s="40" t="s">
        <v>1779</v>
      </c>
      <c r="D848" s="41"/>
      <c r="E848" s="34" t="s">
        <v>37</v>
      </c>
      <c r="F848" s="42" t="s">
        <v>23</v>
      </c>
      <c r="G848" s="43" t="s">
        <v>56</v>
      </c>
      <c r="H848" s="34" t="s">
        <v>53</v>
      </c>
      <c r="I848" s="51"/>
    </row>
    <row r="849" spans="1:9" s="2" customFormat="1" ht="30">
      <c r="A849" s="30" t="s">
        <v>1780</v>
      </c>
      <c r="B849" s="31" t="s">
        <v>1652</v>
      </c>
      <c r="C849" s="40" t="s">
        <v>1781</v>
      </c>
      <c r="D849" s="41"/>
      <c r="E849" s="34" t="s">
        <v>37</v>
      </c>
      <c r="F849" s="42" t="s">
        <v>23</v>
      </c>
      <c r="G849" s="43" t="s">
        <v>56</v>
      </c>
      <c r="H849" s="34" t="s">
        <v>53</v>
      </c>
      <c r="I849" s="51"/>
    </row>
    <row r="850" spans="1:9" s="2" customFormat="1" ht="30">
      <c r="A850" s="30" t="s">
        <v>1782</v>
      </c>
      <c r="B850" s="31" t="s">
        <v>1652</v>
      </c>
      <c r="C850" s="40" t="s">
        <v>1783</v>
      </c>
      <c r="D850" s="41"/>
      <c r="E850" s="34" t="s">
        <v>37</v>
      </c>
      <c r="F850" s="42" t="s">
        <v>23</v>
      </c>
      <c r="G850" s="43" t="s">
        <v>38</v>
      </c>
      <c r="H850" s="34" t="s">
        <v>53</v>
      </c>
      <c r="I850" s="51"/>
    </row>
    <row r="851" spans="1:9" s="2" customFormat="1" ht="30">
      <c r="A851" s="30" t="s">
        <v>1784</v>
      </c>
      <c r="B851" s="31" t="s">
        <v>1652</v>
      </c>
      <c r="C851" s="40" t="s">
        <v>1785</v>
      </c>
      <c r="D851" s="41"/>
      <c r="E851" s="34" t="s">
        <v>37</v>
      </c>
      <c r="F851" s="42" t="s">
        <v>23</v>
      </c>
      <c r="G851" s="43" t="s">
        <v>56</v>
      </c>
      <c r="H851" s="34" t="s">
        <v>53</v>
      </c>
      <c r="I851" s="51"/>
    </row>
    <row r="852" spans="1:9" s="2" customFormat="1" ht="45">
      <c r="A852" s="38" t="s">
        <v>1786</v>
      </c>
      <c r="B852" s="39" t="s">
        <v>1787</v>
      </c>
      <c r="C852" s="40" t="s">
        <v>1788</v>
      </c>
      <c r="D852" s="41"/>
      <c r="E852" s="42" t="s">
        <v>37</v>
      </c>
      <c r="F852" s="42" t="s">
        <v>20</v>
      </c>
      <c r="G852" s="42" t="s">
        <v>56</v>
      </c>
      <c r="H852" s="42" t="s">
        <v>53</v>
      </c>
      <c r="I852" s="51"/>
    </row>
    <row r="853" spans="1:9" s="2" customFormat="1" ht="30">
      <c r="A853" s="38" t="s">
        <v>1789</v>
      </c>
      <c r="B853" s="39" t="s">
        <v>1787</v>
      </c>
      <c r="C853" s="40" t="s">
        <v>1790</v>
      </c>
      <c r="D853" s="41"/>
      <c r="E853" s="42" t="s">
        <v>37</v>
      </c>
      <c r="F853" s="42" t="s">
        <v>20</v>
      </c>
      <c r="G853" s="42" t="s">
        <v>56</v>
      </c>
      <c r="H853" s="42" t="s">
        <v>53</v>
      </c>
      <c r="I853" s="51"/>
    </row>
    <row r="854" spans="1:9" s="2" customFormat="1" ht="45">
      <c r="A854" s="38" t="s">
        <v>1791</v>
      </c>
      <c r="B854" s="39" t="s">
        <v>1787</v>
      </c>
      <c r="C854" s="40" t="s">
        <v>1792</v>
      </c>
      <c r="D854" s="41"/>
      <c r="E854" s="42" t="s">
        <v>37</v>
      </c>
      <c r="F854" s="42" t="s">
        <v>20</v>
      </c>
      <c r="G854" s="42" t="s">
        <v>56</v>
      </c>
      <c r="H854" s="42" t="s">
        <v>53</v>
      </c>
      <c r="I854" s="51"/>
    </row>
    <row r="855" spans="1:9" s="2" customFormat="1" ht="225">
      <c r="A855" s="38" t="s">
        <v>1793</v>
      </c>
      <c r="B855" s="39" t="s">
        <v>1787</v>
      </c>
      <c r="C855" s="40" t="s">
        <v>1794</v>
      </c>
      <c r="D855" s="41"/>
      <c r="E855" s="42" t="s">
        <v>37</v>
      </c>
      <c r="F855" s="42" t="s">
        <v>20</v>
      </c>
      <c r="G855" s="42" t="s">
        <v>38</v>
      </c>
      <c r="H855" s="42" t="s">
        <v>39</v>
      </c>
      <c r="I855" s="51"/>
    </row>
    <row r="856" spans="1:9" s="2" customFormat="1" ht="45">
      <c r="A856" s="38" t="s">
        <v>1795</v>
      </c>
      <c r="B856" s="39" t="s">
        <v>1787</v>
      </c>
      <c r="C856" s="40" t="s">
        <v>1796</v>
      </c>
      <c r="D856" s="41"/>
      <c r="E856" s="42" t="s">
        <v>37</v>
      </c>
      <c r="F856" s="42" t="s">
        <v>20</v>
      </c>
      <c r="G856" s="42" t="s">
        <v>38</v>
      </c>
      <c r="H856" s="42" t="s">
        <v>48</v>
      </c>
      <c r="I856" s="51" t="s">
        <v>1797</v>
      </c>
    </row>
    <row r="857" spans="1:9" s="2" customFormat="1" ht="45">
      <c r="A857" s="38" t="s">
        <v>1798</v>
      </c>
      <c r="B857" s="39" t="s">
        <v>1787</v>
      </c>
      <c r="C857" s="40" t="s">
        <v>1799</v>
      </c>
      <c r="D857" s="41" t="s">
        <v>1800</v>
      </c>
      <c r="E857" s="42" t="s">
        <v>37</v>
      </c>
      <c r="F857" s="42" t="s">
        <v>20</v>
      </c>
      <c r="G857" s="42" t="s">
        <v>38</v>
      </c>
      <c r="H857" s="42" t="s">
        <v>39</v>
      </c>
      <c r="I857" s="51"/>
    </row>
    <row r="858" spans="1:9" s="2" customFormat="1" ht="30">
      <c r="A858" s="38" t="s">
        <v>1801</v>
      </c>
      <c r="B858" s="39" t="s">
        <v>1787</v>
      </c>
      <c r="C858" s="40" t="s">
        <v>1802</v>
      </c>
      <c r="D858" s="41"/>
      <c r="E858" s="42" t="s">
        <v>37</v>
      </c>
      <c r="F858" s="42" t="s">
        <v>20</v>
      </c>
      <c r="G858" s="42" t="s">
        <v>56</v>
      </c>
      <c r="H858" s="42" t="s">
        <v>53</v>
      </c>
      <c r="I858" s="51"/>
    </row>
    <row r="859" spans="1:9" s="2" customFormat="1" ht="45">
      <c r="A859" s="38" t="s">
        <v>1803</v>
      </c>
      <c r="B859" s="39" t="s">
        <v>1787</v>
      </c>
      <c r="C859" s="40" t="s">
        <v>1804</v>
      </c>
      <c r="D859" s="41"/>
      <c r="E859" s="42" t="s">
        <v>37</v>
      </c>
      <c r="F859" s="42" t="s">
        <v>20</v>
      </c>
      <c r="G859" s="42" t="s">
        <v>38</v>
      </c>
      <c r="H859" s="42" t="s">
        <v>48</v>
      </c>
      <c r="I859" s="51" t="s">
        <v>1805</v>
      </c>
    </row>
    <row r="860" spans="1:9" s="2" customFormat="1" ht="45">
      <c r="A860" s="38" t="s">
        <v>1806</v>
      </c>
      <c r="B860" s="39" t="s">
        <v>1787</v>
      </c>
      <c r="C860" s="40" t="s">
        <v>1807</v>
      </c>
      <c r="D860" s="41" t="s">
        <v>1808</v>
      </c>
      <c r="E860" s="42" t="s">
        <v>37</v>
      </c>
      <c r="F860" s="42" t="s">
        <v>20</v>
      </c>
      <c r="G860" s="42" t="s">
        <v>38</v>
      </c>
      <c r="H860" s="42" t="s">
        <v>39</v>
      </c>
      <c r="I860" s="51"/>
    </row>
    <row r="861" spans="1:9" s="2" customFormat="1" ht="30">
      <c r="A861" s="38" t="s">
        <v>1809</v>
      </c>
      <c r="B861" s="39" t="s">
        <v>1787</v>
      </c>
      <c r="C861" s="40" t="s">
        <v>1810</v>
      </c>
      <c r="D861" s="41"/>
      <c r="E861" s="42" t="s">
        <v>37</v>
      </c>
      <c r="F861" s="42" t="s">
        <v>20</v>
      </c>
      <c r="G861" s="42" t="s">
        <v>56</v>
      </c>
      <c r="H861" s="42" t="s">
        <v>53</v>
      </c>
      <c r="I861" s="51"/>
    </row>
    <row r="862" spans="1:9" s="2" customFormat="1" ht="30">
      <c r="A862" s="38" t="s">
        <v>1811</v>
      </c>
      <c r="B862" s="39" t="s">
        <v>1787</v>
      </c>
      <c r="C862" s="40" t="s">
        <v>1812</v>
      </c>
      <c r="D862" s="41"/>
      <c r="E862" s="42" t="s">
        <v>37</v>
      </c>
      <c r="F862" s="42" t="s">
        <v>20</v>
      </c>
      <c r="G862" s="42" t="s">
        <v>38</v>
      </c>
      <c r="H862" s="42" t="s">
        <v>39</v>
      </c>
      <c r="I862" s="51"/>
    </row>
    <row r="863" spans="1:9" s="2" customFormat="1" ht="30">
      <c r="A863" s="38" t="s">
        <v>1813</v>
      </c>
      <c r="B863" s="39" t="s">
        <v>1787</v>
      </c>
      <c r="C863" s="40" t="s">
        <v>1814</v>
      </c>
      <c r="D863" s="41"/>
      <c r="E863" s="42" t="s">
        <v>37</v>
      </c>
      <c r="F863" s="42" t="s">
        <v>20</v>
      </c>
      <c r="G863" s="42" t="s">
        <v>56</v>
      </c>
      <c r="H863" s="42" t="s">
        <v>53</v>
      </c>
      <c r="I863" s="51"/>
    </row>
    <row r="864" spans="1:9" s="2" customFormat="1" ht="45">
      <c r="A864" s="38" t="s">
        <v>1815</v>
      </c>
      <c r="B864" s="39" t="s">
        <v>1787</v>
      </c>
      <c r="C864" s="40" t="s">
        <v>1816</v>
      </c>
      <c r="D864" s="41"/>
      <c r="E864" s="42" t="s">
        <v>37</v>
      </c>
      <c r="F864" s="42" t="s">
        <v>20</v>
      </c>
      <c r="G864" s="42" t="s">
        <v>38</v>
      </c>
      <c r="H864" s="42" t="s">
        <v>53</v>
      </c>
      <c r="I864" s="51"/>
    </row>
    <row r="865" spans="1:9" s="2" customFormat="1" ht="30">
      <c r="A865" s="38" t="s">
        <v>1817</v>
      </c>
      <c r="B865" s="39" t="s">
        <v>1787</v>
      </c>
      <c r="C865" s="40" t="s">
        <v>1818</v>
      </c>
      <c r="D865" s="41"/>
      <c r="E865" s="42" t="s">
        <v>37</v>
      </c>
      <c r="F865" s="42" t="s">
        <v>20</v>
      </c>
      <c r="G865" s="42" t="s">
        <v>38</v>
      </c>
      <c r="H865" s="42" t="s">
        <v>39</v>
      </c>
      <c r="I865" s="51"/>
    </row>
    <row r="866" spans="1:9" s="2" customFormat="1" ht="30">
      <c r="A866" s="38" t="s">
        <v>1819</v>
      </c>
      <c r="B866" s="39" t="s">
        <v>1787</v>
      </c>
      <c r="C866" s="40" t="s">
        <v>1820</v>
      </c>
      <c r="D866" s="41"/>
      <c r="E866" s="42" t="s">
        <v>37</v>
      </c>
      <c r="F866" s="42" t="s">
        <v>20</v>
      </c>
      <c r="G866" s="42" t="s">
        <v>38</v>
      </c>
      <c r="H866" s="42" t="s">
        <v>39</v>
      </c>
      <c r="I866" s="51"/>
    </row>
    <row r="867" spans="1:9" s="2" customFormat="1" ht="30">
      <c r="A867" s="30" t="s">
        <v>1821</v>
      </c>
      <c r="B867" s="31" t="s">
        <v>1787</v>
      </c>
      <c r="C867" s="32" t="s">
        <v>1822</v>
      </c>
      <c r="D867" s="33"/>
      <c r="E867" s="42" t="s">
        <v>37</v>
      </c>
      <c r="F867" s="42" t="s">
        <v>20</v>
      </c>
      <c r="G867" s="42" t="s">
        <v>56</v>
      </c>
      <c r="H867" s="42" t="s">
        <v>53</v>
      </c>
      <c r="I867" s="51"/>
    </row>
    <row r="868" spans="1:9" s="2" customFormat="1">
      <c r="A868" s="38" t="s">
        <v>1823</v>
      </c>
      <c r="B868" s="39" t="s">
        <v>1787</v>
      </c>
      <c r="C868" s="40" t="s">
        <v>1824</v>
      </c>
      <c r="D868" s="41"/>
      <c r="E868" s="42" t="s">
        <v>37</v>
      </c>
      <c r="F868" s="42" t="s">
        <v>20</v>
      </c>
      <c r="G868" s="42" t="s">
        <v>56</v>
      </c>
      <c r="H868" s="42" t="s">
        <v>53</v>
      </c>
      <c r="I868" s="51"/>
    </row>
    <row r="869" spans="1:9" s="2" customFormat="1" ht="75">
      <c r="A869" s="38" t="s">
        <v>1825</v>
      </c>
      <c r="B869" s="39" t="s">
        <v>1787</v>
      </c>
      <c r="C869" s="40" t="s">
        <v>1826</v>
      </c>
      <c r="D869" s="41"/>
      <c r="E869" s="42" t="s">
        <v>37</v>
      </c>
      <c r="F869" s="42" t="s">
        <v>20</v>
      </c>
      <c r="G869" s="42" t="s">
        <v>38</v>
      </c>
      <c r="H869" s="42" t="s">
        <v>323</v>
      </c>
      <c r="I869" s="51"/>
    </row>
    <row r="870" spans="1:9" s="2" customFormat="1" ht="75">
      <c r="A870" s="38" t="s">
        <v>1827</v>
      </c>
      <c r="B870" s="39" t="s">
        <v>1787</v>
      </c>
      <c r="C870" s="40" t="s">
        <v>1828</v>
      </c>
      <c r="D870" s="41"/>
      <c r="E870" s="42" t="s">
        <v>37</v>
      </c>
      <c r="F870" s="42" t="s">
        <v>20</v>
      </c>
      <c r="G870" s="42" t="s">
        <v>38</v>
      </c>
      <c r="H870" s="42" t="s">
        <v>323</v>
      </c>
      <c r="I870" s="51"/>
    </row>
    <row r="871" spans="1:9" s="2" customFormat="1" ht="60">
      <c r="A871" s="38" t="s">
        <v>1829</v>
      </c>
      <c r="B871" s="39" t="s">
        <v>1787</v>
      </c>
      <c r="C871" s="40" t="s">
        <v>1830</v>
      </c>
      <c r="D871" s="41"/>
      <c r="E871" s="42" t="s">
        <v>37</v>
      </c>
      <c r="F871" s="42" t="s">
        <v>20</v>
      </c>
      <c r="G871" s="42" t="s">
        <v>38</v>
      </c>
      <c r="H871" s="42" t="s">
        <v>323</v>
      </c>
      <c r="I871" s="51"/>
    </row>
    <row r="872" spans="1:9" s="2" customFormat="1" ht="60">
      <c r="A872" s="38" t="s">
        <v>1831</v>
      </c>
      <c r="B872" s="39" t="s">
        <v>1787</v>
      </c>
      <c r="C872" s="40" t="s">
        <v>1832</v>
      </c>
      <c r="D872" s="41"/>
      <c r="E872" s="42" t="s">
        <v>37</v>
      </c>
      <c r="F872" s="42" t="s">
        <v>20</v>
      </c>
      <c r="G872" s="42" t="s">
        <v>38</v>
      </c>
      <c r="H872" s="42" t="s">
        <v>323</v>
      </c>
      <c r="I872" s="51"/>
    </row>
    <row r="873" spans="1:9" s="2" customFormat="1" ht="60">
      <c r="A873" s="30" t="s">
        <v>1833</v>
      </c>
      <c r="B873" s="31" t="s">
        <v>1787</v>
      </c>
      <c r="C873" s="32" t="s">
        <v>1834</v>
      </c>
      <c r="D873" s="33"/>
      <c r="E873" s="34" t="s">
        <v>37</v>
      </c>
      <c r="F873" s="34" t="s">
        <v>20</v>
      </c>
      <c r="G873" s="35" t="s">
        <v>38</v>
      </c>
      <c r="H873" s="34" t="s">
        <v>323</v>
      </c>
      <c r="I873" s="51"/>
    </row>
    <row r="874" spans="1:9" s="2" customFormat="1" ht="30">
      <c r="A874" s="38" t="s">
        <v>1835</v>
      </c>
      <c r="B874" s="39" t="s">
        <v>1787</v>
      </c>
      <c r="C874" s="40" t="s">
        <v>1836</v>
      </c>
      <c r="D874" s="41"/>
      <c r="E874" s="42" t="s">
        <v>37</v>
      </c>
      <c r="F874" s="42" t="s">
        <v>23</v>
      </c>
      <c r="G874" s="42" t="s">
        <v>56</v>
      </c>
      <c r="H874" s="42" t="s">
        <v>53</v>
      </c>
      <c r="I874" s="51"/>
    </row>
    <row r="875" spans="1:9" s="2" customFormat="1" ht="30">
      <c r="A875" s="38" t="s">
        <v>1837</v>
      </c>
      <c r="B875" s="39" t="s">
        <v>1787</v>
      </c>
      <c r="C875" s="40" t="s">
        <v>1838</v>
      </c>
      <c r="D875" s="41"/>
      <c r="E875" s="42" t="s">
        <v>37</v>
      </c>
      <c r="F875" s="42" t="s">
        <v>23</v>
      </c>
      <c r="G875" s="42" t="s">
        <v>56</v>
      </c>
      <c r="H875" s="42" t="s">
        <v>53</v>
      </c>
      <c r="I875" s="51"/>
    </row>
    <row r="876" spans="1:9" s="2" customFormat="1" ht="30">
      <c r="A876" s="38" t="s">
        <v>1839</v>
      </c>
      <c r="B876" s="39" t="s">
        <v>1787</v>
      </c>
      <c r="C876" s="40" t="s">
        <v>1840</v>
      </c>
      <c r="D876" s="41"/>
      <c r="E876" s="42" t="s">
        <v>37</v>
      </c>
      <c r="F876" s="42" t="s">
        <v>20</v>
      </c>
      <c r="G876" s="42" t="s">
        <v>56</v>
      </c>
      <c r="H876" s="42" t="s">
        <v>53</v>
      </c>
      <c r="I876" s="51"/>
    </row>
    <row r="877" spans="1:9" s="2" customFormat="1" ht="30">
      <c r="A877" s="30" t="s">
        <v>1841</v>
      </c>
      <c r="B877" s="31" t="s">
        <v>1787</v>
      </c>
      <c r="C877" s="32" t="s">
        <v>1842</v>
      </c>
      <c r="D877" s="33"/>
      <c r="E877" s="42" t="s">
        <v>37</v>
      </c>
      <c r="F877" s="42" t="s">
        <v>20</v>
      </c>
      <c r="G877" s="42" t="s">
        <v>56</v>
      </c>
      <c r="H877" s="42" t="s">
        <v>53</v>
      </c>
      <c r="I877" s="51"/>
    </row>
    <row r="878" spans="1:9" s="2" customFormat="1" ht="30">
      <c r="A878" s="38" t="s">
        <v>1843</v>
      </c>
      <c r="B878" s="39" t="s">
        <v>1787</v>
      </c>
      <c r="C878" s="40" t="s">
        <v>1844</v>
      </c>
      <c r="D878" s="41"/>
      <c r="E878" s="42" t="s">
        <v>37</v>
      </c>
      <c r="F878" s="42" t="s">
        <v>20</v>
      </c>
      <c r="G878" s="42" t="s">
        <v>56</v>
      </c>
      <c r="H878" s="42" t="s">
        <v>53</v>
      </c>
      <c r="I878" s="51"/>
    </row>
    <row r="879" spans="1:9" s="2" customFormat="1" ht="75">
      <c r="A879" s="30" t="s">
        <v>1845</v>
      </c>
      <c r="B879" s="31" t="s">
        <v>1787</v>
      </c>
      <c r="C879" s="32" t="s">
        <v>1846</v>
      </c>
      <c r="D879" s="33"/>
      <c r="E879" s="34" t="s">
        <v>37</v>
      </c>
      <c r="F879" s="34" t="s">
        <v>20</v>
      </c>
      <c r="G879" s="35" t="s">
        <v>38</v>
      </c>
      <c r="H879" s="34" t="s">
        <v>48</v>
      </c>
      <c r="I879" s="51" t="s">
        <v>1847</v>
      </c>
    </row>
    <row r="880" spans="1:9" s="2" customFormat="1" ht="75">
      <c r="A880" s="38" t="s">
        <v>1848</v>
      </c>
      <c r="B880" s="39" t="s">
        <v>1787</v>
      </c>
      <c r="C880" s="40" t="s">
        <v>1849</v>
      </c>
      <c r="D880" s="41"/>
      <c r="E880" s="42" t="s">
        <v>37</v>
      </c>
      <c r="F880" s="42" t="s">
        <v>20</v>
      </c>
      <c r="G880" s="42" t="s">
        <v>38</v>
      </c>
      <c r="H880" s="42" t="s">
        <v>323</v>
      </c>
      <c r="I880" s="51"/>
    </row>
    <row r="881" spans="1:9" s="2" customFormat="1" ht="75">
      <c r="A881" s="38" t="s">
        <v>1850</v>
      </c>
      <c r="B881" s="39" t="s">
        <v>1787</v>
      </c>
      <c r="C881" s="40" t="s">
        <v>1851</v>
      </c>
      <c r="D881" s="41"/>
      <c r="E881" s="42" t="s">
        <v>37</v>
      </c>
      <c r="F881" s="42" t="s">
        <v>20</v>
      </c>
      <c r="G881" s="42" t="s">
        <v>38</v>
      </c>
      <c r="H881" s="42" t="s">
        <v>323</v>
      </c>
      <c r="I881" s="51"/>
    </row>
    <row r="882" spans="1:9" s="2" customFormat="1" ht="75">
      <c r="A882" s="38" t="s">
        <v>1852</v>
      </c>
      <c r="B882" s="39" t="s">
        <v>1787</v>
      </c>
      <c r="C882" s="40" t="s">
        <v>1853</v>
      </c>
      <c r="D882" s="41"/>
      <c r="E882" s="42" t="s">
        <v>37</v>
      </c>
      <c r="F882" s="42" t="s">
        <v>20</v>
      </c>
      <c r="G882" s="42" t="s">
        <v>38</v>
      </c>
      <c r="H882" s="42" t="s">
        <v>323</v>
      </c>
      <c r="I882" s="51"/>
    </row>
    <row r="883" spans="1:9" s="2" customFormat="1" ht="30">
      <c r="A883" s="38" t="s">
        <v>1854</v>
      </c>
      <c r="B883" s="39" t="s">
        <v>1787</v>
      </c>
      <c r="C883" s="40" t="s">
        <v>1855</v>
      </c>
      <c r="D883" s="41"/>
      <c r="E883" s="42" t="s">
        <v>37</v>
      </c>
      <c r="F883" s="42" t="s">
        <v>23</v>
      </c>
      <c r="G883" s="42" t="s">
        <v>56</v>
      </c>
      <c r="H883" s="42" t="s">
        <v>53</v>
      </c>
      <c r="I883" s="51"/>
    </row>
    <row r="884" spans="1:9" s="2" customFormat="1" ht="30">
      <c r="A884" s="38" t="s">
        <v>1856</v>
      </c>
      <c r="B884" s="39" t="s">
        <v>1787</v>
      </c>
      <c r="C884" s="40" t="s">
        <v>1857</v>
      </c>
      <c r="D884" s="41"/>
      <c r="E884" s="42" t="s">
        <v>37</v>
      </c>
      <c r="F884" s="42" t="s">
        <v>23</v>
      </c>
      <c r="G884" s="42" t="s">
        <v>56</v>
      </c>
      <c r="H884" s="42" t="s">
        <v>53</v>
      </c>
      <c r="I884" s="51"/>
    </row>
    <row r="885" spans="1:9" s="2" customFormat="1" ht="45">
      <c r="A885" s="38" t="s">
        <v>1858</v>
      </c>
      <c r="B885" s="39" t="s">
        <v>1787</v>
      </c>
      <c r="C885" s="40" t="s">
        <v>1859</v>
      </c>
      <c r="D885" s="41"/>
      <c r="E885" s="42" t="s">
        <v>37</v>
      </c>
      <c r="F885" s="42" t="s">
        <v>20</v>
      </c>
      <c r="G885" s="42" t="s">
        <v>38</v>
      </c>
      <c r="H885" s="42" t="s">
        <v>48</v>
      </c>
      <c r="I885" s="51" t="s">
        <v>1860</v>
      </c>
    </row>
    <row r="886" spans="1:9" s="2" customFormat="1" ht="30">
      <c r="A886" s="30" t="s">
        <v>1861</v>
      </c>
      <c r="B886" s="31" t="s">
        <v>1787</v>
      </c>
      <c r="C886" s="32" t="s">
        <v>1862</v>
      </c>
      <c r="D886" s="33" t="s">
        <v>1863</v>
      </c>
      <c r="E886" s="42" t="s">
        <v>37</v>
      </c>
      <c r="F886" s="42" t="s">
        <v>20</v>
      </c>
      <c r="G886" s="35" t="s">
        <v>38</v>
      </c>
      <c r="H886" s="34" t="s">
        <v>39</v>
      </c>
      <c r="I886" s="50"/>
    </row>
    <row r="887" spans="1:9" s="2" customFormat="1" ht="30">
      <c r="A887" s="38" t="s">
        <v>1864</v>
      </c>
      <c r="B887" s="39" t="s">
        <v>1787</v>
      </c>
      <c r="C887" s="40" t="s">
        <v>1865</v>
      </c>
      <c r="D887" s="41"/>
      <c r="E887" s="42" t="s">
        <v>37</v>
      </c>
      <c r="F887" s="42" t="s">
        <v>20</v>
      </c>
      <c r="G887" s="42" t="s">
        <v>56</v>
      </c>
      <c r="H887" s="42" t="s">
        <v>53</v>
      </c>
      <c r="I887" s="51"/>
    </row>
    <row r="888" spans="1:9" s="2" customFormat="1" ht="30">
      <c r="A888" s="38" t="s">
        <v>1866</v>
      </c>
      <c r="B888" s="39" t="s">
        <v>1787</v>
      </c>
      <c r="C888" s="40" t="s">
        <v>1867</v>
      </c>
      <c r="D888" s="41"/>
      <c r="E888" s="42" t="s">
        <v>37</v>
      </c>
      <c r="F888" s="42" t="s">
        <v>20</v>
      </c>
      <c r="G888" s="42" t="s">
        <v>38</v>
      </c>
      <c r="H888" s="42" t="s">
        <v>53</v>
      </c>
      <c r="I888" s="51"/>
    </row>
    <row r="889" spans="1:9" s="2" customFormat="1" ht="45">
      <c r="A889" s="38" t="s">
        <v>1868</v>
      </c>
      <c r="B889" s="39" t="s">
        <v>1787</v>
      </c>
      <c r="C889" s="40" t="s">
        <v>1869</v>
      </c>
      <c r="D889" s="41"/>
      <c r="E889" s="42" t="s">
        <v>37</v>
      </c>
      <c r="F889" s="42" t="s">
        <v>20</v>
      </c>
      <c r="G889" s="42" t="s">
        <v>56</v>
      </c>
      <c r="H889" s="42" t="s">
        <v>53</v>
      </c>
      <c r="I889" s="51"/>
    </row>
    <row r="890" spans="1:9" s="2" customFormat="1" ht="30">
      <c r="A890" s="38" t="s">
        <v>1870</v>
      </c>
      <c r="B890" s="39" t="s">
        <v>1787</v>
      </c>
      <c r="C890" s="40" t="s">
        <v>1871</v>
      </c>
      <c r="D890" s="41"/>
      <c r="E890" s="42" t="s">
        <v>37</v>
      </c>
      <c r="F890" s="42" t="s">
        <v>20</v>
      </c>
      <c r="G890" s="42" t="s">
        <v>56</v>
      </c>
      <c r="H890" s="42" t="s">
        <v>53</v>
      </c>
      <c r="I890" s="51"/>
    </row>
    <row r="891" spans="1:9" s="2" customFormat="1" ht="75">
      <c r="A891" s="38" t="s">
        <v>1872</v>
      </c>
      <c r="B891" s="39" t="s">
        <v>1787</v>
      </c>
      <c r="C891" s="40" t="s">
        <v>1873</v>
      </c>
      <c r="D891" s="41"/>
      <c r="E891" s="42" t="s">
        <v>37</v>
      </c>
      <c r="F891" s="42" t="s">
        <v>20</v>
      </c>
      <c r="G891" s="42" t="s">
        <v>38</v>
      </c>
      <c r="H891" s="42" t="s">
        <v>323</v>
      </c>
      <c r="I891" s="51"/>
    </row>
    <row r="892" spans="1:9" s="2" customFormat="1" ht="75">
      <c r="A892" s="38" t="s">
        <v>1874</v>
      </c>
      <c r="B892" s="39" t="s">
        <v>1787</v>
      </c>
      <c r="C892" s="40" t="s">
        <v>1875</v>
      </c>
      <c r="D892" s="41"/>
      <c r="E892" s="42" t="s">
        <v>37</v>
      </c>
      <c r="F892" s="42" t="s">
        <v>20</v>
      </c>
      <c r="G892" s="42" t="s">
        <v>38</v>
      </c>
      <c r="H892" s="42" t="s">
        <v>323</v>
      </c>
      <c r="I892" s="51"/>
    </row>
    <row r="893" spans="1:9" s="2" customFormat="1" ht="30">
      <c r="A893" s="38" t="s">
        <v>1876</v>
      </c>
      <c r="B893" s="39" t="s">
        <v>1787</v>
      </c>
      <c r="C893" s="40" t="s">
        <v>1877</v>
      </c>
      <c r="D893" s="41"/>
      <c r="E893" s="42" t="s">
        <v>37</v>
      </c>
      <c r="F893" s="42" t="s">
        <v>23</v>
      </c>
      <c r="G893" s="42" t="s">
        <v>56</v>
      </c>
      <c r="H893" s="42" t="s">
        <v>53</v>
      </c>
      <c r="I893" s="51"/>
    </row>
    <row r="894" spans="1:9" s="2" customFormat="1" ht="30">
      <c r="A894" s="38" t="s">
        <v>1878</v>
      </c>
      <c r="B894" s="39" t="s">
        <v>1787</v>
      </c>
      <c r="C894" s="40" t="s">
        <v>1879</v>
      </c>
      <c r="D894" s="41"/>
      <c r="E894" s="42" t="s">
        <v>37</v>
      </c>
      <c r="F894" s="42" t="s">
        <v>23</v>
      </c>
      <c r="G894" s="42" t="s">
        <v>56</v>
      </c>
      <c r="H894" s="42" t="s">
        <v>53</v>
      </c>
      <c r="I894" s="51"/>
    </row>
    <row r="895" spans="1:9" s="2" customFormat="1" ht="30">
      <c r="A895" s="30" t="s">
        <v>1880</v>
      </c>
      <c r="B895" s="31" t="s">
        <v>1787</v>
      </c>
      <c r="C895" s="32" t="s">
        <v>1881</v>
      </c>
      <c r="D895" s="33"/>
      <c r="E895" s="34" t="s">
        <v>37</v>
      </c>
      <c r="F895" s="34" t="s">
        <v>20</v>
      </c>
      <c r="G895" s="35" t="s">
        <v>38</v>
      </c>
      <c r="H895" s="34" t="s">
        <v>53</v>
      </c>
      <c r="I895" s="51"/>
    </row>
    <row r="896" spans="1:9" s="2" customFormat="1">
      <c r="A896" s="30" t="s">
        <v>1882</v>
      </c>
      <c r="B896" s="31" t="s">
        <v>1787</v>
      </c>
      <c r="C896" s="32" t="s">
        <v>1883</v>
      </c>
      <c r="D896" s="33"/>
      <c r="E896" s="34" t="s">
        <v>37</v>
      </c>
      <c r="F896" s="34" t="s">
        <v>20</v>
      </c>
      <c r="G896" s="35" t="s">
        <v>38</v>
      </c>
      <c r="H896" s="34" t="s">
        <v>53</v>
      </c>
      <c r="I896" s="51"/>
    </row>
    <row r="897" spans="1:9" s="2" customFormat="1" ht="30">
      <c r="A897" s="30" t="s">
        <v>1884</v>
      </c>
      <c r="B897" s="31" t="s">
        <v>1787</v>
      </c>
      <c r="C897" s="32" t="s">
        <v>1885</v>
      </c>
      <c r="D897" s="33"/>
      <c r="E897" s="34" t="s">
        <v>37</v>
      </c>
      <c r="F897" s="34" t="s">
        <v>20</v>
      </c>
      <c r="G897" s="35" t="s">
        <v>38</v>
      </c>
      <c r="H897" s="34" t="s">
        <v>53</v>
      </c>
      <c r="I897" s="51"/>
    </row>
    <row r="898" spans="1:9" s="2" customFormat="1" ht="30">
      <c r="A898" s="38" t="s">
        <v>1886</v>
      </c>
      <c r="B898" s="63">
        <v>2.2999999999999998</v>
      </c>
      <c r="C898" s="40" t="s">
        <v>1887</v>
      </c>
      <c r="D898" s="41"/>
      <c r="E898" s="42" t="s">
        <v>37</v>
      </c>
      <c r="F898" s="42" t="s">
        <v>26</v>
      </c>
      <c r="G898" s="42" t="s">
        <v>56</v>
      </c>
      <c r="H898" s="42" t="s">
        <v>53</v>
      </c>
      <c r="I898" s="51"/>
    </row>
    <row r="899" spans="1:9" s="2" customFormat="1" ht="30">
      <c r="A899" s="30" t="s">
        <v>1888</v>
      </c>
      <c r="B899" s="31">
        <v>2.2999999999999998</v>
      </c>
      <c r="C899" s="32" t="s">
        <v>1889</v>
      </c>
      <c r="D899" s="33"/>
      <c r="E899" s="42" t="s">
        <v>37</v>
      </c>
      <c r="F899" s="42" t="s">
        <v>26</v>
      </c>
      <c r="G899" s="42" t="s">
        <v>56</v>
      </c>
      <c r="H899" s="42" t="s">
        <v>53</v>
      </c>
      <c r="I899" s="50"/>
    </row>
    <row r="900" spans="1:9" s="2" customFormat="1">
      <c r="A900" s="38" t="s">
        <v>1890</v>
      </c>
      <c r="B900" s="39" t="s">
        <v>1891</v>
      </c>
      <c r="C900" s="40" t="s">
        <v>1892</v>
      </c>
      <c r="D900" s="41"/>
      <c r="E900" s="42" t="s">
        <v>37</v>
      </c>
      <c r="F900" s="42" t="s">
        <v>23</v>
      </c>
      <c r="G900" s="42" t="s">
        <v>56</v>
      </c>
      <c r="H900" s="42" t="s">
        <v>53</v>
      </c>
      <c r="I900" s="51"/>
    </row>
    <row r="901" spans="1:9" s="2" customFormat="1" ht="30">
      <c r="A901" s="38" t="s">
        <v>1893</v>
      </c>
      <c r="B901" s="39" t="s">
        <v>1891</v>
      </c>
      <c r="C901" s="40" t="s">
        <v>1894</v>
      </c>
      <c r="D901" s="41"/>
      <c r="E901" s="42" t="s">
        <v>37</v>
      </c>
      <c r="F901" s="42" t="s">
        <v>23</v>
      </c>
      <c r="G901" s="42" t="s">
        <v>56</v>
      </c>
      <c r="H901" s="42" t="s">
        <v>53</v>
      </c>
      <c r="I901" s="51"/>
    </row>
    <row r="902" spans="1:9" s="2" customFormat="1" ht="30">
      <c r="A902" s="38" t="s">
        <v>1895</v>
      </c>
      <c r="B902" s="39" t="s">
        <v>1891</v>
      </c>
      <c r="C902" s="40" t="s">
        <v>1896</v>
      </c>
      <c r="D902" s="41"/>
      <c r="E902" s="42" t="s">
        <v>37</v>
      </c>
      <c r="F902" s="42" t="s">
        <v>20</v>
      </c>
      <c r="G902" s="42" t="s">
        <v>56</v>
      </c>
      <c r="H902" s="42" t="s">
        <v>53</v>
      </c>
      <c r="I902" s="51"/>
    </row>
    <row r="903" spans="1:9" s="2" customFormat="1">
      <c r="A903" s="38" t="s">
        <v>1897</v>
      </c>
      <c r="B903" s="39" t="s">
        <v>1891</v>
      </c>
      <c r="C903" s="40" t="s">
        <v>1898</v>
      </c>
      <c r="D903" s="41"/>
      <c r="E903" s="42" t="s">
        <v>37</v>
      </c>
      <c r="F903" s="42" t="s">
        <v>20</v>
      </c>
      <c r="G903" s="42" t="s">
        <v>56</v>
      </c>
      <c r="H903" s="42" t="s">
        <v>53</v>
      </c>
      <c r="I903" s="51"/>
    </row>
    <row r="904" spans="1:9" s="2" customFormat="1" ht="30">
      <c r="A904" s="38" t="s">
        <v>1899</v>
      </c>
      <c r="B904" s="39" t="s">
        <v>1891</v>
      </c>
      <c r="C904" s="40" t="s">
        <v>1900</v>
      </c>
      <c r="D904" s="41"/>
      <c r="E904" s="42" t="s">
        <v>37</v>
      </c>
      <c r="F904" s="42" t="s">
        <v>23</v>
      </c>
      <c r="G904" s="42" t="s">
        <v>56</v>
      </c>
      <c r="H904" s="42" t="s">
        <v>53</v>
      </c>
      <c r="I904" s="51"/>
    </row>
    <row r="905" spans="1:9" s="2" customFormat="1" ht="30">
      <c r="A905" s="38" t="s">
        <v>1901</v>
      </c>
      <c r="B905" s="39" t="s">
        <v>1891</v>
      </c>
      <c r="C905" s="40" t="s">
        <v>1902</v>
      </c>
      <c r="D905" s="41"/>
      <c r="E905" s="42" t="s">
        <v>37</v>
      </c>
      <c r="F905" s="42" t="s">
        <v>23</v>
      </c>
      <c r="G905" s="42" t="s">
        <v>56</v>
      </c>
      <c r="H905" s="42" t="s">
        <v>53</v>
      </c>
      <c r="I905" s="51"/>
    </row>
    <row r="906" spans="1:9" s="2" customFormat="1" ht="30">
      <c r="A906" s="38" t="s">
        <v>1903</v>
      </c>
      <c r="B906" s="39" t="s">
        <v>1891</v>
      </c>
      <c r="C906" s="40" t="s">
        <v>1904</v>
      </c>
      <c r="D906" s="41"/>
      <c r="E906" s="42" t="s">
        <v>37</v>
      </c>
      <c r="F906" s="42" t="s">
        <v>20</v>
      </c>
      <c r="G906" s="42" t="s">
        <v>56</v>
      </c>
      <c r="H906" s="42" t="s">
        <v>53</v>
      </c>
      <c r="I906" s="51"/>
    </row>
    <row r="907" spans="1:9" s="2" customFormat="1" ht="30">
      <c r="A907" s="38" t="s">
        <v>1905</v>
      </c>
      <c r="B907" s="39" t="s">
        <v>1891</v>
      </c>
      <c r="C907" s="40" t="s">
        <v>1906</v>
      </c>
      <c r="D907" s="41"/>
      <c r="E907" s="42" t="s">
        <v>37</v>
      </c>
      <c r="F907" s="42" t="s">
        <v>20</v>
      </c>
      <c r="G907" s="42" t="s">
        <v>56</v>
      </c>
      <c r="H907" s="42" t="s">
        <v>53</v>
      </c>
      <c r="I907" s="51"/>
    </row>
    <row r="908" spans="1:9" s="2" customFormat="1" ht="30">
      <c r="A908" s="38" t="s">
        <v>1907</v>
      </c>
      <c r="B908" s="39" t="s">
        <v>1891</v>
      </c>
      <c r="C908" s="40" t="s">
        <v>1908</v>
      </c>
      <c r="D908" s="41"/>
      <c r="E908" s="42" t="s">
        <v>37</v>
      </c>
      <c r="F908" s="42" t="s">
        <v>23</v>
      </c>
      <c r="G908" s="42" t="s">
        <v>56</v>
      </c>
      <c r="H908" s="42" t="s">
        <v>53</v>
      </c>
      <c r="I908" s="51"/>
    </row>
    <row r="909" spans="1:9" s="2" customFormat="1" ht="30">
      <c r="A909" s="38" t="s">
        <v>1909</v>
      </c>
      <c r="B909" s="39" t="s">
        <v>1891</v>
      </c>
      <c r="C909" s="40" t="s">
        <v>1910</v>
      </c>
      <c r="D909" s="41"/>
      <c r="E909" s="42" t="s">
        <v>37</v>
      </c>
      <c r="F909" s="42" t="s">
        <v>23</v>
      </c>
      <c r="G909" s="42" t="s">
        <v>56</v>
      </c>
      <c r="H909" s="42" t="s">
        <v>53</v>
      </c>
      <c r="I909" s="51"/>
    </row>
    <row r="910" spans="1:9" s="2" customFormat="1" ht="30">
      <c r="A910" s="38" t="s">
        <v>1911</v>
      </c>
      <c r="B910" s="39" t="s">
        <v>1891</v>
      </c>
      <c r="C910" s="40" t="s">
        <v>1912</v>
      </c>
      <c r="D910" s="41"/>
      <c r="E910" s="42" t="s">
        <v>37</v>
      </c>
      <c r="F910" s="42" t="s">
        <v>20</v>
      </c>
      <c r="G910" s="42" t="s">
        <v>56</v>
      </c>
      <c r="H910" s="42" t="s">
        <v>53</v>
      </c>
      <c r="I910" s="51"/>
    </row>
    <row r="911" spans="1:9" s="2" customFormat="1" ht="30">
      <c r="A911" s="38" t="s">
        <v>1913</v>
      </c>
      <c r="B911" s="39" t="s">
        <v>1891</v>
      </c>
      <c r="C911" s="40" t="s">
        <v>1914</v>
      </c>
      <c r="D911" s="41"/>
      <c r="E911" s="42" t="s">
        <v>37</v>
      </c>
      <c r="F911" s="42" t="s">
        <v>20</v>
      </c>
      <c r="G911" s="42" t="s">
        <v>56</v>
      </c>
      <c r="H911" s="42" t="s">
        <v>53</v>
      </c>
      <c r="I911" s="51"/>
    </row>
    <row r="912" spans="1:9" s="2" customFormat="1" ht="30">
      <c r="A912" s="38" t="s">
        <v>1915</v>
      </c>
      <c r="B912" s="39" t="s">
        <v>1891</v>
      </c>
      <c r="C912" s="40" t="s">
        <v>1916</v>
      </c>
      <c r="D912" s="41"/>
      <c r="E912" s="42" t="s">
        <v>37</v>
      </c>
      <c r="F912" s="42" t="s">
        <v>23</v>
      </c>
      <c r="G912" s="42" t="s">
        <v>56</v>
      </c>
      <c r="H912" s="42" t="s">
        <v>53</v>
      </c>
      <c r="I912" s="51"/>
    </row>
    <row r="913" spans="1:9" s="2" customFormat="1" ht="30">
      <c r="A913" s="38" t="s">
        <v>1917</v>
      </c>
      <c r="B913" s="39" t="s">
        <v>1891</v>
      </c>
      <c r="C913" s="40" t="s">
        <v>1918</v>
      </c>
      <c r="D913" s="41"/>
      <c r="E913" s="42" t="s">
        <v>37</v>
      </c>
      <c r="F913" s="42" t="s">
        <v>23</v>
      </c>
      <c r="G913" s="42" t="s">
        <v>56</v>
      </c>
      <c r="H913" s="42" t="s">
        <v>53</v>
      </c>
      <c r="I913" s="51"/>
    </row>
    <row r="914" spans="1:9" s="2" customFormat="1" ht="30">
      <c r="A914" s="38" t="s">
        <v>1919</v>
      </c>
      <c r="B914" s="39" t="s">
        <v>1891</v>
      </c>
      <c r="C914" s="40" t="s">
        <v>1920</v>
      </c>
      <c r="D914" s="41"/>
      <c r="E914" s="42" t="s">
        <v>37</v>
      </c>
      <c r="F914" s="42" t="s">
        <v>20</v>
      </c>
      <c r="G914" s="42" t="s">
        <v>56</v>
      </c>
      <c r="H914" s="42" t="s">
        <v>53</v>
      </c>
      <c r="I914" s="51"/>
    </row>
    <row r="915" spans="1:9" s="2" customFormat="1" ht="30">
      <c r="A915" s="38" t="s">
        <v>1921</v>
      </c>
      <c r="B915" s="39" t="s">
        <v>1891</v>
      </c>
      <c r="C915" s="40" t="s">
        <v>1922</v>
      </c>
      <c r="D915" s="41"/>
      <c r="E915" s="42" t="s">
        <v>37</v>
      </c>
      <c r="F915" s="42" t="s">
        <v>20</v>
      </c>
      <c r="G915" s="42" t="s">
        <v>56</v>
      </c>
      <c r="H915" s="42" t="s">
        <v>53</v>
      </c>
      <c r="I915" s="51"/>
    </row>
    <row r="916" spans="1:9" s="2" customFormat="1" ht="30">
      <c r="A916" s="38" t="s">
        <v>1923</v>
      </c>
      <c r="B916" s="39" t="s">
        <v>1891</v>
      </c>
      <c r="C916" s="40" t="s">
        <v>1924</v>
      </c>
      <c r="D916" s="41"/>
      <c r="E916" s="42" t="s">
        <v>37</v>
      </c>
      <c r="F916" s="42" t="s">
        <v>23</v>
      </c>
      <c r="G916" s="42" t="s">
        <v>56</v>
      </c>
      <c r="H916" s="42" t="s">
        <v>53</v>
      </c>
      <c r="I916" s="51"/>
    </row>
    <row r="917" spans="1:9" s="2" customFormat="1" ht="30">
      <c r="A917" s="38" t="s">
        <v>1925</v>
      </c>
      <c r="B917" s="39" t="s">
        <v>1891</v>
      </c>
      <c r="C917" s="40" t="s">
        <v>1926</v>
      </c>
      <c r="D917" s="41"/>
      <c r="E917" s="42" t="s">
        <v>37</v>
      </c>
      <c r="F917" s="42" t="s">
        <v>20</v>
      </c>
      <c r="G917" s="42" t="s">
        <v>56</v>
      </c>
      <c r="H917" s="42" t="s">
        <v>53</v>
      </c>
      <c r="I917" s="51"/>
    </row>
    <row r="918" spans="1:9" s="2" customFormat="1" ht="30">
      <c r="A918" s="38" t="s">
        <v>1927</v>
      </c>
      <c r="B918" s="39" t="s">
        <v>1891</v>
      </c>
      <c r="C918" s="40" t="s">
        <v>1928</v>
      </c>
      <c r="D918" s="41"/>
      <c r="E918" s="42" t="s">
        <v>37</v>
      </c>
      <c r="F918" s="42" t="s">
        <v>20</v>
      </c>
      <c r="G918" s="42" t="s">
        <v>56</v>
      </c>
      <c r="H918" s="42" t="s">
        <v>53</v>
      </c>
      <c r="I918" s="51"/>
    </row>
    <row r="919" spans="1:9" s="2" customFormat="1" ht="30">
      <c r="A919" s="38" t="s">
        <v>1929</v>
      </c>
      <c r="B919" s="39" t="s">
        <v>1891</v>
      </c>
      <c r="C919" s="40" t="s">
        <v>1930</v>
      </c>
      <c r="D919" s="41"/>
      <c r="E919" s="42" t="s">
        <v>37</v>
      </c>
      <c r="F919" s="42" t="s">
        <v>23</v>
      </c>
      <c r="G919" s="42" t="s">
        <v>56</v>
      </c>
      <c r="H919" s="42" t="s">
        <v>53</v>
      </c>
      <c r="I919" s="51"/>
    </row>
    <row r="920" spans="1:9" s="2" customFormat="1" ht="30">
      <c r="A920" s="38" t="s">
        <v>1931</v>
      </c>
      <c r="B920" s="39" t="s">
        <v>1891</v>
      </c>
      <c r="C920" s="40" t="s">
        <v>1932</v>
      </c>
      <c r="D920" s="41"/>
      <c r="E920" s="42" t="s">
        <v>37</v>
      </c>
      <c r="F920" s="42" t="s">
        <v>20</v>
      </c>
      <c r="G920" s="42" t="s">
        <v>56</v>
      </c>
      <c r="H920" s="42" t="s">
        <v>53</v>
      </c>
      <c r="I920" s="51"/>
    </row>
    <row r="921" spans="1:9" s="2" customFormat="1" ht="30">
      <c r="A921" s="38" t="s">
        <v>1933</v>
      </c>
      <c r="B921" s="39" t="s">
        <v>1891</v>
      </c>
      <c r="C921" s="40" t="s">
        <v>1934</v>
      </c>
      <c r="D921" s="41"/>
      <c r="E921" s="42" t="s">
        <v>37</v>
      </c>
      <c r="F921" s="42" t="s">
        <v>20</v>
      </c>
      <c r="G921" s="42" t="s">
        <v>56</v>
      </c>
      <c r="H921" s="42" t="s">
        <v>53</v>
      </c>
      <c r="I921" s="51"/>
    </row>
    <row r="922" spans="1:9" s="2" customFormat="1" ht="30">
      <c r="A922" s="30" t="s">
        <v>1935</v>
      </c>
      <c r="B922" s="31" t="s">
        <v>1891</v>
      </c>
      <c r="C922" s="32" t="s">
        <v>1936</v>
      </c>
      <c r="D922" s="33"/>
      <c r="E922" s="42" t="s">
        <v>37</v>
      </c>
      <c r="F922" s="34" t="s">
        <v>23</v>
      </c>
      <c r="G922" s="42" t="s">
        <v>56</v>
      </c>
      <c r="H922" s="42" t="s">
        <v>53</v>
      </c>
      <c r="I922" s="50"/>
    </row>
    <row r="923" spans="1:9" s="2" customFormat="1" ht="30">
      <c r="A923" s="30" t="s">
        <v>1937</v>
      </c>
      <c r="B923" s="31" t="s">
        <v>1891</v>
      </c>
      <c r="C923" s="32" t="s">
        <v>1938</v>
      </c>
      <c r="D923" s="33"/>
      <c r="E923" s="42" t="s">
        <v>37</v>
      </c>
      <c r="F923" s="34" t="s">
        <v>23</v>
      </c>
      <c r="G923" s="42" t="s">
        <v>56</v>
      </c>
      <c r="H923" s="42" t="s">
        <v>53</v>
      </c>
      <c r="I923" s="50"/>
    </row>
    <row r="924" spans="1:9" s="2" customFormat="1" ht="30">
      <c r="A924" s="30" t="s">
        <v>1939</v>
      </c>
      <c r="B924" s="31" t="s">
        <v>1891</v>
      </c>
      <c r="C924" s="32" t="s">
        <v>1940</v>
      </c>
      <c r="D924" s="33"/>
      <c r="E924" s="42" t="s">
        <v>37</v>
      </c>
      <c r="F924" s="34" t="s">
        <v>20</v>
      </c>
      <c r="G924" s="42" t="s">
        <v>56</v>
      </c>
      <c r="H924" s="42" t="s">
        <v>53</v>
      </c>
      <c r="I924" s="50"/>
    </row>
    <row r="925" spans="1:9" s="2" customFormat="1" ht="30">
      <c r="A925" s="30" t="s">
        <v>1941</v>
      </c>
      <c r="B925" s="31" t="s">
        <v>1891</v>
      </c>
      <c r="C925" s="32" t="s">
        <v>1942</v>
      </c>
      <c r="D925" s="33"/>
      <c r="E925" s="42" t="s">
        <v>37</v>
      </c>
      <c r="F925" s="34" t="s">
        <v>23</v>
      </c>
      <c r="G925" s="42" t="s">
        <v>56</v>
      </c>
      <c r="H925" s="42" t="s">
        <v>53</v>
      </c>
      <c r="I925" s="50"/>
    </row>
    <row r="926" spans="1:9" s="2" customFormat="1" ht="30">
      <c r="A926" s="30" t="s">
        <v>1943</v>
      </c>
      <c r="B926" s="31" t="s">
        <v>1891</v>
      </c>
      <c r="C926" s="32" t="s">
        <v>1944</v>
      </c>
      <c r="D926" s="33"/>
      <c r="E926" s="42" t="s">
        <v>37</v>
      </c>
      <c r="F926" s="34" t="s">
        <v>20</v>
      </c>
      <c r="G926" s="42" t="s">
        <v>56</v>
      </c>
      <c r="H926" s="42" t="s">
        <v>53</v>
      </c>
      <c r="I926" s="50"/>
    </row>
    <row r="927" spans="1:9" s="2" customFormat="1" ht="30">
      <c r="A927" s="30" t="s">
        <v>1945</v>
      </c>
      <c r="B927" s="31" t="s">
        <v>1891</v>
      </c>
      <c r="C927" s="32" t="s">
        <v>1946</v>
      </c>
      <c r="D927" s="33"/>
      <c r="E927" s="34" t="s">
        <v>37</v>
      </c>
      <c r="F927" s="34" t="s">
        <v>20</v>
      </c>
      <c r="G927" s="35" t="s">
        <v>56</v>
      </c>
      <c r="H927" s="34" t="s">
        <v>53</v>
      </c>
      <c r="I927" s="50"/>
    </row>
    <row r="928" spans="1:9" s="2" customFormat="1" ht="45">
      <c r="A928" s="30" t="s">
        <v>1947</v>
      </c>
      <c r="B928" s="31" t="s">
        <v>1891</v>
      </c>
      <c r="C928" s="32" t="s">
        <v>1948</v>
      </c>
      <c r="D928" s="33"/>
      <c r="E928" s="34" t="s">
        <v>37</v>
      </c>
      <c r="F928" s="34" t="s">
        <v>20</v>
      </c>
      <c r="G928" s="35" t="s">
        <v>56</v>
      </c>
      <c r="H928" s="34" t="s">
        <v>53</v>
      </c>
      <c r="I928" s="50"/>
    </row>
    <row r="929" spans="1:9" s="2" customFormat="1" ht="30">
      <c r="A929" s="30" t="s">
        <v>1949</v>
      </c>
      <c r="B929" s="31" t="s">
        <v>1891</v>
      </c>
      <c r="C929" s="32" t="s">
        <v>1950</v>
      </c>
      <c r="D929" s="33"/>
      <c r="E929" s="42" t="s">
        <v>37</v>
      </c>
      <c r="F929" s="34" t="s">
        <v>20</v>
      </c>
      <c r="G929" s="42" t="s">
        <v>56</v>
      </c>
      <c r="H929" s="42" t="s">
        <v>53</v>
      </c>
      <c r="I929" s="50"/>
    </row>
    <row r="930" spans="1:9" s="2" customFormat="1" ht="30">
      <c r="A930" s="30" t="s">
        <v>1951</v>
      </c>
      <c r="B930" s="31" t="s">
        <v>1891</v>
      </c>
      <c r="C930" s="32" t="s">
        <v>1952</v>
      </c>
      <c r="D930" s="33"/>
      <c r="E930" s="42" t="s">
        <v>37</v>
      </c>
      <c r="F930" s="34" t="s">
        <v>23</v>
      </c>
      <c r="G930" s="42" t="s">
        <v>56</v>
      </c>
      <c r="H930" s="42" t="s">
        <v>53</v>
      </c>
      <c r="I930" s="50"/>
    </row>
    <row r="931" spans="1:9" s="2" customFormat="1" ht="30">
      <c r="A931" s="30" t="s">
        <v>1953</v>
      </c>
      <c r="B931" s="31" t="s">
        <v>1891</v>
      </c>
      <c r="C931" s="32" t="s">
        <v>1954</v>
      </c>
      <c r="D931" s="33"/>
      <c r="E931" s="42" t="s">
        <v>37</v>
      </c>
      <c r="F931" s="34" t="s">
        <v>20</v>
      </c>
      <c r="G931" s="42" t="s">
        <v>56</v>
      </c>
      <c r="H931" s="42" t="s">
        <v>53</v>
      </c>
      <c r="I931" s="50"/>
    </row>
    <row r="932" spans="1:9" s="2" customFormat="1" ht="30">
      <c r="A932" s="30" t="s">
        <v>1955</v>
      </c>
      <c r="B932" s="31" t="s">
        <v>1891</v>
      </c>
      <c r="C932" s="32" t="s">
        <v>1956</v>
      </c>
      <c r="D932" s="33"/>
      <c r="E932" s="34" t="s">
        <v>37</v>
      </c>
      <c r="F932" s="34" t="s">
        <v>23</v>
      </c>
      <c r="G932" s="35" t="s">
        <v>56</v>
      </c>
      <c r="H932" s="34" t="s">
        <v>53</v>
      </c>
      <c r="I932" s="51"/>
    </row>
    <row r="933" spans="1:9" s="2" customFormat="1" ht="30">
      <c r="A933" s="30" t="s">
        <v>1957</v>
      </c>
      <c r="B933" s="31" t="s">
        <v>1891</v>
      </c>
      <c r="C933" s="32" t="s">
        <v>1958</v>
      </c>
      <c r="D933" s="33"/>
      <c r="E933" s="34" t="s">
        <v>37</v>
      </c>
      <c r="F933" s="34" t="s">
        <v>23</v>
      </c>
      <c r="G933" s="35" t="s">
        <v>56</v>
      </c>
      <c r="H933" s="34" t="s">
        <v>53</v>
      </c>
      <c r="I933" s="51"/>
    </row>
    <row r="934" spans="1:9" s="2" customFormat="1" ht="30">
      <c r="A934" s="30" t="s">
        <v>1959</v>
      </c>
      <c r="B934" s="31" t="s">
        <v>1891</v>
      </c>
      <c r="C934" s="32" t="s">
        <v>1960</v>
      </c>
      <c r="D934" s="33"/>
      <c r="E934" s="34" t="s">
        <v>37</v>
      </c>
      <c r="F934" s="34" t="s">
        <v>20</v>
      </c>
      <c r="G934" s="35" t="s">
        <v>56</v>
      </c>
      <c r="H934" s="34" t="s">
        <v>53</v>
      </c>
      <c r="I934" s="51"/>
    </row>
    <row r="935" spans="1:9" s="2" customFormat="1" ht="30">
      <c r="A935" s="30" t="s">
        <v>1961</v>
      </c>
      <c r="B935" s="31" t="s">
        <v>1891</v>
      </c>
      <c r="C935" s="32" t="s">
        <v>1962</v>
      </c>
      <c r="D935" s="33"/>
      <c r="E935" s="34" t="s">
        <v>37</v>
      </c>
      <c r="F935" s="34" t="s">
        <v>23</v>
      </c>
      <c r="G935" s="35" t="s">
        <v>56</v>
      </c>
      <c r="H935" s="34" t="s">
        <v>53</v>
      </c>
      <c r="I935" s="51"/>
    </row>
    <row r="936" spans="1:9" s="2" customFormat="1" ht="30">
      <c r="A936" s="30" t="s">
        <v>1963</v>
      </c>
      <c r="B936" s="31" t="s">
        <v>1891</v>
      </c>
      <c r="C936" s="32" t="s">
        <v>1964</v>
      </c>
      <c r="D936" s="33"/>
      <c r="E936" s="34" t="s">
        <v>37</v>
      </c>
      <c r="F936" s="34" t="s">
        <v>23</v>
      </c>
      <c r="G936" s="35" t="s">
        <v>56</v>
      </c>
      <c r="H936" s="34" t="s">
        <v>53</v>
      </c>
      <c r="I936" s="51"/>
    </row>
    <row r="937" spans="1:9" s="2" customFormat="1" ht="30">
      <c r="A937" s="30" t="s">
        <v>1965</v>
      </c>
      <c r="B937" s="31" t="s">
        <v>1891</v>
      </c>
      <c r="C937" s="32" t="s">
        <v>1966</v>
      </c>
      <c r="D937" s="33"/>
      <c r="E937" s="34" t="s">
        <v>37</v>
      </c>
      <c r="F937" s="34" t="s">
        <v>20</v>
      </c>
      <c r="G937" s="35" t="s">
        <v>56</v>
      </c>
      <c r="H937" s="34" t="s">
        <v>53</v>
      </c>
      <c r="I937" s="51"/>
    </row>
    <row r="938" spans="1:9" s="2" customFormat="1" ht="30">
      <c r="A938" s="30" t="s">
        <v>1967</v>
      </c>
      <c r="B938" s="31" t="s">
        <v>1891</v>
      </c>
      <c r="C938" s="32" t="s">
        <v>1968</v>
      </c>
      <c r="D938" s="33"/>
      <c r="E938" s="34" t="s">
        <v>37</v>
      </c>
      <c r="F938" s="34" t="s">
        <v>20</v>
      </c>
      <c r="G938" s="35" t="s">
        <v>56</v>
      </c>
      <c r="H938" s="34" t="s">
        <v>53</v>
      </c>
      <c r="I938" s="51"/>
    </row>
    <row r="939" spans="1:9" s="2" customFormat="1" ht="30">
      <c r="A939" s="30" t="s">
        <v>1969</v>
      </c>
      <c r="B939" s="31" t="s">
        <v>1891</v>
      </c>
      <c r="C939" s="32" t="s">
        <v>1970</v>
      </c>
      <c r="D939" s="33"/>
      <c r="E939" s="34" t="s">
        <v>37</v>
      </c>
      <c r="F939" s="34" t="s">
        <v>20</v>
      </c>
      <c r="G939" s="35" t="s">
        <v>56</v>
      </c>
      <c r="H939" s="34" t="s">
        <v>53</v>
      </c>
      <c r="I939" s="51"/>
    </row>
    <row r="940" spans="1:9" s="2" customFormat="1" ht="30">
      <c r="A940" s="30" t="s">
        <v>1971</v>
      </c>
      <c r="B940" s="31" t="s">
        <v>1891</v>
      </c>
      <c r="C940" s="32" t="s">
        <v>1972</v>
      </c>
      <c r="D940" s="33"/>
      <c r="E940" s="34" t="s">
        <v>37</v>
      </c>
      <c r="F940" s="34" t="s">
        <v>20</v>
      </c>
      <c r="G940" s="35" t="s">
        <v>56</v>
      </c>
      <c r="H940" s="34" t="s">
        <v>53</v>
      </c>
      <c r="I940" s="51"/>
    </row>
    <row r="941" spans="1:9" s="2" customFormat="1">
      <c r="A941" s="30" t="s">
        <v>1973</v>
      </c>
      <c r="B941" s="31" t="s">
        <v>1891</v>
      </c>
      <c r="C941" s="32" t="s">
        <v>1974</v>
      </c>
      <c r="D941" s="33"/>
      <c r="E941" s="34" t="s">
        <v>37</v>
      </c>
      <c r="F941" s="34" t="s">
        <v>20</v>
      </c>
      <c r="G941" s="35" t="s">
        <v>56</v>
      </c>
      <c r="H941" s="34" t="s">
        <v>53</v>
      </c>
      <c r="I941" s="51"/>
    </row>
    <row r="942" spans="1:9" s="2" customFormat="1" ht="30">
      <c r="A942" s="30" t="s">
        <v>1975</v>
      </c>
      <c r="B942" s="31" t="s">
        <v>1891</v>
      </c>
      <c r="C942" s="32" t="s">
        <v>1976</v>
      </c>
      <c r="D942" s="33"/>
      <c r="E942" s="34" t="s">
        <v>37</v>
      </c>
      <c r="F942" s="34" t="s">
        <v>20</v>
      </c>
      <c r="G942" s="35" t="s">
        <v>56</v>
      </c>
      <c r="H942" s="34" t="s">
        <v>53</v>
      </c>
      <c r="I942" s="51"/>
    </row>
    <row r="943" spans="1:9" s="2" customFormat="1" ht="30">
      <c r="A943" s="30" t="s">
        <v>1977</v>
      </c>
      <c r="B943" s="31" t="s">
        <v>1891</v>
      </c>
      <c r="C943" s="32" t="s">
        <v>1978</v>
      </c>
      <c r="D943" s="33"/>
      <c r="E943" s="34" t="s">
        <v>37</v>
      </c>
      <c r="F943" s="34" t="s">
        <v>23</v>
      </c>
      <c r="G943" s="35" t="s">
        <v>56</v>
      </c>
      <c r="H943" s="34" t="s">
        <v>53</v>
      </c>
      <c r="I943" s="51"/>
    </row>
    <row r="944" spans="1:9" s="2" customFormat="1" ht="30">
      <c r="A944" s="30" t="s">
        <v>1979</v>
      </c>
      <c r="B944" s="31" t="s">
        <v>1891</v>
      </c>
      <c r="C944" s="32" t="s">
        <v>1980</v>
      </c>
      <c r="D944" s="33"/>
      <c r="E944" s="34" t="s">
        <v>37</v>
      </c>
      <c r="F944" s="34" t="s">
        <v>23</v>
      </c>
      <c r="G944" s="35" t="s">
        <v>56</v>
      </c>
      <c r="H944" s="34" t="s">
        <v>53</v>
      </c>
      <c r="I944" s="51"/>
    </row>
    <row r="945" spans="1:9" s="2" customFormat="1" ht="30">
      <c r="A945" s="30" t="s">
        <v>1981</v>
      </c>
      <c r="B945" s="31" t="s">
        <v>1891</v>
      </c>
      <c r="C945" s="32" t="s">
        <v>1982</v>
      </c>
      <c r="D945" s="33"/>
      <c r="E945" s="34" t="s">
        <v>37</v>
      </c>
      <c r="F945" s="34" t="s">
        <v>20</v>
      </c>
      <c r="G945" s="35" t="s">
        <v>56</v>
      </c>
      <c r="H945" s="34" t="s">
        <v>53</v>
      </c>
      <c r="I945" s="51"/>
    </row>
    <row r="946" spans="1:9" s="2" customFormat="1" ht="30">
      <c r="A946" s="30" t="s">
        <v>1983</v>
      </c>
      <c r="B946" s="31" t="s">
        <v>1891</v>
      </c>
      <c r="C946" s="32" t="s">
        <v>1984</v>
      </c>
      <c r="D946" s="33"/>
      <c r="E946" s="34" t="s">
        <v>37</v>
      </c>
      <c r="F946" s="34" t="s">
        <v>20</v>
      </c>
      <c r="G946" s="35" t="s">
        <v>56</v>
      </c>
      <c r="H946" s="34" t="s">
        <v>53</v>
      </c>
      <c r="I946" s="51"/>
    </row>
    <row r="947" spans="1:9" s="2" customFormat="1" ht="30">
      <c r="A947" s="30" t="s">
        <v>1985</v>
      </c>
      <c r="B947" s="31" t="s">
        <v>1891</v>
      </c>
      <c r="C947" s="32" t="s">
        <v>1986</v>
      </c>
      <c r="D947" s="33"/>
      <c r="E947" s="34" t="s">
        <v>37</v>
      </c>
      <c r="F947" s="34" t="s">
        <v>23</v>
      </c>
      <c r="G947" s="35" t="s">
        <v>56</v>
      </c>
      <c r="H947" s="34" t="s">
        <v>53</v>
      </c>
      <c r="I947" s="51"/>
    </row>
    <row r="948" spans="1:9" s="2" customFormat="1" ht="30">
      <c r="A948" s="30" t="s">
        <v>1987</v>
      </c>
      <c r="B948" s="31" t="s">
        <v>1891</v>
      </c>
      <c r="C948" s="32" t="s">
        <v>1988</v>
      </c>
      <c r="D948" s="33"/>
      <c r="E948" s="34" t="s">
        <v>37</v>
      </c>
      <c r="F948" s="34" t="s">
        <v>20</v>
      </c>
      <c r="G948" s="35" t="s">
        <v>56</v>
      </c>
      <c r="H948" s="34" t="s">
        <v>53</v>
      </c>
      <c r="I948" s="51"/>
    </row>
    <row r="949" spans="1:9" s="2" customFormat="1" ht="30">
      <c r="A949" s="30" t="s">
        <v>1989</v>
      </c>
      <c r="B949" s="31" t="s">
        <v>1891</v>
      </c>
      <c r="C949" s="32" t="s">
        <v>1990</v>
      </c>
      <c r="D949" s="33"/>
      <c r="E949" s="34" t="s">
        <v>37</v>
      </c>
      <c r="F949" s="34" t="s">
        <v>20</v>
      </c>
      <c r="G949" s="35" t="s">
        <v>56</v>
      </c>
      <c r="H949" s="34" t="s">
        <v>53</v>
      </c>
      <c r="I949" s="51"/>
    </row>
    <row r="950" spans="1:9" s="2" customFormat="1" ht="30">
      <c r="A950" s="30" t="s">
        <v>1991</v>
      </c>
      <c r="B950" s="31" t="s">
        <v>1891</v>
      </c>
      <c r="C950" s="32" t="s">
        <v>1992</v>
      </c>
      <c r="D950" s="33"/>
      <c r="E950" s="34" t="s">
        <v>37</v>
      </c>
      <c r="F950" s="34" t="s">
        <v>23</v>
      </c>
      <c r="G950" s="35" t="s">
        <v>56</v>
      </c>
      <c r="H950" s="34" t="s">
        <v>53</v>
      </c>
      <c r="I950" s="51"/>
    </row>
    <row r="951" spans="1:9" s="2" customFormat="1" ht="30">
      <c r="A951" s="30" t="s">
        <v>1993</v>
      </c>
      <c r="B951" s="31" t="s">
        <v>1891</v>
      </c>
      <c r="C951" s="32" t="s">
        <v>1994</v>
      </c>
      <c r="D951" s="33"/>
      <c r="E951" s="34" t="s">
        <v>37</v>
      </c>
      <c r="F951" s="34" t="s">
        <v>23</v>
      </c>
      <c r="G951" s="35" t="s">
        <v>56</v>
      </c>
      <c r="H951" s="34" t="s">
        <v>53</v>
      </c>
      <c r="I951" s="51"/>
    </row>
    <row r="952" spans="1:9" s="2" customFormat="1" ht="30">
      <c r="A952" s="30" t="s">
        <v>1995</v>
      </c>
      <c r="B952" s="31" t="s">
        <v>1891</v>
      </c>
      <c r="C952" s="32" t="s">
        <v>1996</v>
      </c>
      <c r="D952" s="33"/>
      <c r="E952" s="34" t="s">
        <v>37</v>
      </c>
      <c r="F952" s="34" t="s">
        <v>20</v>
      </c>
      <c r="G952" s="35" t="s">
        <v>56</v>
      </c>
      <c r="H952" s="34" t="s">
        <v>53</v>
      </c>
      <c r="I952" s="51"/>
    </row>
    <row r="953" spans="1:9" s="2" customFormat="1" ht="30">
      <c r="A953" s="30" t="s">
        <v>1997</v>
      </c>
      <c r="B953" s="31" t="s">
        <v>1891</v>
      </c>
      <c r="C953" s="32" t="s">
        <v>1998</v>
      </c>
      <c r="D953" s="33"/>
      <c r="E953" s="34" t="s">
        <v>37</v>
      </c>
      <c r="F953" s="34" t="s">
        <v>20</v>
      </c>
      <c r="G953" s="35" t="s">
        <v>56</v>
      </c>
      <c r="H953" s="34" t="s">
        <v>53</v>
      </c>
      <c r="I953" s="51"/>
    </row>
    <row r="954" spans="1:9" s="2" customFormat="1">
      <c r="A954" s="30" t="s">
        <v>1999</v>
      </c>
      <c r="B954" s="31" t="s">
        <v>1891</v>
      </c>
      <c r="C954" s="32" t="s">
        <v>2000</v>
      </c>
      <c r="D954" s="33"/>
      <c r="E954" s="34" t="s">
        <v>37</v>
      </c>
      <c r="F954" s="34" t="s">
        <v>20</v>
      </c>
      <c r="G954" s="35" t="s">
        <v>56</v>
      </c>
      <c r="H954" s="34" t="s">
        <v>53</v>
      </c>
      <c r="I954" s="51"/>
    </row>
    <row r="955" spans="1:9" s="2" customFormat="1">
      <c r="A955" s="30" t="s">
        <v>2001</v>
      </c>
      <c r="B955" s="31" t="s">
        <v>1891</v>
      </c>
      <c r="C955" s="32" t="s">
        <v>2002</v>
      </c>
      <c r="D955" s="33"/>
      <c r="E955" s="34" t="s">
        <v>37</v>
      </c>
      <c r="F955" s="34" t="s">
        <v>20</v>
      </c>
      <c r="G955" s="35" t="s">
        <v>56</v>
      </c>
      <c r="H955" s="34" t="s">
        <v>53</v>
      </c>
      <c r="I955" s="51"/>
    </row>
    <row r="956" spans="1:9" s="2" customFormat="1">
      <c r="A956" s="30" t="s">
        <v>2003</v>
      </c>
      <c r="B956" s="31" t="s">
        <v>1891</v>
      </c>
      <c r="C956" s="32" t="s">
        <v>2004</v>
      </c>
      <c r="D956" s="33"/>
      <c r="E956" s="34" t="s">
        <v>37</v>
      </c>
      <c r="F956" s="34" t="s">
        <v>20</v>
      </c>
      <c r="G956" s="35" t="s">
        <v>56</v>
      </c>
      <c r="H956" s="34" t="s">
        <v>53</v>
      </c>
      <c r="I956" s="51"/>
    </row>
    <row r="957" spans="1:9" s="2" customFormat="1">
      <c r="A957" s="30" t="s">
        <v>2005</v>
      </c>
      <c r="B957" s="31" t="s">
        <v>1891</v>
      </c>
      <c r="C957" s="32" t="s">
        <v>2006</v>
      </c>
      <c r="D957" s="33"/>
      <c r="E957" s="34" t="s">
        <v>37</v>
      </c>
      <c r="F957" s="34" t="s">
        <v>20</v>
      </c>
      <c r="G957" s="35" t="s">
        <v>56</v>
      </c>
      <c r="H957" s="34" t="s">
        <v>53</v>
      </c>
      <c r="I957" s="51"/>
    </row>
    <row r="958" spans="1:9" s="2" customFormat="1" ht="60">
      <c r="A958" s="38" t="s">
        <v>2007</v>
      </c>
      <c r="B958" s="39" t="s">
        <v>2008</v>
      </c>
      <c r="C958" s="40" t="s">
        <v>2009</v>
      </c>
      <c r="D958" s="41"/>
      <c r="E958" s="42" t="s">
        <v>37</v>
      </c>
      <c r="F958" s="42" t="s">
        <v>23</v>
      </c>
      <c r="G958" s="42" t="s">
        <v>38</v>
      </c>
      <c r="H958" s="42" t="s">
        <v>53</v>
      </c>
      <c r="I958" s="51"/>
    </row>
    <row r="959" spans="1:9" s="2" customFormat="1" ht="30">
      <c r="A959" s="38" t="s">
        <v>2010</v>
      </c>
      <c r="B959" s="39" t="s">
        <v>2008</v>
      </c>
      <c r="C959" s="40" t="s">
        <v>2011</v>
      </c>
      <c r="D959" s="41"/>
      <c r="E959" s="42" t="s">
        <v>37</v>
      </c>
      <c r="F959" s="42" t="s">
        <v>23</v>
      </c>
      <c r="G959" s="42" t="s">
        <v>56</v>
      </c>
      <c r="H959" s="42" t="s">
        <v>53</v>
      </c>
      <c r="I959" s="51"/>
    </row>
    <row r="960" spans="1:9" s="2" customFormat="1" ht="30">
      <c r="A960" s="30" t="s">
        <v>2012</v>
      </c>
      <c r="B960" s="31" t="s">
        <v>2008</v>
      </c>
      <c r="C960" s="32" t="s">
        <v>2013</v>
      </c>
      <c r="D960" s="33"/>
      <c r="E960" s="34" t="s">
        <v>37</v>
      </c>
      <c r="F960" s="34" t="s">
        <v>23</v>
      </c>
      <c r="G960" s="42" t="s">
        <v>38</v>
      </c>
      <c r="H960" s="34" t="s">
        <v>53</v>
      </c>
      <c r="I960" s="50"/>
    </row>
    <row r="961" spans="1:9" s="2" customFormat="1" ht="45">
      <c r="A961" s="38" t="s">
        <v>2014</v>
      </c>
      <c r="B961" s="39" t="s">
        <v>2008</v>
      </c>
      <c r="C961" s="40" t="s">
        <v>2015</v>
      </c>
      <c r="D961" s="41"/>
      <c r="E961" s="42" t="s">
        <v>37</v>
      </c>
      <c r="F961" s="42" t="s">
        <v>23</v>
      </c>
      <c r="G961" s="42" t="s">
        <v>38</v>
      </c>
      <c r="H961" s="42" t="s">
        <v>53</v>
      </c>
      <c r="I961" s="51"/>
    </row>
    <row r="962" spans="1:9" s="2" customFormat="1">
      <c r="A962" s="38" t="s">
        <v>2016</v>
      </c>
      <c r="B962" s="39" t="s">
        <v>2008</v>
      </c>
      <c r="C962" s="40" t="s">
        <v>2017</v>
      </c>
      <c r="D962" s="41"/>
      <c r="E962" s="42" t="s">
        <v>37</v>
      </c>
      <c r="F962" s="42" t="s">
        <v>23</v>
      </c>
      <c r="G962" s="42" t="s">
        <v>56</v>
      </c>
      <c r="H962" s="42" t="s">
        <v>53</v>
      </c>
      <c r="I962" s="51"/>
    </row>
    <row r="963" spans="1:9" s="2" customFormat="1" ht="30">
      <c r="A963" s="38" t="s">
        <v>2018</v>
      </c>
      <c r="B963" s="39" t="s">
        <v>2008</v>
      </c>
      <c r="C963" s="40" t="s">
        <v>2019</v>
      </c>
      <c r="D963" s="41"/>
      <c r="E963" s="42" t="s">
        <v>37</v>
      </c>
      <c r="F963" s="42" t="s">
        <v>23</v>
      </c>
      <c r="G963" s="42" t="s">
        <v>38</v>
      </c>
      <c r="H963" s="42" t="s">
        <v>53</v>
      </c>
      <c r="I963" s="51"/>
    </row>
    <row r="964" spans="1:9" s="2" customFormat="1" ht="30">
      <c r="A964" s="38" t="s">
        <v>2020</v>
      </c>
      <c r="B964" s="39" t="s">
        <v>2008</v>
      </c>
      <c r="C964" s="40" t="s">
        <v>2021</v>
      </c>
      <c r="D964" s="41"/>
      <c r="E964" s="42" t="s">
        <v>37</v>
      </c>
      <c r="F964" s="42" t="s">
        <v>23</v>
      </c>
      <c r="G964" s="42" t="s">
        <v>38</v>
      </c>
      <c r="H964" s="42" t="s">
        <v>53</v>
      </c>
      <c r="I964" s="51"/>
    </row>
    <row r="965" spans="1:9" s="2" customFormat="1" ht="30">
      <c r="A965" s="38" t="s">
        <v>2022</v>
      </c>
      <c r="B965" s="39" t="s">
        <v>2008</v>
      </c>
      <c r="C965" s="40" t="s">
        <v>2023</v>
      </c>
      <c r="D965" s="41"/>
      <c r="E965" s="42" t="s">
        <v>37</v>
      </c>
      <c r="F965" s="42" t="s">
        <v>23</v>
      </c>
      <c r="G965" s="42" t="s">
        <v>38</v>
      </c>
      <c r="H965" s="42" t="s">
        <v>53</v>
      </c>
      <c r="I965" s="51"/>
    </row>
    <row r="966" spans="1:9" s="2" customFormat="1" ht="30">
      <c r="A966" s="38" t="s">
        <v>2024</v>
      </c>
      <c r="B966" s="39" t="s">
        <v>2008</v>
      </c>
      <c r="C966" s="40" t="s">
        <v>2025</v>
      </c>
      <c r="D966" s="41"/>
      <c r="E966" s="42" t="s">
        <v>37</v>
      </c>
      <c r="F966" s="42" t="s">
        <v>23</v>
      </c>
      <c r="G966" s="42" t="s">
        <v>38</v>
      </c>
      <c r="H966" s="42" t="s">
        <v>53</v>
      </c>
      <c r="I966" s="51"/>
    </row>
    <row r="967" spans="1:9" s="2" customFormat="1" ht="30">
      <c r="A967" s="53" t="s">
        <v>2026</v>
      </c>
      <c r="B967" s="39" t="s">
        <v>2008</v>
      </c>
      <c r="C967" s="40" t="s">
        <v>2027</v>
      </c>
      <c r="D967" s="41"/>
      <c r="E967" s="42" t="s">
        <v>37</v>
      </c>
      <c r="F967" s="42" t="s">
        <v>23</v>
      </c>
      <c r="G967" s="42" t="s">
        <v>38</v>
      </c>
      <c r="H967" s="42" t="s">
        <v>53</v>
      </c>
      <c r="I967" s="51"/>
    </row>
    <row r="968" spans="1:9" s="2" customFormat="1" ht="30">
      <c r="A968" s="53" t="s">
        <v>2028</v>
      </c>
      <c r="B968" s="39" t="s">
        <v>2008</v>
      </c>
      <c r="C968" s="40" t="s">
        <v>2029</v>
      </c>
      <c r="D968" s="41"/>
      <c r="E968" s="42" t="s">
        <v>37</v>
      </c>
      <c r="F968" s="42" t="s">
        <v>23</v>
      </c>
      <c r="G968" s="42" t="s">
        <v>38</v>
      </c>
      <c r="H968" s="42" t="s">
        <v>53</v>
      </c>
      <c r="I968" s="51"/>
    </row>
    <row r="969" spans="1:9" s="2" customFormat="1" ht="30">
      <c r="A969" s="53" t="s">
        <v>2030</v>
      </c>
      <c r="B969" s="39" t="s">
        <v>2008</v>
      </c>
      <c r="C969" s="40" t="s">
        <v>2031</v>
      </c>
      <c r="D969" s="41"/>
      <c r="E969" s="42" t="s">
        <v>37</v>
      </c>
      <c r="F969" s="42" t="s">
        <v>23</v>
      </c>
      <c r="G969" s="42" t="s">
        <v>38</v>
      </c>
      <c r="H969" s="42" t="s">
        <v>53</v>
      </c>
      <c r="I969" s="51"/>
    </row>
    <row r="970" spans="1:9" s="2" customFormat="1" ht="45">
      <c r="A970" s="53" t="s">
        <v>2032</v>
      </c>
      <c r="B970" s="39" t="s">
        <v>2008</v>
      </c>
      <c r="C970" s="40" t="s">
        <v>2033</v>
      </c>
      <c r="D970" s="41"/>
      <c r="E970" s="42" t="s">
        <v>37</v>
      </c>
      <c r="F970" s="42" t="s">
        <v>20</v>
      </c>
      <c r="G970" s="42" t="s">
        <v>38</v>
      </c>
      <c r="H970" s="42" t="s">
        <v>48</v>
      </c>
      <c r="I970" s="51" t="s">
        <v>2034</v>
      </c>
    </row>
    <row r="971" spans="1:9" s="2" customFormat="1" ht="30">
      <c r="A971" s="55" t="s">
        <v>2035</v>
      </c>
      <c r="B971" s="31" t="s">
        <v>2008</v>
      </c>
      <c r="C971" s="32" t="s">
        <v>2036</v>
      </c>
      <c r="D971" s="33" t="s">
        <v>2037</v>
      </c>
      <c r="E971" s="42" t="s">
        <v>37</v>
      </c>
      <c r="F971" s="42" t="s">
        <v>20</v>
      </c>
      <c r="G971" s="42" t="s">
        <v>38</v>
      </c>
      <c r="H971" s="42" t="s">
        <v>323</v>
      </c>
      <c r="I971" s="50"/>
    </row>
    <row r="972" spans="1:9" s="2" customFormat="1" ht="30">
      <c r="A972" s="53" t="s">
        <v>2038</v>
      </c>
      <c r="B972" s="39" t="s">
        <v>2008</v>
      </c>
      <c r="C972" s="40" t="s">
        <v>2039</v>
      </c>
      <c r="D972" s="41"/>
      <c r="E972" s="42" t="s">
        <v>37</v>
      </c>
      <c r="F972" s="42" t="s">
        <v>23</v>
      </c>
      <c r="G972" s="42" t="s">
        <v>56</v>
      </c>
      <c r="H972" s="42" t="s">
        <v>53</v>
      </c>
      <c r="I972" s="51"/>
    </row>
    <row r="973" spans="1:9" s="2" customFormat="1" ht="30">
      <c r="A973" s="38" t="s">
        <v>2040</v>
      </c>
      <c r="B973" s="39" t="s">
        <v>2008</v>
      </c>
      <c r="C973" s="40" t="s">
        <v>2041</v>
      </c>
      <c r="D973" s="41"/>
      <c r="E973" s="42" t="s">
        <v>37</v>
      </c>
      <c r="F973" s="42" t="s">
        <v>23</v>
      </c>
      <c r="G973" s="42" t="s">
        <v>38</v>
      </c>
      <c r="H973" s="42" t="s">
        <v>53</v>
      </c>
      <c r="I973" s="51"/>
    </row>
    <row r="974" spans="1:9" s="2" customFormat="1" ht="45">
      <c r="A974" s="38" t="s">
        <v>2042</v>
      </c>
      <c r="B974" s="39" t="s">
        <v>2008</v>
      </c>
      <c r="C974" s="40" t="s">
        <v>2043</v>
      </c>
      <c r="D974" s="41"/>
      <c r="E974" s="42" t="s">
        <v>37</v>
      </c>
      <c r="F974" s="42" t="s">
        <v>23</v>
      </c>
      <c r="G974" s="42" t="s">
        <v>56</v>
      </c>
      <c r="H974" s="42" t="s">
        <v>53</v>
      </c>
      <c r="I974" s="51"/>
    </row>
    <row r="975" spans="1:9" s="2" customFormat="1" ht="45">
      <c r="A975" s="38" t="s">
        <v>2044</v>
      </c>
      <c r="B975" s="39" t="s">
        <v>2008</v>
      </c>
      <c r="C975" s="40" t="s">
        <v>2045</v>
      </c>
      <c r="D975" s="41"/>
      <c r="E975" s="42" t="s">
        <v>37</v>
      </c>
      <c r="F975" s="42" t="s">
        <v>23</v>
      </c>
      <c r="G975" s="42" t="s">
        <v>38</v>
      </c>
      <c r="H975" s="42" t="s">
        <v>53</v>
      </c>
      <c r="I975" s="51"/>
    </row>
    <row r="976" spans="1:9" s="2" customFormat="1" ht="30">
      <c r="A976" s="38" t="s">
        <v>2046</v>
      </c>
      <c r="B976" s="39" t="s">
        <v>2008</v>
      </c>
      <c r="C976" s="40" t="s">
        <v>2047</v>
      </c>
      <c r="D976" s="41"/>
      <c r="E976" s="42" t="s">
        <v>37</v>
      </c>
      <c r="F976" s="42" t="s">
        <v>23</v>
      </c>
      <c r="G976" s="42" t="s">
        <v>38</v>
      </c>
      <c r="H976" s="42" t="s">
        <v>53</v>
      </c>
      <c r="I976" s="51"/>
    </row>
    <row r="977" spans="1:9" s="2" customFormat="1" ht="30">
      <c r="A977" s="38" t="s">
        <v>2048</v>
      </c>
      <c r="B977" s="39" t="s">
        <v>2049</v>
      </c>
      <c r="C977" s="40" t="s">
        <v>2050</v>
      </c>
      <c r="D977" s="41"/>
      <c r="E977" s="42" t="s">
        <v>37</v>
      </c>
      <c r="F977" s="42" t="s">
        <v>23</v>
      </c>
      <c r="G977" s="42" t="s">
        <v>56</v>
      </c>
      <c r="H977" s="42" t="s">
        <v>53</v>
      </c>
      <c r="I977" s="51"/>
    </row>
    <row r="978" spans="1:9" s="2" customFormat="1" ht="30">
      <c r="A978" s="38" t="s">
        <v>2051</v>
      </c>
      <c r="B978" s="39" t="s">
        <v>2049</v>
      </c>
      <c r="C978" s="40" t="s">
        <v>2052</v>
      </c>
      <c r="D978" s="41"/>
      <c r="E978" s="42" t="s">
        <v>37</v>
      </c>
      <c r="F978" s="42" t="s">
        <v>23</v>
      </c>
      <c r="G978" s="42" t="s">
        <v>56</v>
      </c>
      <c r="H978" s="42" t="s">
        <v>53</v>
      </c>
      <c r="I978" s="51"/>
    </row>
    <row r="979" spans="1:9" s="2" customFormat="1" ht="195">
      <c r="A979" s="38" t="s">
        <v>2053</v>
      </c>
      <c r="B979" s="39" t="s">
        <v>2049</v>
      </c>
      <c r="C979" s="40" t="s">
        <v>2054</v>
      </c>
      <c r="D979" s="41"/>
      <c r="E979" s="42" t="s">
        <v>37</v>
      </c>
      <c r="F979" s="42" t="s">
        <v>23</v>
      </c>
      <c r="G979" s="42" t="s">
        <v>38</v>
      </c>
      <c r="H979" s="42" t="s">
        <v>53</v>
      </c>
      <c r="I979" s="51"/>
    </row>
    <row r="980" spans="1:9" s="2" customFormat="1" ht="30">
      <c r="A980" s="38" t="s">
        <v>2055</v>
      </c>
      <c r="B980" s="39" t="s">
        <v>2049</v>
      </c>
      <c r="C980" s="40" t="s">
        <v>2056</v>
      </c>
      <c r="D980" s="41"/>
      <c r="E980" s="42" t="s">
        <v>37</v>
      </c>
      <c r="F980" s="42" t="s">
        <v>23</v>
      </c>
      <c r="G980" s="42" t="s">
        <v>56</v>
      </c>
      <c r="H980" s="42" t="s">
        <v>53</v>
      </c>
      <c r="I980" s="51"/>
    </row>
    <row r="981" spans="1:9" s="2" customFormat="1" ht="30">
      <c r="A981" s="38" t="s">
        <v>2057</v>
      </c>
      <c r="B981" s="39" t="s">
        <v>2049</v>
      </c>
      <c r="C981" s="40" t="s">
        <v>2058</v>
      </c>
      <c r="D981" s="41"/>
      <c r="E981" s="42" t="s">
        <v>37</v>
      </c>
      <c r="F981" s="42" t="s">
        <v>20</v>
      </c>
      <c r="G981" s="42" t="s">
        <v>38</v>
      </c>
      <c r="H981" s="42" t="s">
        <v>48</v>
      </c>
      <c r="I981" s="51"/>
    </row>
    <row r="982" spans="1:9" s="2" customFormat="1">
      <c r="A982" s="38" t="s">
        <v>2059</v>
      </c>
      <c r="B982" s="39" t="s">
        <v>2049</v>
      </c>
      <c r="C982" s="40" t="s">
        <v>2060</v>
      </c>
      <c r="D982" s="41"/>
      <c r="E982" s="42" t="s">
        <v>37</v>
      </c>
      <c r="F982" s="42" t="s">
        <v>23</v>
      </c>
      <c r="G982" s="42" t="s">
        <v>56</v>
      </c>
      <c r="H982" s="42" t="s">
        <v>53</v>
      </c>
      <c r="I982" s="51"/>
    </row>
    <row r="983" spans="1:9" s="2" customFormat="1" ht="30">
      <c r="A983" s="38" t="s">
        <v>2061</v>
      </c>
      <c r="B983" s="39" t="s">
        <v>2049</v>
      </c>
      <c r="C983" s="40" t="s">
        <v>2062</v>
      </c>
      <c r="D983" s="41"/>
      <c r="E983" s="42" t="s">
        <v>37</v>
      </c>
      <c r="F983" s="42" t="s">
        <v>23</v>
      </c>
      <c r="G983" s="42" t="s">
        <v>38</v>
      </c>
      <c r="H983" s="42" t="s">
        <v>53</v>
      </c>
      <c r="I983" s="51"/>
    </row>
    <row r="984" spans="1:9" s="2" customFormat="1">
      <c r="A984" s="38" t="s">
        <v>2063</v>
      </c>
      <c r="B984" s="39" t="s">
        <v>2049</v>
      </c>
      <c r="C984" s="40" t="s">
        <v>2064</v>
      </c>
      <c r="D984" s="41"/>
      <c r="E984" s="42" t="s">
        <v>37</v>
      </c>
      <c r="F984" s="42" t="s">
        <v>23</v>
      </c>
      <c r="G984" s="42" t="s">
        <v>38</v>
      </c>
      <c r="H984" s="42" t="s">
        <v>53</v>
      </c>
      <c r="I984" s="51"/>
    </row>
    <row r="985" spans="1:9" s="2" customFormat="1">
      <c r="A985" s="38" t="s">
        <v>2065</v>
      </c>
      <c r="B985" s="39" t="s">
        <v>2049</v>
      </c>
      <c r="C985" s="40" t="s">
        <v>2066</v>
      </c>
      <c r="D985" s="41"/>
      <c r="E985" s="42" t="s">
        <v>37</v>
      </c>
      <c r="F985" s="42" t="s">
        <v>23</v>
      </c>
      <c r="G985" s="42" t="s">
        <v>56</v>
      </c>
      <c r="H985" s="42" t="s">
        <v>53</v>
      </c>
      <c r="I985" s="51"/>
    </row>
    <row r="986" spans="1:9" s="2" customFormat="1" ht="30">
      <c r="A986" s="38" t="s">
        <v>2067</v>
      </c>
      <c r="B986" s="39" t="s">
        <v>2068</v>
      </c>
      <c r="C986" s="40" t="s">
        <v>2069</v>
      </c>
      <c r="D986" s="41"/>
      <c r="E986" s="42" t="s">
        <v>37</v>
      </c>
      <c r="F986" s="42" t="s">
        <v>20</v>
      </c>
      <c r="G986" s="42" t="s">
        <v>56</v>
      </c>
      <c r="H986" s="42" t="s">
        <v>53</v>
      </c>
      <c r="I986" s="51"/>
    </row>
    <row r="987" spans="1:9" s="2" customFormat="1" ht="120">
      <c r="A987" s="53" t="s">
        <v>2070</v>
      </c>
      <c r="B987" s="39" t="s">
        <v>2068</v>
      </c>
      <c r="C987" s="40" t="s">
        <v>2071</v>
      </c>
      <c r="D987" s="41"/>
      <c r="E987" s="42" t="s">
        <v>37</v>
      </c>
      <c r="F987" s="42" t="s">
        <v>20</v>
      </c>
      <c r="G987" s="42" t="s">
        <v>38</v>
      </c>
      <c r="H987" s="42" t="s">
        <v>39</v>
      </c>
      <c r="I987" s="51"/>
    </row>
    <row r="988" spans="1:9" s="2" customFormat="1">
      <c r="A988" s="53" t="s">
        <v>2072</v>
      </c>
      <c r="B988" s="39" t="s">
        <v>2068</v>
      </c>
      <c r="C988" s="40" t="s">
        <v>2073</v>
      </c>
      <c r="D988" s="41"/>
      <c r="E988" s="42" t="s">
        <v>37</v>
      </c>
      <c r="F988" s="42" t="s">
        <v>20</v>
      </c>
      <c r="G988" s="42" t="s">
        <v>38</v>
      </c>
      <c r="H988" s="42" t="s">
        <v>39</v>
      </c>
      <c r="I988" s="51"/>
    </row>
    <row r="989" spans="1:9" s="2" customFormat="1" ht="30">
      <c r="A989" s="38" t="s">
        <v>2074</v>
      </c>
      <c r="B989" s="39" t="s">
        <v>2068</v>
      </c>
      <c r="C989" s="40" t="s">
        <v>2075</v>
      </c>
      <c r="D989" s="41"/>
      <c r="E989" s="42" t="s">
        <v>37</v>
      </c>
      <c r="F989" s="42" t="s">
        <v>20</v>
      </c>
      <c r="G989" s="42" t="s">
        <v>56</v>
      </c>
      <c r="H989" s="42" t="s">
        <v>53</v>
      </c>
      <c r="I989" s="51"/>
    </row>
    <row r="990" spans="1:9" s="2" customFormat="1" ht="30">
      <c r="A990" s="38" t="s">
        <v>2076</v>
      </c>
      <c r="B990" s="39" t="s">
        <v>2068</v>
      </c>
      <c r="C990" s="40" t="s">
        <v>2077</v>
      </c>
      <c r="D990" s="41"/>
      <c r="E990" s="42" t="s">
        <v>37</v>
      </c>
      <c r="F990" s="42" t="s">
        <v>20</v>
      </c>
      <c r="G990" s="42" t="s">
        <v>56</v>
      </c>
      <c r="H990" s="42" t="s">
        <v>53</v>
      </c>
      <c r="I990" s="51"/>
    </row>
    <row r="991" spans="1:9" s="2" customFormat="1" ht="60">
      <c r="A991" s="53" t="s">
        <v>2078</v>
      </c>
      <c r="B991" s="39" t="s">
        <v>2068</v>
      </c>
      <c r="C991" s="40" t="s">
        <v>2079</v>
      </c>
      <c r="D991" s="41"/>
      <c r="E991" s="42" t="s">
        <v>37</v>
      </c>
      <c r="F991" s="42" t="s">
        <v>20</v>
      </c>
      <c r="G991" s="42" t="s">
        <v>38</v>
      </c>
      <c r="H991" s="42" t="s">
        <v>48</v>
      </c>
      <c r="I991" s="51"/>
    </row>
    <row r="992" spans="1:9" s="2" customFormat="1" ht="45">
      <c r="A992" s="38" t="s">
        <v>2080</v>
      </c>
      <c r="B992" s="39" t="s">
        <v>2068</v>
      </c>
      <c r="C992" s="40" t="s">
        <v>2081</v>
      </c>
      <c r="D992" s="41"/>
      <c r="E992" s="42" t="s">
        <v>37</v>
      </c>
      <c r="F992" s="42" t="s">
        <v>20</v>
      </c>
      <c r="G992" s="42" t="s">
        <v>56</v>
      </c>
      <c r="H992" s="42" t="s">
        <v>53</v>
      </c>
      <c r="I992" s="51"/>
    </row>
    <row r="993" spans="1:9" s="2" customFormat="1" ht="30">
      <c r="A993" s="38" t="s">
        <v>2082</v>
      </c>
      <c r="B993" s="39" t="s">
        <v>2068</v>
      </c>
      <c r="C993" s="40" t="s">
        <v>2083</v>
      </c>
      <c r="D993" s="41"/>
      <c r="E993" s="42" t="s">
        <v>37</v>
      </c>
      <c r="F993" s="42" t="s">
        <v>20</v>
      </c>
      <c r="G993" s="42" t="s">
        <v>56</v>
      </c>
      <c r="H993" s="42" t="s">
        <v>53</v>
      </c>
      <c r="I993" s="51"/>
    </row>
    <row r="994" spans="1:9" s="2" customFormat="1" ht="30">
      <c r="A994" s="53" t="s">
        <v>2084</v>
      </c>
      <c r="B994" s="39" t="s">
        <v>2068</v>
      </c>
      <c r="C994" s="40" t="s">
        <v>2085</v>
      </c>
      <c r="D994" s="41"/>
      <c r="E994" s="42" t="s">
        <v>37</v>
      </c>
      <c r="F994" s="42" t="s">
        <v>20</v>
      </c>
      <c r="G994" s="42" t="s">
        <v>56</v>
      </c>
      <c r="H994" s="42" t="s">
        <v>53</v>
      </c>
      <c r="I994" s="51"/>
    </row>
    <row r="995" spans="1:9" s="2" customFormat="1">
      <c r="A995" s="53" t="s">
        <v>2086</v>
      </c>
      <c r="B995" s="39" t="s">
        <v>2068</v>
      </c>
      <c r="C995" s="40" t="s">
        <v>2087</v>
      </c>
      <c r="D995" s="41"/>
      <c r="E995" s="42" t="s">
        <v>37</v>
      </c>
      <c r="F995" s="42" t="s">
        <v>20</v>
      </c>
      <c r="G995" s="42" t="s">
        <v>56</v>
      </c>
      <c r="H995" s="42" t="s">
        <v>53</v>
      </c>
      <c r="I995" s="51"/>
    </row>
    <row r="996" spans="1:9" s="2" customFormat="1" ht="45">
      <c r="A996" s="53" t="s">
        <v>2088</v>
      </c>
      <c r="B996" s="39" t="s">
        <v>2068</v>
      </c>
      <c r="C996" s="40" t="s">
        <v>2089</v>
      </c>
      <c r="D996" s="41"/>
      <c r="E996" s="42" t="s">
        <v>37</v>
      </c>
      <c r="F996" s="42" t="s">
        <v>26</v>
      </c>
      <c r="G996" s="42" t="s">
        <v>38</v>
      </c>
      <c r="H996" s="42" t="s">
        <v>323</v>
      </c>
      <c r="I996" s="51"/>
    </row>
    <row r="997" spans="1:9" s="2" customFormat="1" ht="30">
      <c r="A997" s="53" t="s">
        <v>2090</v>
      </c>
      <c r="B997" s="39" t="s">
        <v>2068</v>
      </c>
      <c r="C997" s="40" t="s">
        <v>2091</v>
      </c>
      <c r="D997" s="41"/>
      <c r="E997" s="42" t="s">
        <v>37</v>
      </c>
      <c r="F997" s="42" t="s">
        <v>20</v>
      </c>
      <c r="G997" s="42" t="s">
        <v>56</v>
      </c>
      <c r="H997" s="42" t="s">
        <v>53</v>
      </c>
      <c r="I997" s="51"/>
    </row>
    <row r="998" spans="1:9" s="2" customFormat="1" ht="30">
      <c r="A998" s="30" t="s">
        <v>2092</v>
      </c>
      <c r="B998" s="37" t="s">
        <v>2093</v>
      </c>
      <c r="C998" s="32" t="s">
        <v>2094</v>
      </c>
      <c r="D998" s="33"/>
      <c r="E998" s="34" t="s">
        <v>37</v>
      </c>
      <c r="F998" s="34" t="s">
        <v>20</v>
      </c>
      <c r="G998" s="34" t="s">
        <v>56</v>
      </c>
      <c r="H998" s="34" t="s">
        <v>53</v>
      </c>
      <c r="I998" s="50"/>
    </row>
    <row r="999" spans="1:9" s="2" customFormat="1" ht="30">
      <c r="A999" s="38" t="s">
        <v>2095</v>
      </c>
      <c r="B999" s="39" t="s">
        <v>2093</v>
      </c>
      <c r="C999" s="40" t="s">
        <v>2096</v>
      </c>
      <c r="D999" s="41"/>
      <c r="E999" s="42" t="s">
        <v>37</v>
      </c>
      <c r="F999" s="42" t="s">
        <v>20</v>
      </c>
      <c r="G999" s="42" t="s">
        <v>56</v>
      </c>
      <c r="H999" s="42" t="s">
        <v>53</v>
      </c>
      <c r="I999" s="51"/>
    </row>
    <row r="1000" spans="1:9" s="2" customFormat="1" ht="30">
      <c r="A1000" s="38" t="s">
        <v>2097</v>
      </c>
      <c r="B1000" s="39" t="s">
        <v>2093</v>
      </c>
      <c r="C1000" s="40" t="s">
        <v>2098</v>
      </c>
      <c r="D1000" s="41"/>
      <c r="E1000" s="42" t="s">
        <v>37</v>
      </c>
      <c r="F1000" s="42" t="s">
        <v>20</v>
      </c>
      <c r="G1000" s="42" t="s">
        <v>56</v>
      </c>
      <c r="H1000" s="42" t="s">
        <v>53</v>
      </c>
      <c r="I1000" s="51"/>
    </row>
    <row r="1001" spans="1:9" s="2" customFormat="1" ht="180">
      <c r="A1001" s="38" t="s">
        <v>2099</v>
      </c>
      <c r="B1001" s="39" t="s">
        <v>2093</v>
      </c>
      <c r="C1001" s="40" t="s">
        <v>2100</v>
      </c>
      <c r="D1001" s="41"/>
      <c r="E1001" s="42" t="s">
        <v>37</v>
      </c>
      <c r="F1001" s="42" t="s">
        <v>20</v>
      </c>
      <c r="G1001" s="42" t="s">
        <v>38</v>
      </c>
      <c r="H1001" s="42" t="s">
        <v>39</v>
      </c>
      <c r="I1001" s="51"/>
    </row>
    <row r="1002" spans="1:9" s="2" customFormat="1" ht="45">
      <c r="A1002" s="38" t="s">
        <v>2101</v>
      </c>
      <c r="B1002" s="39" t="s">
        <v>2093</v>
      </c>
      <c r="C1002" s="40" t="s">
        <v>2102</v>
      </c>
      <c r="D1002" s="41"/>
      <c r="E1002" s="42" t="s">
        <v>37</v>
      </c>
      <c r="F1002" s="42" t="s">
        <v>20</v>
      </c>
      <c r="G1002" s="42" t="s">
        <v>56</v>
      </c>
      <c r="H1002" s="42" t="s">
        <v>53</v>
      </c>
      <c r="I1002" s="51"/>
    </row>
    <row r="1003" spans="1:9" s="2" customFormat="1" ht="30">
      <c r="A1003" s="38" t="s">
        <v>2103</v>
      </c>
      <c r="B1003" s="39" t="s">
        <v>2093</v>
      </c>
      <c r="C1003" s="40" t="s">
        <v>2104</v>
      </c>
      <c r="D1003" s="41"/>
      <c r="E1003" s="42" t="s">
        <v>37</v>
      </c>
      <c r="F1003" s="42" t="s">
        <v>20</v>
      </c>
      <c r="G1003" s="42" t="s">
        <v>56</v>
      </c>
      <c r="H1003" s="42" t="s">
        <v>53</v>
      </c>
      <c r="I1003" s="51"/>
    </row>
    <row r="1004" spans="1:9" s="2" customFormat="1" ht="30">
      <c r="A1004" s="38" t="s">
        <v>2105</v>
      </c>
      <c r="B1004" s="39" t="s">
        <v>2093</v>
      </c>
      <c r="C1004" s="40" t="s">
        <v>2106</v>
      </c>
      <c r="D1004" s="41"/>
      <c r="E1004" s="42" t="s">
        <v>37</v>
      </c>
      <c r="F1004" s="42" t="s">
        <v>20</v>
      </c>
      <c r="G1004" s="42" t="s">
        <v>38</v>
      </c>
      <c r="H1004" s="42" t="s">
        <v>53</v>
      </c>
      <c r="I1004" s="51"/>
    </row>
    <row r="1005" spans="1:9" s="2" customFormat="1" ht="30">
      <c r="A1005" s="38" t="s">
        <v>2107</v>
      </c>
      <c r="B1005" s="39" t="s">
        <v>2093</v>
      </c>
      <c r="C1005" s="40" t="s">
        <v>2108</v>
      </c>
      <c r="D1005" s="41"/>
      <c r="E1005" s="42" t="s">
        <v>37</v>
      </c>
      <c r="F1005" s="42" t="s">
        <v>23</v>
      </c>
      <c r="G1005" s="42" t="s">
        <v>38</v>
      </c>
      <c r="H1005" s="42" t="s">
        <v>53</v>
      </c>
      <c r="I1005" s="51"/>
    </row>
    <row r="1006" spans="1:9" s="2" customFormat="1" ht="30">
      <c r="A1006" s="38" t="s">
        <v>2109</v>
      </c>
      <c r="B1006" s="39" t="s">
        <v>2110</v>
      </c>
      <c r="C1006" s="40" t="s">
        <v>2111</v>
      </c>
      <c r="D1006" s="41"/>
      <c r="E1006" s="42" t="s">
        <v>37</v>
      </c>
      <c r="F1006" s="42" t="s">
        <v>23</v>
      </c>
      <c r="G1006" s="42" t="s">
        <v>56</v>
      </c>
      <c r="H1006" s="42" t="s">
        <v>53</v>
      </c>
      <c r="I1006" s="51"/>
    </row>
    <row r="1007" spans="1:9" s="2" customFormat="1" ht="45">
      <c r="A1007" s="38" t="s">
        <v>2112</v>
      </c>
      <c r="B1007" s="39" t="s">
        <v>2110</v>
      </c>
      <c r="C1007" s="40" t="s">
        <v>2113</v>
      </c>
      <c r="D1007" s="41"/>
      <c r="E1007" s="42" t="s">
        <v>37</v>
      </c>
      <c r="F1007" s="42" t="s">
        <v>23</v>
      </c>
      <c r="G1007" s="42" t="s">
        <v>38</v>
      </c>
      <c r="H1007" s="42" t="s">
        <v>53</v>
      </c>
      <c r="I1007" s="51"/>
    </row>
    <row r="1008" spans="1:9" s="2" customFormat="1" ht="45">
      <c r="A1008" s="38" t="s">
        <v>2114</v>
      </c>
      <c r="B1008" s="39" t="s">
        <v>2110</v>
      </c>
      <c r="C1008" s="40" t="s">
        <v>2115</v>
      </c>
      <c r="D1008" s="41"/>
      <c r="E1008" s="42" t="s">
        <v>37</v>
      </c>
      <c r="F1008" s="42" t="s">
        <v>23</v>
      </c>
      <c r="G1008" s="42" t="s">
        <v>38</v>
      </c>
      <c r="H1008" s="42" t="s">
        <v>53</v>
      </c>
      <c r="I1008" s="51"/>
    </row>
    <row r="1009" spans="1:9" s="2" customFormat="1" ht="30">
      <c r="A1009" s="38" t="s">
        <v>2116</v>
      </c>
      <c r="B1009" s="39" t="s">
        <v>2110</v>
      </c>
      <c r="C1009" s="40" t="s">
        <v>2117</v>
      </c>
      <c r="D1009" s="41"/>
      <c r="E1009" s="42" t="s">
        <v>37</v>
      </c>
      <c r="F1009" s="42" t="s">
        <v>23</v>
      </c>
      <c r="G1009" s="42" t="s">
        <v>56</v>
      </c>
      <c r="H1009" s="42" t="s">
        <v>53</v>
      </c>
      <c r="I1009" s="51"/>
    </row>
    <row r="1010" spans="1:9" s="2" customFormat="1" ht="45">
      <c r="A1010" s="38" t="s">
        <v>2118</v>
      </c>
      <c r="B1010" s="31" t="s">
        <v>2110</v>
      </c>
      <c r="C1010" s="32" t="s">
        <v>2119</v>
      </c>
      <c r="D1010" s="33"/>
      <c r="E1010" s="42" t="s">
        <v>37</v>
      </c>
      <c r="F1010" s="42" t="s">
        <v>20</v>
      </c>
      <c r="G1010" s="42" t="s">
        <v>38</v>
      </c>
      <c r="H1010" s="42" t="s">
        <v>48</v>
      </c>
      <c r="I1010" s="51" t="s">
        <v>2120</v>
      </c>
    </row>
    <row r="1011" spans="1:9" s="2" customFormat="1" ht="45">
      <c r="A1011" s="30" t="s">
        <v>2121</v>
      </c>
      <c r="B1011" s="31" t="s">
        <v>2110</v>
      </c>
      <c r="C1011" s="32" t="s">
        <v>2122</v>
      </c>
      <c r="D1011" s="33"/>
      <c r="E1011" s="34" t="s">
        <v>37</v>
      </c>
      <c r="F1011" s="34" t="s">
        <v>20</v>
      </c>
      <c r="G1011" s="35" t="s">
        <v>38</v>
      </c>
      <c r="H1011" s="34" t="s">
        <v>48</v>
      </c>
      <c r="I1011" s="51"/>
    </row>
    <row r="1012" spans="1:9" s="2" customFormat="1" ht="180">
      <c r="A1012" s="38" t="s">
        <v>2123</v>
      </c>
      <c r="B1012" s="39" t="s">
        <v>2110</v>
      </c>
      <c r="C1012" s="40" t="s">
        <v>2124</v>
      </c>
      <c r="D1012" s="41"/>
      <c r="E1012" s="42" t="s">
        <v>37</v>
      </c>
      <c r="F1012" s="42" t="s">
        <v>23</v>
      </c>
      <c r="G1012" s="42" t="s">
        <v>38</v>
      </c>
      <c r="H1012" s="42" t="s">
        <v>53</v>
      </c>
      <c r="I1012" s="51"/>
    </row>
    <row r="1013" spans="1:9" s="2" customFormat="1" ht="45">
      <c r="A1013" s="38" t="s">
        <v>2125</v>
      </c>
      <c r="B1013" s="39" t="s">
        <v>2110</v>
      </c>
      <c r="C1013" s="40" t="s">
        <v>2126</v>
      </c>
      <c r="D1013" s="41"/>
      <c r="E1013" s="42" t="s">
        <v>37</v>
      </c>
      <c r="F1013" s="42" t="s">
        <v>23</v>
      </c>
      <c r="G1013" s="42" t="s">
        <v>38</v>
      </c>
      <c r="H1013" s="42" t="s">
        <v>53</v>
      </c>
      <c r="I1013" s="51"/>
    </row>
    <row r="1014" spans="1:9" s="2" customFormat="1" ht="30">
      <c r="A1014" s="38" t="s">
        <v>2127</v>
      </c>
      <c r="B1014" s="39" t="s">
        <v>2110</v>
      </c>
      <c r="C1014" s="40" t="s">
        <v>2128</v>
      </c>
      <c r="D1014" s="41"/>
      <c r="E1014" s="42" t="s">
        <v>37</v>
      </c>
      <c r="F1014" s="42" t="s">
        <v>23</v>
      </c>
      <c r="G1014" s="42" t="s">
        <v>56</v>
      </c>
      <c r="H1014" s="42" t="s">
        <v>53</v>
      </c>
      <c r="I1014" s="51"/>
    </row>
    <row r="1015" spans="1:9" s="2" customFormat="1" ht="30">
      <c r="A1015" s="38" t="s">
        <v>2129</v>
      </c>
      <c r="B1015" s="39" t="s">
        <v>2110</v>
      </c>
      <c r="C1015" s="40" t="s">
        <v>2130</v>
      </c>
      <c r="D1015" s="41"/>
      <c r="E1015" s="42" t="s">
        <v>37</v>
      </c>
      <c r="F1015" s="42" t="s">
        <v>23</v>
      </c>
      <c r="G1015" s="42" t="s">
        <v>38</v>
      </c>
      <c r="H1015" s="42" t="s">
        <v>53</v>
      </c>
      <c r="I1015" s="51"/>
    </row>
    <row r="1016" spans="1:9" s="2" customFormat="1" ht="30">
      <c r="A1016" s="38" t="s">
        <v>2131</v>
      </c>
      <c r="B1016" s="39" t="s">
        <v>2110</v>
      </c>
      <c r="C1016" s="40" t="s">
        <v>2132</v>
      </c>
      <c r="D1016" s="41"/>
      <c r="E1016" s="42" t="s">
        <v>37</v>
      </c>
      <c r="F1016" s="42" t="s">
        <v>23</v>
      </c>
      <c r="G1016" s="42" t="s">
        <v>38</v>
      </c>
      <c r="H1016" s="42" t="s">
        <v>53</v>
      </c>
      <c r="I1016" s="51"/>
    </row>
    <row r="1017" spans="1:9" s="2" customFormat="1" ht="30">
      <c r="A1017" s="38" t="s">
        <v>2133</v>
      </c>
      <c r="B1017" s="39" t="s">
        <v>2110</v>
      </c>
      <c r="C1017" s="40" t="s">
        <v>2134</v>
      </c>
      <c r="D1017" s="41"/>
      <c r="E1017" s="42" t="s">
        <v>37</v>
      </c>
      <c r="F1017" s="42" t="s">
        <v>23</v>
      </c>
      <c r="G1017" s="42" t="s">
        <v>56</v>
      </c>
      <c r="H1017" s="42" t="s">
        <v>53</v>
      </c>
      <c r="I1017" s="51"/>
    </row>
    <row r="1018" spans="1:9" s="2" customFormat="1" ht="45">
      <c r="A1018" s="38" t="s">
        <v>2135</v>
      </c>
      <c r="B1018" s="39" t="s">
        <v>2110</v>
      </c>
      <c r="C1018" s="40" t="s">
        <v>2136</v>
      </c>
      <c r="D1018" s="41"/>
      <c r="E1018" s="42" t="s">
        <v>37</v>
      </c>
      <c r="F1018" s="42" t="s">
        <v>26</v>
      </c>
      <c r="G1018" s="42" t="s">
        <v>56</v>
      </c>
      <c r="H1018" s="42" t="s">
        <v>53</v>
      </c>
      <c r="I1018" s="51"/>
    </row>
    <row r="1019" spans="1:9" s="2" customFormat="1" ht="75">
      <c r="A1019" s="38" t="s">
        <v>2137</v>
      </c>
      <c r="B1019" s="39" t="s">
        <v>2110</v>
      </c>
      <c r="C1019" s="40" t="s">
        <v>2138</v>
      </c>
      <c r="D1019" s="41"/>
      <c r="E1019" s="42" t="s">
        <v>37</v>
      </c>
      <c r="F1019" s="42" t="s">
        <v>26</v>
      </c>
      <c r="G1019" s="42" t="s">
        <v>38</v>
      </c>
      <c r="H1019" s="42" t="s">
        <v>323</v>
      </c>
      <c r="I1019" s="51"/>
    </row>
    <row r="1020" spans="1:9" s="2" customFormat="1" ht="60">
      <c r="A1020" s="38" t="s">
        <v>2139</v>
      </c>
      <c r="B1020" s="39" t="s">
        <v>2110</v>
      </c>
      <c r="C1020" s="40" t="s">
        <v>2140</v>
      </c>
      <c r="D1020" s="41"/>
      <c r="E1020" s="42" t="s">
        <v>37</v>
      </c>
      <c r="F1020" s="42" t="s">
        <v>26</v>
      </c>
      <c r="G1020" s="42" t="s">
        <v>38</v>
      </c>
      <c r="H1020" s="42" t="s">
        <v>323</v>
      </c>
      <c r="I1020" s="51"/>
    </row>
    <row r="1021" spans="1:9" s="2" customFormat="1" ht="30">
      <c r="A1021" s="38" t="s">
        <v>2141</v>
      </c>
      <c r="B1021" s="39" t="s">
        <v>2110</v>
      </c>
      <c r="C1021" s="40" t="s">
        <v>2142</v>
      </c>
      <c r="D1021" s="41"/>
      <c r="E1021" s="42" t="s">
        <v>37</v>
      </c>
      <c r="F1021" s="42" t="s">
        <v>23</v>
      </c>
      <c r="G1021" s="42" t="s">
        <v>38</v>
      </c>
      <c r="H1021" s="42" t="s">
        <v>53</v>
      </c>
      <c r="I1021" s="51"/>
    </row>
    <row r="1022" spans="1:9" s="2" customFormat="1" ht="30">
      <c r="A1022" s="38" t="s">
        <v>2143</v>
      </c>
      <c r="B1022" s="39" t="s">
        <v>2110</v>
      </c>
      <c r="C1022" s="40" t="s">
        <v>2144</v>
      </c>
      <c r="D1022" s="41"/>
      <c r="E1022" s="42" t="s">
        <v>37</v>
      </c>
      <c r="F1022" s="42" t="s">
        <v>23</v>
      </c>
      <c r="G1022" s="42" t="s">
        <v>56</v>
      </c>
      <c r="H1022" s="42" t="s">
        <v>53</v>
      </c>
      <c r="I1022" s="51"/>
    </row>
    <row r="1023" spans="1:9" s="2" customFormat="1" ht="120">
      <c r="A1023" s="38" t="s">
        <v>2145</v>
      </c>
      <c r="B1023" s="39" t="s">
        <v>2110</v>
      </c>
      <c r="C1023" s="40" t="s">
        <v>2146</v>
      </c>
      <c r="D1023" s="41"/>
      <c r="E1023" s="42" t="s">
        <v>37</v>
      </c>
      <c r="F1023" s="42" t="s">
        <v>26</v>
      </c>
      <c r="G1023" s="42" t="s">
        <v>56</v>
      </c>
      <c r="H1023" s="42" t="s">
        <v>53</v>
      </c>
      <c r="I1023" s="51"/>
    </row>
    <row r="1024" spans="1:9" s="2" customFormat="1" ht="90">
      <c r="A1024" s="38" t="s">
        <v>2147</v>
      </c>
      <c r="B1024" s="39" t="s">
        <v>2110</v>
      </c>
      <c r="C1024" s="40" t="s">
        <v>2148</v>
      </c>
      <c r="D1024" s="41"/>
      <c r="E1024" s="42" t="s">
        <v>37</v>
      </c>
      <c r="F1024" s="42" t="s">
        <v>26</v>
      </c>
      <c r="G1024" s="42" t="s">
        <v>38</v>
      </c>
      <c r="H1024" s="42" t="s">
        <v>323</v>
      </c>
      <c r="I1024" s="51"/>
    </row>
    <row r="1025" spans="1:9" s="2" customFormat="1" ht="90">
      <c r="A1025" s="38" t="s">
        <v>2149</v>
      </c>
      <c r="B1025" s="39" t="s">
        <v>2110</v>
      </c>
      <c r="C1025" s="40" t="s">
        <v>2150</v>
      </c>
      <c r="D1025" s="41"/>
      <c r="E1025" s="42" t="s">
        <v>37</v>
      </c>
      <c r="F1025" s="42" t="s">
        <v>26</v>
      </c>
      <c r="G1025" s="42" t="s">
        <v>38</v>
      </c>
      <c r="H1025" s="42" t="s">
        <v>323</v>
      </c>
      <c r="I1025" s="51"/>
    </row>
    <row r="1026" spans="1:9" s="2" customFormat="1" ht="45">
      <c r="A1026" s="38" t="s">
        <v>2151</v>
      </c>
      <c r="B1026" s="39" t="s">
        <v>2110</v>
      </c>
      <c r="C1026" s="40" t="s">
        <v>2152</v>
      </c>
      <c r="D1026" s="41"/>
      <c r="E1026" s="42" t="s">
        <v>37</v>
      </c>
      <c r="F1026" s="42" t="s">
        <v>23</v>
      </c>
      <c r="G1026" s="42" t="s">
        <v>38</v>
      </c>
      <c r="H1026" s="42" t="s">
        <v>53</v>
      </c>
      <c r="I1026" s="51"/>
    </row>
    <row r="1027" spans="1:9" s="2" customFormat="1" ht="30">
      <c r="A1027" s="38" t="s">
        <v>2153</v>
      </c>
      <c r="B1027" s="39" t="s">
        <v>2110</v>
      </c>
      <c r="C1027" s="40" t="s">
        <v>2154</v>
      </c>
      <c r="D1027" s="41"/>
      <c r="E1027" s="42" t="s">
        <v>37</v>
      </c>
      <c r="F1027" s="42" t="s">
        <v>23</v>
      </c>
      <c r="G1027" s="42" t="s">
        <v>56</v>
      </c>
      <c r="H1027" s="42" t="s">
        <v>53</v>
      </c>
      <c r="I1027" s="51"/>
    </row>
    <row r="1028" spans="1:9" s="2" customFormat="1" ht="30">
      <c r="A1028" s="38" t="s">
        <v>2155</v>
      </c>
      <c r="B1028" s="39" t="s">
        <v>2110</v>
      </c>
      <c r="C1028" s="40" t="s">
        <v>2156</v>
      </c>
      <c r="D1028" s="41"/>
      <c r="E1028" s="42" t="s">
        <v>37</v>
      </c>
      <c r="F1028" s="42" t="s">
        <v>23</v>
      </c>
      <c r="G1028" s="42" t="s">
        <v>56</v>
      </c>
      <c r="H1028" s="42" t="s">
        <v>53</v>
      </c>
      <c r="I1028" s="51"/>
    </row>
    <row r="1029" spans="1:9" s="2" customFormat="1" ht="30">
      <c r="A1029" s="38" t="s">
        <v>2157</v>
      </c>
      <c r="B1029" s="39" t="s">
        <v>2110</v>
      </c>
      <c r="C1029" s="40" t="s">
        <v>2158</v>
      </c>
      <c r="D1029" s="41"/>
      <c r="E1029" s="42" t="s">
        <v>37</v>
      </c>
      <c r="F1029" s="42" t="s">
        <v>23</v>
      </c>
      <c r="G1029" s="42" t="s">
        <v>38</v>
      </c>
      <c r="H1029" s="42" t="s">
        <v>53</v>
      </c>
      <c r="I1029" s="51"/>
    </row>
    <row r="1030" spans="1:9" s="2" customFormat="1" ht="30">
      <c r="A1030" s="38" t="s">
        <v>2159</v>
      </c>
      <c r="B1030" s="39" t="s">
        <v>2110</v>
      </c>
      <c r="C1030" s="40" t="s">
        <v>2160</v>
      </c>
      <c r="D1030" s="41"/>
      <c r="E1030" s="42" t="s">
        <v>37</v>
      </c>
      <c r="F1030" s="42" t="s">
        <v>20</v>
      </c>
      <c r="G1030" s="42" t="s">
        <v>38</v>
      </c>
      <c r="H1030" s="42" t="s">
        <v>323</v>
      </c>
      <c r="I1030" s="51"/>
    </row>
    <row r="1031" spans="1:9" s="2" customFormat="1" ht="45">
      <c r="A1031" s="38" t="s">
        <v>2161</v>
      </c>
      <c r="B1031" s="39" t="s">
        <v>2110</v>
      </c>
      <c r="C1031" s="40" t="s">
        <v>2162</v>
      </c>
      <c r="D1031" s="41"/>
      <c r="E1031" s="42" t="s">
        <v>37</v>
      </c>
      <c r="F1031" s="42" t="s">
        <v>20</v>
      </c>
      <c r="G1031" s="42" t="s">
        <v>38</v>
      </c>
      <c r="H1031" s="42" t="s">
        <v>48</v>
      </c>
      <c r="I1031" s="51" t="s">
        <v>2163</v>
      </c>
    </row>
    <row r="1032" spans="1:9" s="2" customFormat="1" ht="45">
      <c r="A1032" s="38" t="s">
        <v>2164</v>
      </c>
      <c r="B1032" s="39" t="s">
        <v>2110</v>
      </c>
      <c r="C1032" s="40" t="s">
        <v>2165</v>
      </c>
      <c r="D1032" s="41" t="s">
        <v>2166</v>
      </c>
      <c r="E1032" s="42" t="s">
        <v>37</v>
      </c>
      <c r="F1032" s="42" t="s">
        <v>20</v>
      </c>
      <c r="G1032" s="42" t="s">
        <v>38</v>
      </c>
      <c r="H1032" s="42" t="s">
        <v>323</v>
      </c>
      <c r="I1032" s="51"/>
    </row>
    <row r="1033" spans="1:9" s="2" customFormat="1" ht="30">
      <c r="A1033" s="38" t="s">
        <v>2167</v>
      </c>
      <c r="B1033" s="39" t="s">
        <v>2110</v>
      </c>
      <c r="C1033" s="40" t="s">
        <v>2168</v>
      </c>
      <c r="D1033" s="41"/>
      <c r="E1033" s="42" t="s">
        <v>37</v>
      </c>
      <c r="F1033" s="42" t="s">
        <v>20</v>
      </c>
      <c r="G1033" s="42" t="s">
        <v>38</v>
      </c>
      <c r="H1033" s="42" t="s">
        <v>323</v>
      </c>
      <c r="I1033" s="51"/>
    </row>
    <row r="1034" spans="1:9" s="2" customFormat="1" ht="45">
      <c r="A1034" s="38" t="s">
        <v>2169</v>
      </c>
      <c r="B1034" s="39" t="s">
        <v>2110</v>
      </c>
      <c r="C1034" s="40" t="s">
        <v>2170</v>
      </c>
      <c r="D1034" s="41"/>
      <c r="E1034" s="42" t="s">
        <v>37</v>
      </c>
      <c r="F1034" s="42" t="s">
        <v>20</v>
      </c>
      <c r="G1034" s="42" t="s">
        <v>38</v>
      </c>
      <c r="H1034" s="42" t="s">
        <v>323</v>
      </c>
      <c r="I1034" s="51"/>
    </row>
    <row r="1035" spans="1:9" s="2" customFormat="1" ht="30">
      <c r="A1035" s="38" t="s">
        <v>2171</v>
      </c>
      <c r="B1035" s="39" t="s">
        <v>2110</v>
      </c>
      <c r="C1035" s="40" t="s">
        <v>2172</v>
      </c>
      <c r="D1035" s="41"/>
      <c r="E1035" s="42" t="s">
        <v>37</v>
      </c>
      <c r="F1035" s="42" t="s">
        <v>23</v>
      </c>
      <c r="G1035" s="42" t="s">
        <v>38</v>
      </c>
      <c r="H1035" s="42" t="s">
        <v>53</v>
      </c>
      <c r="I1035" s="51"/>
    </row>
    <row r="1036" spans="1:9" s="2" customFormat="1" ht="30">
      <c r="A1036" s="38" t="s">
        <v>2173</v>
      </c>
      <c r="B1036" s="63" t="s">
        <v>2110</v>
      </c>
      <c r="C1036" s="40" t="s">
        <v>2174</v>
      </c>
      <c r="D1036" s="41"/>
      <c r="E1036" s="42" t="s">
        <v>37</v>
      </c>
      <c r="F1036" s="42" t="s">
        <v>23</v>
      </c>
      <c r="G1036" s="42" t="s">
        <v>38</v>
      </c>
      <c r="H1036" s="42" t="s">
        <v>53</v>
      </c>
      <c r="I1036" s="51"/>
    </row>
    <row r="1037" spans="1:9" s="2" customFormat="1" ht="30">
      <c r="A1037" s="30" t="s">
        <v>2175</v>
      </c>
      <c r="B1037" s="37" t="s">
        <v>2110</v>
      </c>
      <c r="C1037" s="32" t="s">
        <v>2176</v>
      </c>
      <c r="D1037" s="33"/>
      <c r="E1037" s="34" t="s">
        <v>37</v>
      </c>
      <c r="F1037" s="34" t="s">
        <v>23</v>
      </c>
      <c r="G1037" s="42" t="s">
        <v>38</v>
      </c>
      <c r="H1037" s="34" t="s">
        <v>53</v>
      </c>
      <c r="I1037" s="50"/>
    </row>
    <row r="1038" spans="1:9" s="2" customFormat="1" ht="30">
      <c r="A1038" s="38" t="s">
        <v>2177</v>
      </c>
      <c r="B1038" s="39" t="s">
        <v>2110</v>
      </c>
      <c r="C1038" s="40" t="s">
        <v>2178</v>
      </c>
      <c r="D1038" s="41"/>
      <c r="E1038" s="42" t="s">
        <v>37</v>
      </c>
      <c r="F1038" s="42" t="s">
        <v>23</v>
      </c>
      <c r="G1038" s="42" t="s">
        <v>38</v>
      </c>
      <c r="H1038" s="42" t="s">
        <v>53</v>
      </c>
      <c r="I1038" s="51"/>
    </row>
    <row r="1039" spans="1:9" s="2" customFormat="1" ht="45">
      <c r="A1039" s="30" t="s">
        <v>2179</v>
      </c>
      <c r="B1039" s="31" t="s">
        <v>2110</v>
      </c>
      <c r="C1039" s="32" t="s">
        <v>2180</v>
      </c>
      <c r="D1039" s="33"/>
      <c r="E1039" s="34" t="s">
        <v>37</v>
      </c>
      <c r="F1039" s="34" t="s">
        <v>20</v>
      </c>
      <c r="G1039" s="42" t="s">
        <v>38</v>
      </c>
      <c r="H1039" s="34" t="s">
        <v>323</v>
      </c>
      <c r="I1039" s="51"/>
    </row>
    <row r="1040" spans="1:9" s="2" customFormat="1" ht="45">
      <c r="A1040" s="30" t="s">
        <v>2181</v>
      </c>
      <c r="B1040" s="31" t="s">
        <v>2110</v>
      </c>
      <c r="C1040" s="32" t="s">
        <v>2182</v>
      </c>
      <c r="D1040" s="33"/>
      <c r="E1040" s="34" t="s">
        <v>37</v>
      </c>
      <c r="F1040" s="34" t="s">
        <v>20</v>
      </c>
      <c r="G1040" s="42" t="s">
        <v>38</v>
      </c>
      <c r="H1040" s="34" t="s">
        <v>48</v>
      </c>
      <c r="I1040" s="51"/>
    </row>
    <row r="1041" spans="1:9" s="2" customFormat="1" ht="45">
      <c r="A1041" s="38" t="s">
        <v>2183</v>
      </c>
      <c r="B1041" s="39" t="s">
        <v>2110</v>
      </c>
      <c r="C1041" s="40" t="s">
        <v>2184</v>
      </c>
      <c r="D1041" s="41"/>
      <c r="E1041" s="42" t="s">
        <v>37</v>
      </c>
      <c r="F1041" s="42" t="s">
        <v>20</v>
      </c>
      <c r="G1041" s="42" t="s">
        <v>38</v>
      </c>
      <c r="H1041" s="42" t="s">
        <v>48</v>
      </c>
      <c r="I1041" s="51"/>
    </row>
    <row r="1042" spans="1:9" s="2" customFormat="1" ht="30">
      <c r="A1042" s="38" t="s">
        <v>2185</v>
      </c>
      <c r="B1042" s="39" t="s">
        <v>2110</v>
      </c>
      <c r="C1042" s="40" t="s">
        <v>2186</v>
      </c>
      <c r="D1042" s="41"/>
      <c r="E1042" s="42" t="s">
        <v>37</v>
      </c>
      <c r="F1042" s="42" t="s">
        <v>23</v>
      </c>
      <c r="G1042" s="42" t="s">
        <v>56</v>
      </c>
      <c r="H1042" s="42" t="s">
        <v>53</v>
      </c>
      <c r="I1042" s="51"/>
    </row>
    <row r="1043" spans="1:9" s="2" customFormat="1" ht="30">
      <c r="A1043" s="38" t="s">
        <v>2187</v>
      </c>
      <c r="B1043" s="39" t="s">
        <v>2110</v>
      </c>
      <c r="C1043" s="40" t="s">
        <v>2188</v>
      </c>
      <c r="D1043" s="41"/>
      <c r="E1043" s="42" t="s">
        <v>37</v>
      </c>
      <c r="F1043" s="42" t="s">
        <v>23</v>
      </c>
      <c r="G1043" s="42" t="s">
        <v>38</v>
      </c>
      <c r="H1043" s="42" t="s">
        <v>53</v>
      </c>
      <c r="I1043" s="51"/>
    </row>
    <row r="1044" spans="1:9" s="2" customFormat="1" ht="120">
      <c r="A1044" s="38" t="s">
        <v>2189</v>
      </c>
      <c r="B1044" s="39" t="s">
        <v>2110</v>
      </c>
      <c r="C1044" s="40" t="s">
        <v>2190</v>
      </c>
      <c r="D1044" s="41"/>
      <c r="E1044" s="42" t="s">
        <v>37</v>
      </c>
      <c r="F1044" s="42" t="s">
        <v>23</v>
      </c>
      <c r="G1044" s="42" t="s">
        <v>38</v>
      </c>
      <c r="H1044" s="42" t="s">
        <v>53</v>
      </c>
      <c r="I1044" s="51"/>
    </row>
    <row r="1045" spans="1:9" s="2" customFormat="1" ht="30">
      <c r="A1045" s="38" t="s">
        <v>2191</v>
      </c>
      <c r="B1045" s="39" t="s">
        <v>2110</v>
      </c>
      <c r="C1045" s="40" t="s">
        <v>2192</v>
      </c>
      <c r="D1045" s="41"/>
      <c r="E1045" s="42" t="s">
        <v>37</v>
      </c>
      <c r="F1045" s="42" t="s">
        <v>23</v>
      </c>
      <c r="G1045" s="42" t="s">
        <v>56</v>
      </c>
      <c r="H1045" s="42" t="s">
        <v>53</v>
      </c>
      <c r="I1045" s="51"/>
    </row>
    <row r="1046" spans="1:9" s="2" customFormat="1" ht="45">
      <c r="A1046" s="38" t="s">
        <v>2193</v>
      </c>
      <c r="B1046" s="39" t="s">
        <v>2110</v>
      </c>
      <c r="C1046" s="40" t="s">
        <v>2194</v>
      </c>
      <c r="D1046" s="41"/>
      <c r="E1046" s="42" t="s">
        <v>37</v>
      </c>
      <c r="F1046" s="42" t="s">
        <v>23</v>
      </c>
      <c r="G1046" s="42" t="s">
        <v>38</v>
      </c>
      <c r="H1046" s="42" t="s">
        <v>53</v>
      </c>
      <c r="I1046" s="51"/>
    </row>
    <row r="1047" spans="1:9" s="2" customFormat="1" ht="45">
      <c r="A1047" s="38" t="s">
        <v>2195</v>
      </c>
      <c r="B1047" s="39" t="s">
        <v>2110</v>
      </c>
      <c r="C1047" s="40" t="s">
        <v>2196</v>
      </c>
      <c r="D1047" s="41"/>
      <c r="E1047" s="42" t="s">
        <v>37</v>
      </c>
      <c r="F1047" s="42" t="s">
        <v>23</v>
      </c>
      <c r="G1047" s="42" t="s">
        <v>38</v>
      </c>
      <c r="H1047" s="42" t="s">
        <v>53</v>
      </c>
      <c r="I1047" s="51"/>
    </row>
    <row r="1048" spans="1:9" s="2" customFormat="1" ht="30">
      <c r="A1048" s="38" t="s">
        <v>2197</v>
      </c>
      <c r="B1048" s="39" t="s">
        <v>2198</v>
      </c>
      <c r="C1048" s="40" t="s">
        <v>2199</v>
      </c>
      <c r="D1048" s="41"/>
      <c r="E1048" s="42" t="s">
        <v>37</v>
      </c>
      <c r="F1048" s="42" t="s">
        <v>23</v>
      </c>
      <c r="G1048" s="42" t="s">
        <v>56</v>
      </c>
      <c r="H1048" s="42" t="s">
        <v>53</v>
      </c>
      <c r="I1048" s="51"/>
    </row>
    <row r="1049" spans="1:9" s="2" customFormat="1" ht="30">
      <c r="A1049" s="38" t="s">
        <v>2200</v>
      </c>
      <c r="B1049" s="39" t="s">
        <v>2198</v>
      </c>
      <c r="C1049" s="40" t="s">
        <v>2201</v>
      </c>
      <c r="D1049" s="41"/>
      <c r="E1049" s="42" t="s">
        <v>37</v>
      </c>
      <c r="F1049" s="42" t="s">
        <v>23</v>
      </c>
      <c r="G1049" s="42" t="s">
        <v>56</v>
      </c>
      <c r="H1049" s="42" t="s">
        <v>53</v>
      </c>
      <c r="I1049" s="51"/>
    </row>
    <row r="1050" spans="1:9" s="2" customFormat="1" ht="195">
      <c r="A1050" s="38" t="s">
        <v>2202</v>
      </c>
      <c r="B1050" s="39" t="s">
        <v>2198</v>
      </c>
      <c r="C1050" s="40" t="s">
        <v>2203</v>
      </c>
      <c r="D1050" s="41"/>
      <c r="E1050" s="42" t="s">
        <v>37</v>
      </c>
      <c r="F1050" s="42" t="s">
        <v>23</v>
      </c>
      <c r="G1050" s="42" t="s">
        <v>38</v>
      </c>
      <c r="H1050" s="42" t="s">
        <v>53</v>
      </c>
      <c r="I1050" s="51"/>
    </row>
    <row r="1051" spans="1:9" s="2" customFormat="1" ht="30">
      <c r="A1051" s="38" t="s">
        <v>2204</v>
      </c>
      <c r="B1051" s="39" t="s">
        <v>2198</v>
      </c>
      <c r="C1051" s="40" t="s">
        <v>2205</v>
      </c>
      <c r="D1051" s="41"/>
      <c r="E1051" s="42" t="s">
        <v>37</v>
      </c>
      <c r="F1051" s="42" t="s">
        <v>23</v>
      </c>
      <c r="G1051" s="42" t="s">
        <v>38</v>
      </c>
      <c r="H1051" s="42" t="s">
        <v>53</v>
      </c>
      <c r="I1051" s="51"/>
    </row>
    <row r="1052" spans="1:9" s="2" customFormat="1">
      <c r="A1052" s="38" t="s">
        <v>2206</v>
      </c>
      <c r="B1052" s="39" t="s">
        <v>2198</v>
      </c>
      <c r="C1052" s="40" t="s">
        <v>2207</v>
      </c>
      <c r="D1052" s="41"/>
      <c r="E1052" s="42" t="s">
        <v>37</v>
      </c>
      <c r="F1052" s="42" t="s">
        <v>23</v>
      </c>
      <c r="G1052" s="42" t="s">
        <v>56</v>
      </c>
      <c r="H1052" s="42" t="s">
        <v>53</v>
      </c>
      <c r="I1052" s="51"/>
    </row>
    <row r="1053" spans="1:9" s="2" customFormat="1" ht="30">
      <c r="A1053" s="38" t="s">
        <v>2208</v>
      </c>
      <c r="B1053" s="39" t="s">
        <v>2198</v>
      </c>
      <c r="C1053" s="40" t="s">
        <v>2209</v>
      </c>
      <c r="D1053" s="41"/>
      <c r="E1053" s="42" t="s">
        <v>37</v>
      </c>
      <c r="F1053" s="42" t="s">
        <v>23</v>
      </c>
      <c r="G1053" s="42" t="s">
        <v>38</v>
      </c>
      <c r="H1053" s="42" t="s">
        <v>53</v>
      </c>
      <c r="I1053" s="51"/>
    </row>
    <row r="1054" spans="1:9" s="2" customFormat="1" ht="30">
      <c r="A1054" s="38" t="s">
        <v>2210</v>
      </c>
      <c r="B1054" s="39" t="s">
        <v>2198</v>
      </c>
      <c r="C1054" s="40" t="s">
        <v>2211</v>
      </c>
      <c r="D1054" s="41"/>
      <c r="E1054" s="42" t="s">
        <v>37</v>
      </c>
      <c r="F1054" s="42" t="s">
        <v>23</v>
      </c>
      <c r="G1054" s="42" t="s">
        <v>38</v>
      </c>
      <c r="H1054" s="42" t="s">
        <v>53</v>
      </c>
      <c r="I1054" s="51"/>
    </row>
    <row r="1055" spans="1:9" s="2" customFormat="1">
      <c r="A1055" s="38" t="s">
        <v>2212</v>
      </c>
      <c r="B1055" s="39" t="s">
        <v>2198</v>
      </c>
      <c r="C1055" s="40" t="s">
        <v>2213</v>
      </c>
      <c r="D1055" s="41"/>
      <c r="E1055" s="42" t="s">
        <v>37</v>
      </c>
      <c r="F1055" s="42" t="s">
        <v>23</v>
      </c>
      <c r="G1055" s="42" t="s">
        <v>56</v>
      </c>
      <c r="H1055" s="42" t="s">
        <v>53</v>
      </c>
      <c r="I1055" s="51"/>
    </row>
    <row r="1056" spans="1:9" s="2" customFormat="1" ht="120">
      <c r="A1056" s="38" t="s">
        <v>2214</v>
      </c>
      <c r="B1056" s="39" t="s">
        <v>2215</v>
      </c>
      <c r="C1056" s="40" t="s">
        <v>2216</v>
      </c>
      <c r="D1056" s="41"/>
      <c r="E1056" s="42" t="s">
        <v>37</v>
      </c>
      <c r="F1056" s="42" t="s">
        <v>20</v>
      </c>
      <c r="G1056" s="42" t="s">
        <v>38</v>
      </c>
      <c r="H1056" s="42" t="s">
        <v>39</v>
      </c>
      <c r="I1056" s="51"/>
    </row>
    <row r="1057" spans="1:9" s="2" customFormat="1" ht="30">
      <c r="A1057" s="38" t="s">
        <v>2217</v>
      </c>
      <c r="B1057" s="39" t="s">
        <v>2215</v>
      </c>
      <c r="C1057" s="40" t="s">
        <v>2218</v>
      </c>
      <c r="D1057" s="41"/>
      <c r="E1057" s="42" t="s">
        <v>37</v>
      </c>
      <c r="F1057" s="42" t="s">
        <v>20</v>
      </c>
      <c r="G1057" s="42" t="s">
        <v>56</v>
      </c>
      <c r="H1057" s="42" t="s">
        <v>53</v>
      </c>
      <c r="I1057" s="51"/>
    </row>
    <row r="1058" spans="1:9" s="2" customFormat="1" ht="30">
      <c r="A1058" s="38" t="s">
        <v>2219</v>
      </c>
      <c r="B1058" s="39" t="s">
        <v>2215</v>
      </c>
      <c r="C1058" s="40" t="s">
        <v>2220</v>
      </c>
      <c r="D1058" s="41"/>
      <c r="E1058" s="42" t="s">
        <v>37</v>
      </c>
      <c r="F1058" s="42" t="s">
        <v>20</v>
      </c>
      <c r="G1058" s="42" t="s">
        <v>56</v>
      </c>
      <c r="H1058" s="42" t="s">
        <v>53</v>
      </c>
      <c r="I1058" s="51"/>
    </row>
    <row r="1059" spans="1:9" s="2" customFormat="1">
      <c r="A1059" s="38" t="s">
        <v>2221</v>
      </c>
      <c r="B1059" s="39" t="s">
        <v>2215</v>
      </c>
      <c r="C1059" s="40" t="s">
        <v>2222</v>
      </c>
      <c r="D1059" s="41"/>
      <c r="E1059" s="42" t="s">
        <v>37</v>
      </c>
      <c r="F1059" s="42" t="s">
        <v>20</v>
      </c>
      <c r="G1059" s="42" t="s">
        <v>56</v>
      </c>
      <c r="H1059" s="42" t="s">
        <v>53</v>
      </c>
      <c r="I1059" s="51"/>
    </row>
    <row r="1060" spans="1:9" s="2" customFormat="1" ht="60">
      <c r="A1060" s="38" t="s">
        <v>2223</v>
      </c>
      <c r="B1060" s="39" t="s">
        <v>2215</v>
      </c>
      <c r="C1060" s="40" t="s">
        <v>2224</v>
      </c>
      <c r="D1060" s="41"/>
      <c r="E1060" s="42" t="s">
        <v>37</v>
      </c>
      <c r="F1060" s="42" t="s">
        <v>20</v>
      </c>
      <c r="G1060" s="42" t="s">
        <v>38</v>
      </c>
      <c r="H1060" s="42" t="s">
        <v>323</v>
      </c>
      <c r="I1060" s="51"/>
    </row>
    <row r="1061" spans="1:9" s="2" customFormat="1" ht="60">
      <c r="A1061" s="38" t="s">
        <v>2225</v>
      </c>
      <c r="B1061" s="39" t="s">
        <v>2215</v>
      </c>
      <c r="C1061" s="40" t="s">
        <v>2226</v>
      </c>
      <c r="D1061" s="41"/>
      <c r="E1061" s="42" t="s">
        <v>37</v>
      </c>
      <c r="F1061" s="42" t="s">
        <v>20</v>
      </c>
      <c r="G1061" s="42" t="s">
        <v>38</v>
      </c>
      <c r="H1061" s="42" t="s">
        <v>323</v>
      </c>
      <c r="I1061" s="51"/>
    </row>
    <row r="1062" spans="1:9" s="2" customFormat="1" ht="30">
      <c r="A1062" s="38" t="s">
        <v>2227</v>
      </c>
      <c r="B1062" s="39" t="s">
        <v>2215</v>
      </c>
      <c r="C1062" s="40" t="s">
        <v>2228</v>
      </c>
      <c r="D1062" s="41"/>
      <c r="E1062" s="42" t="s">
        <v>37</v>
      </c>
      <c r="F1062" s="42" t="s">
        <v>23</v>
      </c>
      <c r="G1062" s="42" t="s">
        <v>56</v>
      </c>
      <c r="H1062" s="42" t="s">
        <v>53</v>
      </c>
      <c r="I1062" s="51"/>
    </row>
    <row r="1063" spans="1:9" s="2" customFormat="1" ht="30">
      <c r="A1063" s="38" t="s">
        <v>2229</v>
      </c>
      <c r="B1063" s="39" t="s">
        <v>2215</v>
      </c>
      <c r="C1063" s="40" t="s">
        <v>2230</v>
      </c>
      <c r="D1063" s="41"/>
      <c r="E1063" s="42" t="s">
        <v>37</v>
      </c>
      <c r="F1063" s="42" t="s">
        <v>20</v>
      </c>
      <c r="G1063" s="42" t="s">
        <v>56</v>
      </c>
      <c r="H1063" s="42" t="s">
        <v>53</v>
      </c>
      <c r="I1063" s="51"/>
    </row>
    <row r="1064" spans="1:9" s="2" customFormat="1">
      <c r="A1064" s="38" t="s">
        <v>2231</v>
      </c>
      <c r="B1064" s="39" t="s">
        <v>2215</v>
      </c>
      <c r="C1064" s="40" t="s">
        <v>2232</v>
      </c>
      <c r="D1064" s="41"/>
      <c r="E1064" s="42" t="s">
        <v>37</v>
      </c>
      <c r="F1064" s="42" t="s">
        <v>20</v>
      </c>
      <c r="G1064" s="42" t="s">
        <v>56</v>
      </c>
      <c r="H1064" s="42" t="s">
        <v>53</v>
      </c>
      <c r="I1064" s="51"/>
    </row>
    <row r="1065" spans="1:9" s="2" customFormat="1" ht="75">
      <c r="A1065" s="30" t="s">
        <v>2233</v>
      </c>
      <c r="B1065" s="31" t="s">
        <v>2215</v>
      </c>
      <c r="C1065" s="32" t="s">
        <v>2234</v>
      </c>
      <c r="D1065" s="33"/>
      <c r="E1065" s="34" t="s">
        <v>37</v>
      </c>
      <c r="F1065" s="34" t="s">
        <v>20</v>
      </c>
      <c r="G1065" s="35" t="s">
        <v>38</v>
      </c>
      <c r="H1065" s="34" t="s">
        <v>48</v>
      </c>
      <c r="I1065" s="51" t="s">
        <v>2235</v>
      </c>
    </row>
    <row r="1066" spans="1:9" s="2" customFormat="1" ht="60">
      <c r="A1066" s="38" t="s">
        <v>2236</v>
      </c>
      <c r="B1066" s="39" t="s">
        <v>2215</v>
      </c>
      <c r="C1066" s="40" t="s">
        <v>2237</v>
      </c>
      <c r="D1066" s="41"/>
      <c r="E1066" s="42" t="s">
        <v>37</v>
      </c>
      <c r="F1066" s="42" t="s">
        <v>20</v>
      </c>
      <c r="G1066" s="42" t="s">
        <v>38</v>
      </c>
      <c r="H1066" s="42" t="s">
        <v>323</v>
      </c>
      <c r="I1066" s="51"/>
    </row>
    <row r="1067" spans="1:9" s="2" customFormat="1" ht="60">
      <c r="A1067" s="38" t="s">
        <v>2238</v>
      </c>
      <c r="B1067" s="39" t="s">
        <v>2215</v>
      </c>
      <c r="C1067" s="40" t="s">
        <v>2239</v>
      </c>
      <c r="D1067" s="41"/>
      <c r="E1067" s="42" t="s">
        <v>37</v>
      </c>
      <c r="F1067" s="42" t="s">
        <v>20</v>
      </c>
      <c r="G1067" s="42" t="s">
        <v>38</v>
      </c>
      <c r="H1067" s="42" t="s">
        <v>323</v>
      </c>
      <c r="I1067" s="51"/>
    </row>
    <row r="1068" spans="1:9" s="2" customFormat="1" ht="30">
      <c r="A1068" s="38" t="s">
        <v>2240</v>
      </c>
      <c r="B1068" s="39" t="s">
        <v>2215</v>
      </c>
      <c r="C1068" s="40" t="s">
        <v>2241</v>
      </c>
      <c r="D1068" s="41"/>
      <c r="E1068" s="42" t="s">
        <v>37</v>
      </c>
      <c r="F1068" s="42" t="s">
        <v>23</v>
      </c>
      <c r="G1068" s="42" t="s">
        <v>56</v>
      </c>
      <c r="H1068" s="42" t="s">
        <v>53</v>
      </c>
      <c r="I1068" s="51"/>
    </row>
    <row r="1069" spans="1:9" s="2" customFormat="1" ht="45">
      <c r="A1069" s="38" t="s">
        <v>2242</v>
      </c>
      <c r="B1069" s="39" t="s">
        <v>2215</v>
      </c>
      <c r="C1069" s="40" t="s">
        <v>2243</v>
      </c>
      <c r="D1069" s="41"/>
      <c r="E1069" s="42" t="s">
        <v>37</v>
      </c>
      <c r="F1069" s="42" t="s">
        <v>20</v>
      </c>
      <c r="G1069" s="42" t="s">
        <v>38</v>
      </c>
      <c r="H1069" s="42" t="s">
        <v>48</v>
      </c>
      <c r="I1069" s="51" t="s">
        <v>2244</v>
      </c>
    </row>
    <row r="1070" spans="1:9" s="2" customFormat="1" ht="45">
      <c r="A1070" s="30" t="s">
        <v>2245</v>
      </c>
      <c r="B1070" s="31" t="s">
        <v>2215</v>
      </c>
      <c r="C1070" s="32" t="s">
        <v>2246</v>
      </c>
      <c r="D1070" s="33" t="s">
        <v>2247</v>
      </c>
      <c r="E1070" s="34" t="s">
        <v>37</v>
      </c>
      <c r="F1070" s="34" t="s">
        <v>20</v>
      </c>
      <c r="G1070" s="35" t="s">
        <v>38</v>
      </c>
      <c r="H1070" s="34" t="s">
        <v>323</v>
      </c>
      <c r="I1070" s="51"/>
    </row>
    <row r="1071" spans="1:9" s="2" customFormat="1">
      <c r="A1071" s="38" t="s">
        <v>2248</v>
      </c>
      <c r="B1071" s="39" t="s">
        <v>2215</v>
      </c>
      <c r="C1071" s="40" t="s">
        <v>2249</v>
      </c>
      <c r="D1071" s="41"/>
      <c r="E1071" s="42" t="s">
        <v>37</v>
      </c>
      <c r="F1071" s="42" t="s">
        <v>20</v>
      </c>
      <c r="G1071" s="42" t="s">
        <v>56</v>
      </c>
      <c r="H1071" s="42" t="s">
        <v>53</v>
      </c>
      <c r="I1071" s="51"/>
    </row>
    <row r="1072" spans="1:9" s="2" customFormat="1" ht="30">
      <c r="A1072" s="38" t="s">
        <v>2250</v>
      </c>
      <c r="B1072" s="39" t="s">
        <v>2215</v>
      </c>
      <c r="C1072" s="40" t="s">
        <v>2251</v>
      </c>
      <c r="D1072" s="41"/>
      <c r="E1072" s="42" t="s">
        <v>37</v>
      </c>
      <c r="F1072" s="42" t="s">
        <v>20</v>
      </c>
      <c r="G1072" s="42" t="s">
        <v>38</v>
      </c>
      <c r="H1072" s="42" t="s">
        <v>53</v>
      </c>
      <c r="I1072" s="51"/>
    </row>
    <row r="1073" spans="1:9" s="2" customFormat="1" ht="30">
      <c r="A1073" s="38" t="s">
        <v>2252</v>
      </c>
      <c r="B1073" s="39" t="s">
        <v>2215</v>
      </c>
      <c r="C1073" s="40" t="s">
        <v>2253</v>
      </c>
      <c r="D1073" s="41"/>
      <c r="E1073" s="42" t="s">
        <v>37</v>
      </c>
      <c r="F1073" s="42" t="s">
        <v>20</v>
      </c>
      <c r="G1073" s="42" t="s">
        <v>38</v>
      </c>
      <c r="H1073" s="42" t="s">
        <v>323</v>
      </c>
      <c r="I1073" s="51"/>
    </row>
    <row r="1074" spans="1:9" s="2" customFormat="1" ht="45">
      <c r="A1074" s="38" t="s">
        <v>2254</v>
      </c>
      <c r="B1074" s="39" t="s">
        <v>2215</v>
      </c>
      <c r="C1074" s="40" t="s">
        <v>2255</v>
      </c>
      <c r="D1074" s="41"/>
      <c r="E1074" s="42" t="s">
        <v>37</v>
      </c>
      <c r="F1074" s="42" t="s">
        <v>20</v>
      </c>
      <c r="G1074" s="42" t="s">
        <v>56</v>
      </c>
      <c r="H1074" s="42" t="s">
        <v>53</v>
      </c>
      <c r="I1074" s="51"/>
    </row>
    <row r="1075" spans="1:9" s="2" customFormat="1" ht="30">
      <c r="A1075" s="38" t="s">
        <v>2256</v>
      </c>
      <c r="B1075" s="39" t="s">
        <v>2215</v>
      </c>
      <c r="C1075" s="40" t="s">
        <v>2257</v>
      </c>
      <c r="D1075" s="41"/>
      <c r="E1075" s="42" t="s">
        <v>37</v>
      </c>
      <c r="F1075" s="42" t="s">
        <v>20</v>
      </c>
      <c r="G1075" s="42" t="s">
        <v>56</v>
      </c>
      <c r="H1075" s="42" t="s">
        <v>53</v>
      </c>
      <c r="I1075" s="51"/>
    </row>
    <row r="1076" spans="1:9" s="2" customFormat="1" ht="60">
      <c r="A1076" s="38" t="s">
        <v>2258</v>
      </c>
      <c r="B1076" s="39" t="s">
        <v>2215</v>
      </c>
      <c r="C1076" s="40" t="s">
        <v>2259</v>
      </c>
      <c r="D1076" s="41"/>
      <c r="E1076" s="42" t="s">
        <v>37</v>
      </c>
      <c r="F1076" s="42" t="s">
        <v>20</v>
      </c>
      <c r="G1076" s="42" t="s">
        <v>38</v>
      </c>
      <c r="H1076" s="42" t="s">
        <v>323</v>
      </c>
      <c r="I1076" s="51"/>
    </row>
    <row r="1077" spans="1:9" s="2" customFormat="1" ht="30">
      <c r="A1077" s="30" t="s">
        <v>2260</v>
      </c>
      <c r="B1077" s="37" t="s">
        <v>2215</v>
      </c>
      <c r="C1077" s="32" t="s">
        <v>2261</v>
      </c>
      <c r="D1077" s="33"/>
      <c r="E1077" s="34" t="s">
        <v>37</v>
      </c>
      <c r="F1077" s="34" t="s">
        <v>20</v>
      </c>
      <c r="G1077" s="34" t="s">
        <v>56</v>
      </c>
      <c r="H1077" s="34" t="s">
        <v>53</v>
      </c>
      <c r="I1077" s="50"/>
    </row>
    <row r="1078" spans="1:9" s="2" customFormat="1" ht="30">
      <c r="A1078" s="38" t="s">
        <v>2262</v>
      </c>
      <c r="B1078" s="39" t="s">
        <v>2263</v>
      </c>
      <c r="C1078" s="40" t="s">
        <v>2264</v>
      </c>
      <c r="D1078" s="41"/>
      <c r="E1078" s="42" t="s">
        <v>37</v>
      </c>
      <c r="F1078" s="42" t="s">
        <v>20</v>
      </c>
      <c r="G1078" s="42" t="s">
        <v>56</v>
      </c>
      <c r="H1078" s="42" t="s">
        <v>53</v>
      </c>
      <c r="I1078" s="51"/>
    </row>
    <row r="1079" spans="1:9" s="2" customFormat="1" ht="45">
      <c r="A1079" s="38" t="s">
        <v>2265</v>
      </c>
      <c r="B1079" s="39" t="s">
        <v>2263</v>
      </c>
      <c r="C1079" s="40" t="s">
        <v>2266</v>
      </c>
      <c r="D1079" s="41"/>
      <c r="E1079" s="42" t="s">
        <v>37</v>
      </c>
      <c r="F1079" s="42" t="s">
        <v>20</v>
      </c>
      <c r="G1079" s="42" t="s">
        <v>56</v>
      </c>
      <c r="H1079" s="42" t="s">
        <v>53</v>
      </c>
      <c r="I1079" s="51"/>
    </row>
    <row r="1080" spans="1:9" s="2" customFormat="1" ht="45">
      <c r="A1080" s="38" t="s">
        <v>2267</v>
      </c>
      <c r="B1080" s="39" t="s">
        <v>2263</v>
      </c>
      <c r="C1080" s="40" t="s">
        <v>2268</v>
      </c>
      <c r="D1080" s="41"/>
      <c r="E1080" s="42" t="s">
        <v>37</v>
      </c>
      <c r="F1080" s="42" t="s">
        <v>20</v>
      </c>
      <c r="G1080" s="42" t="s">
        <v>56</v>
      </c>
      <c r="H1080" s="42" t="s">
        <v>53</v>
      </c>
      <c r="I1080" s="51"/>
    </row>
    <row r="1081" spans="1:9" s="2" customFormat="1">
      <c r="A1081" s="38" t="s">
        <v>2269</v>
      </c>
      <c r="B1081" s="39" t="s">
        <v>2263</v>
      </c>
      <c r="C1081" s="40" t="s">
        <v>2270</v>
      </c>
      <c r="D1081" s="41"/>
      <c r="E1081" s="42" t="s">
        <v>37</v>
      </c>
      <c r="F1081" s="42" t="s">
        <v>20</v>
      </c>
      <c r="G1081" s="42" t="s">
        <v>56</v>
      </c>
      <c r="H1081" s="42" t="s">
        <v>53</v>
      </c>
      <c r="I1081" s="51"/>
    </row>
    <row r="1082" spans="1:9" s="2" customFormat="1" ht="30">
      <c r="A1082" s="38" t="s">
        <v>2271</v>
      </c>
      <c r="B1082" s="39" t="s">
        <v>2263</v>
      </c>
      <c r="C1082" s="40" t="s">
        <v>2272</v>
      </c>
      <c r="D1082" s="41"/>
      <c r="E1082" s="42" t="s">
        <v>37</v>
      </c>
      <c r="F1082" s="42" t="s">
        <v>20</v>
      </c>
      <c r="G1082" s="42" t="s">
        <v>56</v>
      </c>
      <c r="H1082" s="42" t="s">
        <v>53</v>
      </c>
      <c r="I1082" s="51"/>
    </row>
    <row r="1083" spans="1:9" s="2" customFormat="1" ht="150">
      <c r="A1083" s="38" t="s">
        <v>2273</v>
      </c>
      <c r="B1083" s="39" t="s">
        <v>2263</v>
      </c>
      <c r="C1083" s="40" t="s">
        <v>2274</v>
      </c>
      <c r="D1083" s="41"/>
      <c r="E1083" s="42" t="s">
        <v>37</v>
      </c>
      <c r="F1083" s="42" t="s">
        <v>20</v>
      </c>
      <c r="G1083" s="42" t="s">
        <v>38</v>
      </c>
      <c r="H1083" s="42" t="s">
        <v>39</v>
      </c>
      <c r="I1083" s="51"/>
    </row>
    <row r="1084" spans="1:9" s="2" customFormat="1" ht="45">
      <c r="A1084" s="38" t="s">
        <v>2275</v>
      </c>
      <c r="B1084" s="39" t="s">
        <v>2263</v>
      </c>
      <c r="C1084" s="40" t="s">
        <v>2276</v>
      </c>
      <c r="D1084" s="41"/>
      <c r="E1084" s="42" t="s">
        <v>37</v>
      </c>
      <c r="F1084" s="42" t="s">
        <v>20</v>
      </c>
      <c r="G1084" s="42" t="s">
        <v>56</v>
      </c>
      <c r="H1084" s="42" t="s">
        <v>53</v>
      </c>
      <c r="I1084" s="51"/>
    </row>
    <row r="1085" spans="1:9" s="2" customFormat="1">
      <c r="A1085" s="38" t="s">
        <v>2277</v>
      </c>
      <c r="B1085" s="39" t="s">
        <v>2263</v>
      </c>
      <c r="C1085" s="40" t="s">
        <v>2278</v>
      </c>
      <c r="D1085" s="41"/>
      <c r="E1085" s="42" t="s">
        <v>37</v>
      </c>
      <c r="F1085" s="42" t="s">
        <v>20</v>
      </c>
      <c r="G1085" s="42" t="s">
        <v>56</v>
      </c>
      <c r="H1085" s="42" t="s">
        <v>53</v>
      </c>
      <c r="I1085" s="51"/>
    </row>
    <row r="1086" spans="1:9" s="2" customFormat="1" ht="90">
      <c r="A1086" s="38" t="s">
        <v>2279</v>
      </c>
      <c r="B1086" s="39" t="s">
        <v>2263</v>
      </c>
      <c r="C1086" s="40" t="s">
        <v>2280</v>
      </c>
      <c r="D1086" s="41"/>
      <c r="E1086" s="42" t="s">
        <v>37</v>
      </c>
      <c r="F1086" s="42" t="s">
        <v>20</v>
      </c>
      <c r="G1086" s="42" t="s">
        <v>38</v>
      </c>
      <c r="H1086" s="42" t="s">
        <v>48</v>
      </c>
      <c r="I1086" s="51" t="s">
        <v>2281</v>
      </c>
    </row>
    <row r="1087" spans="1:9" s="2" customFormat="1" ht="75">
      <c r="A1087" s="38" t="s">
        <v>2282</v>
      </c>
      <c r="B1087" s="39" t="s">
        <v>2263</v>
      </c>
      <c r="C1087" s="40" t="s">
        <v>2283</v>
      </c>
      <c r="D1087" s="41" t="s">
        <v>2284</v>
      </c>
      <c r="E1087" s="42" t="s">
        <v>37</v>
      </c>
      <c r="F1087" s="42" t="s">
        <v>20</v>
      </c>
      <c r="G1087" s="42" t="s">
        <v>38</v>
      </c>
      <c r="H1087" s="42" t="s">
        <v>39</v>
      </c>
      <c r="I1087" s="51"/>
    </row>
    <row r="1088" spans="1:9" s="2" customFormat="1" ht="60">
      <c r="A1088" s="38" t="s">
        <v>2285</v>
      </c>
      <c r="B1088" s="39" t="s">
        <v>2263</v>
      </c>
      <c r="C1088" s="40" t="s">
        <v>2286</v>
      </c>
      <c r="D1088" s="41"/>
      <c r="E1088" s="42" t="s">
        <v>37</v>
      </c>
      <c r="F1088" s="42" t="s">
        <v>20</v>
      </c>
      <c r="G1088" s="42" t="s">
        <v>38</v>
      </c>
      <c r="H1088" s="42" t="s">
        <v>48</v>
      </c>
      <c r="I1088" s="51" t="s">
        <v>2287</v>
      </c>
    </row>
    <row r="1089" spans="1:9" s="2" customFormat="1" ht="30">
      <c r="A1089" s="38" t="s">
        <v>2288</v>
      </c>
      <c r="B1089" s="39" t="s">
        <v>2263</v>
      </c>
      <c r="C1089" s="40" t="s">
        <v>2289</v>
      </c>
      <c r="D1089" s="41" t="s">
        <v>2290</v>
      </c>
      <c r="E1089" s="42" t="s">
        <v>37</v>
      </c>
      <c r="F1089" s="42" t="s">
        <v>20</v>
      </c>
      <c r="G1089" s="42" t="s">
        <v>38</v>
      </c>
      <c r="H1089" s="42" t="s">
        <v>323</v>
      </c>
      <c r="I1089" s="51"/>
    </row>
    <row r="1090" spans="1:9" s="2" customFormat="1" ht="30">
      <c r="A1090" s="30" t="s">
        <v>2291</v>
      </c>
      <c r="B1090" s="39" t="s">
        <v>2263</v>
      </c>
      <c r="C1090" s="32" t="s">
        <v>2292</v>
      </c>
      <c r="D1090" s="41" t="s">
        <v>2290</v>
      </c>
      <c r="E1090" s="42" t="s">
        <v>37</v>
      </c>
      <c r="F1090" s="42" t="s">
        <v>20</v>
      </c>
      <c r="G1090" s="42" t="s">
        <v>38</v>
      </c>
      <c r="H1090" s="42" t="s">
        <v>323</v>
      </c>
      <c r="I1090" s="50"/>
    </row>
    <row r="1091" spans="1:9" s="2" customFormat="1">
      <c r="A1091" s="38" t="s">
        <v>2293</v>
      </c>
      <c r="B1091" s="39" t="s">
        <v>2263</v>
      </c>
      <c r="C1091" s="40" t="s">
        <v>2270</v>
      </c>
      <c r="D1091" s="41"/>
      <c r="E1091" s="42" t="s">
        <v>37</v>
      </c>
      <c r="F1091" s="42" t="s">
        <v>20</v>
      </c>
      <c r="G1091" s="42" t="s">
        <v>56</v>
      </c>
      <c r="H1091" s="42" t="s">
        <v>53</v>
      </c>
      <c r="I1091" s="51"/>
    </row>
    <row r="1092" spans="1:9" s="2" customFormat="1" ht="45">
      <c r="A1092" s="38" t="s">
        <v>2294</v>
      </c>
      <c r="B1092" s="39" t="s">
        <v>2295</v>
      </c>
      <c r="C1092" s="40" t="s">
        <v>2296</v>
      </c>
      <c r="D1092" s="41"/>
      <c r="E1092" s="42" t="s">
        <v>37</v>
      </c>
      <c r="F1092" s="42" t="s">
        <v>23</v>
      </c>
      <c r="G1092" s="42" t="s">
        <v>56</v>
      </c>
      <c r="H1092" s="42" t="s">
        <v>53</v>
      </c>
      <c r="I1092" s="51"/>
    </row>
    <row r="1093" spans="1:9" s="2" customFormat="1" ht="60">
      <c r="A1093" s="38" t="s">
        <v>2297</v>
      </c>
      <c r="B1093" s="39" t="s">
        <v>2295</v>
      </c>
      <c r="C1093" s="40" t="s">
        <v>2298</v>
      </c>
      <c r="D1093" s="41"/>
      <c r="E1093" s="42" t="s">
        <v>37</v>
      </c>
      <c r="F1093" s="42" t="s">
        <v>23</v>
      </c>
      <c r="G1093" s="42" t="s">
        <v>38</v>
      </c>
      <c r="H1093" s="42" t="s">
        <v>53</v>
      </c>
      <c r="I1093" s="51"/>
    </row>
    <row r="1094" spans="1:9" s="2" customFormat="1" ht="45">
      <c r="A1094" s="38" t="s">
        <v>2299</v>
      </c>
      <c r="B1094" s="39" t="s">
        <v>2295</v>
      </c>
      <c r="C1094" s="40" t="s">
        <v>2300</v>
      </c>
      <c r="D1094" s="41"/>
      <c r="E1094" s="42" t="s">
        <v>37</v>
      </c>
      <c r="F1094" s="42" t="s">
        <v>23</v>
      </c>
      <c r="G1094" s="42" t="s">
        <v>38</v>
      </c>
      <c r="H1094" s="42" t="s">
        <v>53</v>
      </c>
      <c r="I1094" s="51"/>
    </row>
    <row r="1095" spans="1:9" s="2" customFormat="1" ht="30">
      <c r="A1095" s="38" t="s">
        <v>2301</v>
      </c>
      <c r="B1095" s="39" t="s">
        <v>2295</v>
      </c>
      <c r="C1095" s="40" t="s">
        <v>2302</v>
      </c>
      <c r="D1095" s="41"/>
      <c r="E1095" s="42" t="s">
        <v>37</v>
      </c>
      <c r="F1095" s="42" t="s">
        <v>23</v>
      </c>
      <c r="G1095" s="42" t="s">
        <v>56</v>
      </c>
      <c r="H1095" s="42" t="s">
        <v>53</v>
      </c>
      <c r="I1095" s="51"/>
    </row>
    <row r="1096" spans="1:9" s="2" customFormat="1" ht="60">
      <c r="A1096" s="30" t="s">
        <v>2303</v>
      </c>
      <c r="B1096" s="31" t="s">
        <v>2295</v>
      </c>
      <c r="C1096" s="32" t="s">
        <v>2304</v>
      </c>
      <c r="D1096" s="33"/>
      <c r="E1096" s="42" t="s">
        <v>37</v>
      </c>
      <c r="F1096" s="42" t="s">
        <v>20</v>
      </c>
      <c r="G1096" s="42" t="s">
        <v>38</v>
      </c>
      <c r="H1096" s="42" t="s">
        <v>48</v>
      </c>
      <c r="I1096" s="51" t="s">
        <v>2305</v>
      </c>
    </row>
    <row r="1097" spans="1:9" s="2" customFormat="1" ht="45">
      <c r="A1097" s="30" t="s">
        <v>2306</v>
      </c>
      <c r="B1097" s="31" t="s">
        <v>2295</v>
      </c>
      <c r="C1097" s="32" t="s">
        <v>2307</v>
      </c>
      <c r="D1097" s="33"/>
      <c r="E1097" s="34" t="s">
        <v>37</v>
      </c>
      <c r="F1097" s="34" t="s">
        <v>20</v>
      </c>
      <c r="G1097" s="35" t="s">
        <v>38</v>
      </c>
      <c r="H1097" s="34" t="s">
        <v>323</v>
      </c>
      <c r="I1097" s="51"/>
    </row>
    <row r="1098" spans="1:9" s="2" customFormat="1" ht="135">
      <c r="A1098" s="38" t="s">
        <v>2308</v>
      </c>
      <c r="B1098" s="39" t="s">
        <v>2295</v>
      </c>
      <c r="C1098" s="40" t="s">
        <v>2309</v>
      </c>
      <c r="D1098" s="41"/>
      <c r="E1098" s="42" t="s">
        <v>37</v>
      </c>
      <c r="F1098" s="42" t="s">
        <v>23</v>
      </c>
      <c r="G1098" s="42" t="s">
        <v>38</v>
      </c>
      <c r="H1098" s="42" t="s">
        <v>53</v>
      </c>
      <c r="I1098" s="51"/>
    </row>
    <row r="1099" spans="1:9" s="2" customFormat="1" ht="60">
      <c r="A1099" s="38" t="s">
        <v>2310</v>
      </c>
      <c r="B1099" s="39" t="s">
        <v>2295</v>
      </c>
      <c r="C1099" s="40" t="s">
        <v>2311</v>
      </c>
      <c r="D1099" s="41"/>
      <c r="E1099" s="42" t="s">
        <v>37</v>
      </c>
      <c r="F1099" s="42" t="s">
        <v>23</v>
      </c>
      <c r="G1099" s="42" t="s">
        <v>38</v>
      </c>
      <c r="H1099" s="42" t="s">
        <v>53</v>
      </c>
      <c r="I1099" s="51"/>
    </row>
    <row r="1100" spans="1:9" s="2" customFormat="1" ht="30">
      <c r="A1100" s="38" t="s">
        <v>2312</v>
      </c>
      <c r="B1100" s="39" t="s">
        <v>2295</v>
      </c>
      <c r="C1100" s="40" t="s">
        <v>2302</v>
      </c>
      <c r="D1100" s="41"/>
      <c r="E1100" s="42" t="s">
        <v>37</v>
      </c>
      <c r="F1100" s="42" t="s">
        <v>23</v>
      </c>
      <c r="G1100" s="42" t="s">
        <v>56</v>
      </c>
      <c r="H1100" s="42" t="s">
        <v>53</v>
      </c>
      <c r="I1100" s="51"/>
    </row>
    <row r="1101" spans="1:9" s="2" customFormat="1" ht="30">
      <c r="A1101" s="38" t="s">
        <v>2313</v>
      </c>
      <c r="B1101" s="39" t="s">
        <v>2295</v>
      </c>
      <c r="C1101" s="40" t="s">
        <v>2314</v>
      </c>
      <c r="D1101" s="41"/>
      <c r="E1101" s="42" t="s">
        <v>37</v>
      </c>
      <c r="F1101" s="42" t="s">
        <v>23</v>
      </c>
      <c r="G1101" s="42" t="s">
        <v>38</v>
      </c>
      <c r="H1101" s="42" t="s">
        <v>53</v>
      </c>
      <c r="I1101" s="51"/>
    </row>
    <row r="1102" spans="1:9" s="2" customFormat="1" ht="30">
      <c r="A1102" s="38" t="s">
        <v>2315</v>
      </c>
      <c r="B1102" s="39" t="s">
        <v>2295</v>
      </c>
      <c r="C1102" s="40" t="s">
        <v>2316</v>
      </c>
      <c r="D1102" s="41"/>
      <c r="E1102" s="42" t="s">
        <v>37</v>
      </c>
      <c r="F1102" s="42" t="s">
        <v>23</v>
      </c>
      <c r="G1102" s="42" t="s">
        <v>38</v>
      </c>
      <c r="H1102" s="42" t="s">
        <v>53</v>
      </c>
      <c r="I1102" s="51"/>
    </row>
    <row r="1103" spans="1:9" s="2" customFormat="1" ht="45">
      <c r="A1103" s="38" t="s">
        <v>2317</v>
      </c>
      <c r="B1103" s="39" t="s">
        <v>2295</v>
      </c>
      <c r="C1103" s="40" t="s">
        <v>2318</v>
      </c>
      <c r="D1103" s="41"/>
      <c r="E1103" s="42" t="s">
        <v>37</v>
      </c>
      <c r="F1103" s="42" t="s">
        <v>23</v>
      </c>
      <c r="G1103" s="42" t="s">
        <v>38</v>
      </c>
      <c r="H1103" s="42" t="s">
        <v>53</v>
      </c>
      <c r="I1103" s="51"/>
    </row>
    <row r="1104" spans="1:9" s="2" customFormat="1" ht="30">
      <c r="A1104" s="38" t="s">
        <v>2319</v>
      </c>
      <c r="B1104" s="39" t="s">
        <v>2295</v>
      </c>
      <c r="C1104" s="40" t="s">
        <v>2320</v>
      </c>
      <c r="D1104" s="41"/>
      <c r="E1104" s="42" t="s">
        <v>37</v>
      </c>
      <c r="F1104" s="42" t="s">
        <v>23</v>
      </c>
      <c r="G1104" s="42" t="s">
        <v>38</v>
      </c>
      <c r="H1104" s="42" t="s">
        <v>53</v>
      </c>
      <c r="I1104" s="51"/>
    </row>
    <row r="1105" spans="1:9" s="2" customFormat="1" ht="30">
      <c r="A1105" s="38" t="s">
        <v>2321</v>
      </c>
      <c r="B1105" s="39" t="s">
        <v>2295</v>
      </c>
      <c r="C1105" s="40" t="s">
        <v>2322</v>
      </c>
      <c r="D1105" s="41"/>
      <c r="E1105" s="42" t="s">
        <v>37</v>
      </c>
      <c r="F1105" s="42" t="s">
        <v>23</v>
      </c>
      <c r="G1105" s="42" t="s">
        <v>38</v>
      </c>
      <c r="H1105" s="42" t="s">
        <v>53</v>
      </c>
      <c r="I1105" s="51"/>
    </row>
    <row r="1106" spans="1:9" s="2" customFormat="1" ht="30">
      <c r="A1106" s="38" t="s">
        <v>2323</v>
      </c>
      <c r="B1106" s="39" t="s">
        <v>2295</v>
      </c>
      <c r="C1106" s="40" t="s">
        <v>2324</v>
      </c>
      <c r="D1106" s="41"/>
      <c r="E1106" s="42" t="s">
        <v>37</v>
      </c>
      <c r="F1106" s="42" t="s">
        <v>20</v>
      </c>
      <c r="G1106" s="42" t="s">
        <v>38</v>
      </c>
      <c r="H1106" s="42" t="s">
        <v>323</v>
      </c>
      <c r="I1106" s="51"/>
    </row>
    <row r="1107" spans="1:9" s="2" customFormat="1" ht="45">
      <c r="A1107" s="38" t="s">
        <v>2325</v>
      </c>
      <c r="B1107" s="39" t="s">
        <v>2295</v>
      </c>
      <c r="C1107" s="40" t="s">
        <v>2326</v>
      </c>
      <c r="D1107" s="41"/>
      <c r="E1107" s="42" t="s">
        <v>37</v>
      </c>
      <c r="F1107" s="42" t="s">
        <v>26</v>
      </c>
      <c r="G1107" s="42" t="s">
        <v>38</v>
      </c>
      <c r="H1107" s="42" t="s">
        <v>48</v>
      </c>
      <c r="I1107" s="51" t="s">
        <v>2327</v>
      </c>
    </row>
    <row r="1108" spans="1:9" s="2" customFormat="1" ht="45">
      <c r="A1108" s="38" t="s">
        <v>2328</v>
      </c>
      <c r="B1108" s="39" t="s">
        <v>2295</v>
      </c>
      <c r="C1108" s="40" t="s">
        <v>2329</v>
      </c>
      <c r="D1108" s="41" t="s">
        <v>2330</v>
      </c>
      <c r="E1108" s="42" t="s">
        <v>37</v>
      </c>
      <c r="F1108" s="42" t="s">
        <v>26</v>
      </c>
      <c r="G1108" s="42" t="s">
        <v>38</v>
      </c>
      <c r="H1108" s="42" t="s">
        <v>323</v>
      </c>
      <c r="I1108" s="51"/>
    </row>
    <row r="1109" spans="1:9" s="2" customFormat="1" ht="30">
      <c r="A1109" s="38" t="s">
        <v>2331</v>
      </c>
      <c r="B1109" s="39" t="s">
        <v>2295</v>
      </c>
      <c r="C1109" s="40" t="s">
        <v>2332</v>
      </c>
      <c r="D1109" s="41"/>
      <c r="E1109" s="42" t="s">
        <v>37</v>
      </c>
      <c r="F1109" s="42" t="s">
        <v>20</v>
      </c>
      <c r="G1109" s="42" t="s">
        <v>38</v>
      </c>
      <c r="H1109" s="42" t="s">
        <v>323</v>
      </c>
      <c r="I1109" s="51"/>
    </row>
    <row r="1110" spans="1:9" s="2" customFormat="1" ht="45">
      <c r="A1110" s="38" t="s">
        <v>2333</v>
      </c>
      <c r="B1110" s="39" t="s">
        <v>2295</v>
      </c>
      <c r="C1110" s="40" t="s">
        <v>2334</v>
      </c>
      <c r="D1110" s="41"/>
      <c r="E1110" s="42" t="s">
        <v>37</v>
      </c>
      <c r="F1110" s="42" t="s">
        <v>20</v>
      </c>
      <c r="G1110" s="42" t="s">
        <v>38</v>
      </c>
      <c r="H1110" s="42" t="s">
        <v>323</v>
      </c>
      <c r="I1110" s="51"/>
    </row>
    <row r="1111" spans="1:9" s="2" customFormat="1" ht="45">
      <c r="A1111" s="38" t="s">
        <v>2335</v>
      </c>
      <c r="B1111" s="39" t="s">
        <v>2295</v>
      </c>
      <c r="C1111" s="40" t="s">
        <v>2336</v>
      </c>
      <c r="D1111" s="41"/>
      <c r="E1111" s="42" t="s">
        <v>37</v>
      </c>
      <c r="F1111" s="42" t="s">
        <v>23</v>
      </c>
      <c r="G1111" s="42" t="s">
        <v>38</v>
      </c>
      <c r="H1111" s="42" t="s">
        <v>53</v>
      </c>
      <c r="I1111" s="51"/>
    </row>
    <row r="1112" spans="1:9" s="2" customFormat="1" ht="45">
      <c r="A1112" s="38" t="s">
        <v>2337</v>
      </c>
      <c r="B1112" s="39" t="s">
        <v>2295</v>
      </c>
      <c r="C1112" s="40" t="s">
        <v>2338</v>
      </c>
      <c r="D1112" s="41"/>
      <c r="E1112" s="42" t="s">
        <v>37</v>
      </c>
      <c r="F1112" s="42" t="s">
        <v>23</v>
      </c>
      <c r="G1112" s="42" t="s">
        <v>38</v>
      </c>
      <c r="H1112" s="42" t="s">
        <v>53</v>
      </c>
      <c r="I1112" s="51"/>
    </row>
    <row r="1113" spans="1:9" s="2" customFormat="1" ht="30">
      <c r="A1113" s="38" t="s">
        <v>2339</v>
      </c>
      <c r="B1113" s="39" t="s">
        <v>2295</v>
      </c>
      <c r="C1113" s="40" t="s">
        <v>2340</v>
      </c>
      <c r="D1113" s="41"/>
      <c r="E1113" s="42" t="s">
        <v>37</v>
      </c>
      <c r="F1113" s="42" t="s">
        <v>23</v>
      </c>
      <c r="G1113" s="42" t="s">
        <v>56</v>
      </c>
      <c r="H1113" s="42" t="s">
        <v>53</v>
      </c>
      <c r="I1113" s="51"/>
    </row>
    <row r="1114" spans="1:9" s="2" customFormat="1" ht="30">
      <c r="A1114" s="38" t="s">
        <v>2341</v>
      </c>
      <c r="B1114" s="63" t="s">
        <v>2295</v>
      </c>
      <c r="C1114" s="40" t="s">
        <v>2342</v>
      </c>
      <c r="D1114" s="41"/>
      <c r="E1114" s="42" t="s">
        <v>37</v>
      </c>
      <c r="F1114" s="42" t="s">
        <v>23</v>
      </c>
      <c r="G1114" s="42" t="s">
        <v>38</v>
      </c>
      <c r="H1114" s="42" t="s">
        <v>53</v>
      </c>
      <c r="I1114" s="51"/>
    </row>
    <row r="1115" spans="1:9" s="2" customFormat="1" ht="45">
      <c r="A1115" s="30" t="s">
        <v>2343</v>
      </c>
      <c r="B1115" s="37" t="s">
        <v>2295</v>
      </c>
      <c r="C1115" s="32" t="s">
        <v>2344</v>
      </c>
      <c r="D1115" s="33"/>
      <c r="E1115" s="34" t="s">
        <v>37</v>
      </c>
      <c r="F1115" s="34" t="s">
        <v>23</v>
      </c>
      <c r="G1115" s="42" t="s">
        <v>38</v>
      </c>
      <c r="H1115" s="34" t="s">
        <v>53</v>
      </c>
      <c r="I1115" s="50"/>
    </row>
    <row r="1116" spans="1:9" s="2" customFormat="1" ht="30">
      <c r="A1116" s="38" t="s">
        <v>2345</v>
      </c>
      <c r="B1116" s="39" t="s">
        <v>2295</v>
      </c>
      <c r="C1116" s="40" t="s">
        <v>2346</v>
      </c>
      <c r="D1116" s="41"/>
      <c r="E1116" s="42" t="s">
        <v>37</v>
      </c>
      <c r="F1116" s="42" t="s">
        <v>23</v>
      </c>
      <c r="G1116" s="42" t="s">
        <v>38</v>
      </c>
      <c r="H1116" s="42" t="s">
        <v>53</v>
      </c>
      <c r="I1116" s="51"/>
    </row>
    <row r="1117" spans="1:9" s="2" customFormat="1" ht="45">
      <c r="A1117" s="38" t="s">
        <v>2347</v>
      </c>
      <c r="B1117" s="39" t="s">
        <v>2295</v>
      </c>
      <c r="C1117" s="40" t="s">
        <v>2348</v>
      </c>
      <c r="D1117" s="41"/>
      <c r="E1117" s="42" t="s">
        <v>37</v>
      </c>
      <c r="F1117" s="42" t="s">
        <v>23</v>
      </c>
      <c r="G1117" s="42" t="s">
        <v>38</v>
      </c>
      <c r="H1117" s="42" t="s">
        <v>53</v>
      </c>
      <c r="I1117" s="51"/>
    </row>
    <row r="1118" spans="1:9" s="2" customFormat="1" ht="30">
      <c r="A1118" s="38" t="s">
        <v>2349</v>
      </c>
      <c r="B1118" s="39" t="s">
        <v>2295</v>
      </c>
      <c r="C1118" s="40" t="s">
        <v>2350</v>
      </c>
      <c r="D1118" s="41"/>
      <c r="E1118" s="42" t="s">
        <v>37</v>
      </c>
      <c r="F1118" s="42" t="s">
        <v>23</v>
      </c>
      <c r="G1118" s="42" t="s">
        <v>56</v>
      </c>
      <c r="H1118" s="42" t="s">
        <v>53</v>
      </c>
      <c r="I1118" s="51"/>
    </row>
    <row r="1119" spans="1:9" s="2" customFormat="1" ht="30">
      <c r="A1119" s="38" t="s">
        <v>2351</v>
      </c>
      <c r="B1119" s="39" t="s">
        <v>2295</v>
      </c>
      <c r="C1119" s="40" t="s">
        <v>2352</v>
      </c>
      <c r="D1119" s="41"/>
      <c r="E1119" s="42" t="s">
        <v>37</v>
      </c>
      <c r="F1119" s="42" t="s">
        <v>23</v>
      </c>
      <c r="G1119" s="42" t="s">
        <v>38</v>
      </c>
      <c r="H1119" s="42" t="s">
        <v>53</v>
      </c>
      <c r="I1119" s="51"/>
    </row>
    <row r="1120" spans="1:9" s="2" customFormat="1" ht="30">
      <c r="A1120" s="38" t="s">
        <v>2353</v>
      </c>
      <c r="B1120" s="39" t="s">
        <v>2295</v>
      </c>
      <c r="C1120" s="40" t="s">
        <v>2354</v>
      </c>
      <c r="D1120" s="41"/>
      <c r="E1120" s="42" t="s">
        <v>37</v>
      </c>
      <c r="F1120" s="42" t="s">
        <v>23</v>
      </c>
      <c r="G1120" s="42" t="s">
        <v>38</v>
      </c>
      <c r="H1120" s="42" t="s">
        <v>53</v>
      </c>
      <c r="I1120" s="51"/>
    </row>
    <row r="1121" spans="1:9" s="2" customFormat="1" ht="30">
      <c r="A1121" s="38" t="s">
        <v>2355</v>
      </c>
      <c r="B1121" s="39" t="s">
        <v>2356</v>
      </c>
      <c r="C1121" s="40" t="s">
        <v>2357</v>
      </c>
      <c r="D1121" s="41"/>
      <c r="E1121" s="42" t="s">
        <v>37</v>
      </c>
      <c r="F1121" s="42" t="s">
        <v>23</v>
      </c>
      <c r="G1121" s="42" t="s">
        <v>56</v>
      </c>
      <c r="H1121" s="42" t="s">
        <v>53</v>
      </c>
      <c r="I1121" s="51"/>
    </row>
    <row r="1122" spans="1:9" s="2" customFormat="1" ht="30">
      <c r="A1122" s="38" t="s">
        <v>2358</v>
      </c>
      <c r="B1122" s="39" t="s">
        <v>2356</v>
      </c>
      <c r="C1122" s="40" t="s">
        <v>2359</v>
      </c>
      <c r="D1122" s="41"/>
      <c r="E1122" s="42" t="s">
        <v>37</v>
      </c>
      <c r="F1122" s="42" t="s">
        <v>23</v>
      </c>
      <c r="G1122" s="42" t="s">
        <v>56</v>
      </c>
      <c r="H1122" s="42" t="s">
        <v>53</v>
      </c>
      <c r="I1122" s="51"/>
    </row>
    <row r="1123" spans="1:9" s="2" customFormat="1" ht="195">
      <c r="A1123" s="38" t="s">
        <v>2360</v>
      </c>
      <c r="B1123" s="39" t="s">
        <v>2356</v>
      </c>
      <c r="C1123" s="40" t="s">
        <v>2361</v>
      </c>
      <c r="D1123" s="41"/>
      <c r="E1123" s="42" t="s">
        <v>37</v>
      </c>
      <c r="F1123" s="42" t="s">
        <v>23</v>
      </c>
      <c r="G1123" s="42" t="s">
        <v>38</v>
      </c>
      <c r="H1123" s="42" t="s">
        <v>53</v>
      </c>
      <c r="I1123" s="51"/>
    </row>
    <row r="1124" spans="1:9" s="2" customFormat="1" ht="45">
      <c r="A1124" s="38" t="s">
        <v>2362</v>
      </c>
      <c r="B1124" s="39" t="s">
        <v>2356</v>
      </c>
      <c r="C1124" s="40" t="s">
        <v>2363</v>
      </c>
      <c r="D1124" s="41"/>
      <c r="E1124" s="42" t="s">
        <v>37</v>
      </c>
      <c r="F1124" s="42" t="s">
        <v>23</v>
      </c>
      <c r="G1124" s="42" t="s">
        <v>38</v>
      </c>
      <c r="H1124" s="42" t="s">
        <v>53</v>
      </c>
      <c r="I1124" s="51"/>
    </row>
    <row r="1125" spans="1:9" s="2" customFormat="1" ht="30">
      <c r="A1125" s="38" t="s">
        <v>2364</v>
      </c>
      <c r="B1125" s="39" t="s">
        <v>2356</v>
      </c>
      <c r="C1125" s="40" t="s">
        <v>2365</v>
      </c>
      <c r="D1125" s="41"/>
      <c r="E1125" s="42" t="s">
        <v>37</v>
      </c>
      <c r="F1125" s="42" t="s">
        <v>23</v>
      </c>
      <c r="G1125" s="42" t="s">
        <v>56</v>
      </c>
      <c r="H1125" s="42" t="s">
        <v>53</v>
      </c>
      <c r="I1125" s="51"/>
    </row>
    <row r="1126" spans="1:9" s="2" customFormat="1" ht="30">
      <c r="A1126" s="38" t="s">
        <v>2366</v>
      </c>
      <c r="B1126" s="39" t="s">
        <v>2356</v>
      </c>
      <c r="C1126" s="40" t="s">
        <v>2367</v>
      </c>
      <c r="D1126" s="41"/>
      <c r="E1126" s="42" t="s">
        <v>37</v>
      </c>
      <c r="F1126" s="42" t="s">
        <v>23</v>
      </c>
      <c r="G1126" s="42" t="s">
        <v>38</v>
      </c>
      <c r="H1126" s="42" t="s">
        <v>53</v>
      </c>
      <c r="I1126" s="51"/>
    </row>
    <row r="1127" spans="1:9" s="2" customFormat="1" ht="30">
      <c r="A1127" s="38" t="s">
        <v>2368</v>
      </c>
      <c r="B1127" s="39" t="s">
        <v>2356</v>
      </c>
      <c r="C1127" s="40" t="s">
        <v>2369</v>
      </c>
      <c r="D1127" s="41"/>
      <c r="E1127" s="42" t="s">
        <v>37</v>
      </c>
      <c r="F1127" s="42" t="s">
        <v>23</v>
      </c>
      <c r="G1127" s="42" t="s">
        <v>38</v>
      </c>
      <c r="H1127" s="42" t="s">
        <v>53</v>
      </c>
      <c r="I1127" s="51"/>
    </row>
    <row r="1128" spans="1:9" s="2" customFormat="1">
      <c r="A1128" s="38" t="s">
        <v>2370</v>
      </c>
      <c r="B1128" s="39" t="s">
        <v>2356</v>
      </c>
      <c r="C1128" s="40" t="s">
        <v>2371</v>
      </c>
      <c r="D1128" s="41"/>
      <c r="E1128" s="42" t="s">
        <v>37</v>
      </c>
      <c r="F1128" s="42" t="s">
        <v>23</v>
      </c>
      <c r="G1128" s="42" t="s">
        <v>56</v>
      </c>
      <c r="H1128" s="42" t="s">
        <v>53</v>
      </c>
      <c r="I1128" s="51"/>
    </row>
    <row r="1129" spans="1:9" s="2" customFormat="1" ht="30">
      <c r="A1129" s="38" t="s">
        <v>2372</v>
      </c>
      <c r="B1129" s="39" t="s">
        <v>2373</v>
      </c>
      <c r="C1129" s="40" t="s">
        <v>2374</v>
      </c>
      <c r="D1129" s="41"/>
      <c r="E1129" s="42" t="s">
        <v>37</v>
      </c>
      <c r="F1129" s="42" t="s">
        <v>20</v>
      </c>
      <c r="G1129" s="42" t="s">
        <v>56</v>
      </c>
      <c r="H1129" s="42" t="s">
        <v>53</v>
      </c>
      <c r="I1129" s="51"/>
    </row>
    <row r="1130" spans="1:9" s="2" customFormat="1" ht="75">
      <c r="A1130" s="38" t="s">
        <v>2375</v>
      </c>
      <c r="B1130" s="39" t="s">
        <v>2373</v>
      </c>
      <c r="C1130" s="40" t="s">
        <v>2376</v>
      </c>
      <c r="D1130" s="41"/>
      <c r="E1130" s="42" t="s">
        <v>37</v>
      </c>
      <c r="F1130" s="42" t="s">
        <v>20</v>
      </c>
      <c r="G1130" s="42" t="s">
        <v>38</v>
      </c>
      <c r="H1130" s="42" t="s">
        <v>39</v>
      </c>
      <c r="I1130" s="51"/>
    </row>
    <row r="1131" spans="1:9" s="2" customFormat="1" ht="30">
      <c r="A1131" s="38" t="s">
        <v>2377</v>
      </c>
      <c r="B1131" s="39" t="s">
        <v>2373</v>
      </c>
      <c r="C1131" s="40" t="s">
        <v>2378</v>
      </c>
      <c r="D1131" s="41"/>
      <c r="E1131" s="42" t="s">
        <v>37</v>
      </c>
      <c r="F1131" s="42" t="s">
        <v>20</v>
      </c>
      <c r="G1131" s="42" t="s">
        <v>56</v>
      </c>
      <c r="H1131" s="42" t="s">
        <v>53</v>
      </c>
      <c r="I1131" s="51"/>
    </row>
    <row r="1132" spans="1:9" s="2" customFormat="1">
      <c r="A1132" s="38" t="s">
        <v>2379</v>
      </c>
      <c r="B1132" s="39" t="s">
        <v>2373</v>
      </c>
      <c r="C1132" s="40" t="s">
        <v>2380</v>
      </c>
      <c r="D1132" s="41"/>
      <c r="E1132" s="42" t="s">
        <v>37</v>
      </c>
      <c r="F1132" s="42" t="s">
        <v>20</v>
      </c>
      <c r="G1132" s="42" t="s">
        <v>56</v>
      </c>
      <c r="H1132" s="42" t="s">
        <v>53</v>
      </c>
      <c r="I1132" s="51"/>
    </row>
    <row r="1133" spans="1:9" s="2" customFormat="1" ht="60">
      <c r="A1133" s="38" t="s">
        <v>2381</v>
      </c>
      <c r="B1133" s="39" t="s">
        <v>2373</v>
      </c>
      <c r="C1133" s="40" t="s">
        <v>2382</v>
      </c>
      <c r="D1133" s="41"/>
      <c r="E1133" s="42" t="s">
        <v>37</v>
      </c>
      <c r="F1133" s="42" t="s">
        <v>20</v>
      </c>
      <c r="G1133" s="42" t="s">
        <v>38</v>
      </c>
      <c r="H1133" s="42" t="s">
        <v>48</v>
      </c>
      <c r="I1133" s="51" t="s">
        <v>2383</v>
      </c>
    </row>
    <row r="1134" spans="1:9" s="2" customFormat="1" ht="60">
      <c r="A1134" s="38" t="s">
        <v>2384</v>
      </c>
      <c r="B1134" s="39" t="s">
        <v>2373</v>
      </c>
      <c r="C1134" s="40" t="s">
        <v>2385</v>
      </c>
      <c r="D1134" s="41" t="s">
        <v>2386</v>
      </c>
      <c r="E1134" s="42" t="s">
        <v>37</v>
      </c>
      <c r="F1134" s="42" t="s">
        <v>20</v>
      </c>
      <c r="G1134" s="42" t="s">
        <v>38</v>
      </c>
      <c r="H1134" s="42" t="s">
        <v>323</v>
      </c>
      <c r="I1134" s="51"/>
    </row>
    <row r="1135" spans="1:9" s="2" customFormat="1" ht="30">
      <c r="A1135" s="38" t="s">
        <v>2387</v>
      </c>
      <c r="B1135" s="39" t="s">
        <v>2373</v>
      </c>
      <c r="C1135" s="40" t="s">
        <v>2388</v>
      </c>
      <c r="D1135" s="41"/>
      <c r="E1135" s="42" t="s">
        <v>37</v>
      </c>
      <c r="F1135" s="42" t="s">
        <v>23</v>
      </c>
      <c r="G1135" s="42" t="s">
        <v>56</v>
      </c>
      <c r="H1135" s="42" t="s">
        <v>53</v>
      </c>
      <c r="I1135" s="51"/>
    </row>
    <row r="1136" spans="1:9" s="2" customFormat="1" ht="45">
      <c r="A1136" s="38" t="s">
        <v>2389</v>
      </c>
      <c r="B1136" s="39" t="s">
        <v>2373</v>
      </c>
      <c r="C1136" s="40" t="s">
        <v>2390</v>
      </c>
      <c r="D1136" s="41"/>
      <c r="E1136" s="42" t="s">
        <v>37</v>
      </c>
      <c r="F1136" s="42" t="s">
        <v>20</v>
      </c>
      <c r="G1136" s="42" t="s">
        <v>38</v>
      </c>
      <c r="H1136" s="42" t="s">
        <v>48</v>
      </c>
      <c r="I1136" s="51" t="s">
        <v>2391</v>
      </c>
    </row>
    <row r="1137" spans="1:9" s="2" customFormat="1" ht="45">
      <c r="A1137" s="38" t="s">
        <v>2392</v>
      </c>
      <c r="B1137" s="39" t="s">
        <v>2373</v>
      </c>
      <c r="C1137" s="40" t="s">
        <v>2393</v>
      </c>
      <c r="D1137" s="41" t="s">
        <v>2394</v>
      </c>
      <c r="E1137" s="42" t="s">
        <v>37</v>
      </c>
      <c r="F1137" s="42" t="s">
        <v>20</v>
      </c>
      <c r="G1137" s="42" t="s">
        <v>38</v>
      </c>
      <c r="H1137" s="42" t="s">
        <v>323</v>
      </c>
      <c r="I1137" s="51"/>
    </row>
    <row r="1138" spans="1:9" s="2" customFormat="1">
      <c r="A1138" s="38" t="s">
        <v>2395</v>
      </c>
      <c r="B1138" s="39" t="s">
        <v>2373</v>
      </c>
      <c r="C1138" s="40" t="s">
        <v>2396</v>
      </c>
      <c r="D1138" s="41"/>
      <c r="E1138" s="42" t="s">
        <v>37</v>
      </c>
      <c r="F1138" s="42" t="s">
        <v>20</v>
      </c>
      <c r="G1138" s="42" t="s">
        <v>56</v>
      </c>
      <c r="H1138" s="42" t="s">
        <v>53</v>
      </c>
      <c r="I1138" s="51"/>
    </row>
    <row r="1139" spans="1:9" s="2" customFormat="1" ht="60">
      <c r="A1139" s="38" t="s">
        <v>2397</v>
      </c>
      <c r="B1139" s="39" t="s">
        <v>2373</v>
      </c>
      <c r="C1139" s="40" t="s">
        <v>2398</v>
      </c>
      <c r="D1139" s="41"/>
      <c r="E1139" s="42" t="s">
        <v>37</v>
      </c>
      <c r="F1139" s="42" t="s">
        <v>20</v>
      </c>
      <c r="G1139" s="42" t="s">
        <v>38</v>
      </c>
      <c r="H1139" s="42" t="s">
        <v>323</v>
      </c>
      <c r="I1139" s="51"/>
    </row>
    <row r="1140" spans="1:9" s="2" customFormat="1" ht="30">
      <c r="A1140" s="38" t="s">
        <v>2399</v>
      </c>
      <c r="B1140" s="39" t="s">
        <v>2373</v>
      </c>
      <c r="C1140" s="40" t="s">
        <v>2400</v>
      </c>
      <c r="D1140" s="41"/>
      <c r="E1140" s="42" t="s">
        <v>37</v>
      </c>
      <c r="F1140" s="42" t="s">
        <v>20</v>
      </c>
      <c r="G1140" s="42" t="s">
        <v>38</v>
      </c>
      <c r="H1140" s="42" t="s">
        <v>53</v>
      </c>
      <c r="I1140" s="51"/>
    </row>
    <row r="1141" spans="1:9" s="2" customFormat="1" ht="45">
      <c r="A1141" s="38" t="s">
        <v>2401</v>
      </c>
      <c r="B1141" s="39" t="s">
        <v>2402</v>
      </c>
      <c r="C1141" s="40" t="s">
        <v>2403</v>
      </c>
      <c r="D1141" s="41"/>
      <c r="E1141" s="42" t="s">
        <v>37</v>
      </c>
      <c r="F1141" s="42" t="s">
        <v>20</v>
      </c>
      <c r="G1141" s="42" t="s">
        <v>56</v>
      </c>
      <c r="H1141" s="42" t="s">
        <v>53</v>
      </c>
      <c r="I1141" s="51"/>
    </row>
    <row r="1142" spans="1:9" s="2" customFormat="1" ht="45">
      <c r="A1142" s="38" t="s">
        <v>2404</v>
      </c>
      <c r="B1142" s="39" t="s">
        <v>2402</v>
      </c>
      <c r="C1142" s="40" t="s">
        <v>2405</v>
      </c>
      <c r="D1142" s="41"/>
      <c r="E1142" s="42" t="s">
        <v>37</v>
      </c>
      <c r="F1142" s="42" t="s">
        <v>20</v>
      </c>
      <c r="G1142" s="42" t="s">
        <v>56</v>
      </c>
      <c r="H1142" s="42" t="s">
        <v>53</v>
      </c>
      <c r="I1142" s="51"/>
    </row>
    <row r="1143" spans="1:9" s="2" customFormat="1" ht="45">
      <c r="A1143" s="38" t="s">
        <v>2406</v>
      </c>
      <c r="B1143" s="39" t="s">
        <v>2402</v>
      </c>
      <c r="C1143" s="40" t="s">
        <v>2407</v>
      </c>
      <c r="D1143" s="41"/>
      <c r="E1143" s="42" t="s">
        <v>37</v>
      </c>
      <c r="F1143" s="42" t="s">
        <v>20</v>
      </c>
      <c r="G1143" s="42" t="s">
        <v>56</v>
      </c>
      <c r="H1143" s="42" t="s">
        <v>53</v>
      </c>
      <c r="I1143" s="51"/>
    </row>
    <row r="1144" spans="1:9" s="2" customFormat="1">
      <c r="A1144" s="38" t="s">
        <v>2408</v>
      </c>
      <c r="B1144" s="39" t="s">
        <v>2402</v>
      </c>
      <c r="C1144" s="40" t="s">
        <v>2409</v>
      </c>
      <c r="D1144" s="41"/>
      <c r="E1144" s="42" t="s">
        <v>37</v>
      </c>
      <c r="F1144" s="42" t="s">
        <v>20</v>
      </c>
      <c r="G1144" s="42" t="s">
        <v>56</v>
      </c>
      <c r="H1144" s="42" t="s">
        <v>53</v>
      </c>
      <c r="I1144" s="51"/>
    </row>
    <row r="1145" spans="1:9" s="2" customFormat="1" ht="30">
      <c r="A1145" s="38" t="s">
        <v>2410</v>
      </c>
      <c r="B1145" s="39" t="s">
        <v>2402</v>
      </c>
      <c r="C1145" s="40" t="s">
        <v>2411</v>
      </c>
      <c r="D1145" s="41"/>
      <c r="E1145" s="42" t="s">
        <v>37</v>
      </c>
      <c r="F1145" s="42" t="s">
        <v>20</v>
      </c>
      <c r="G1145" s="42" t="s">
        <v>56</v>
      </c>
      <c r="H1145" s="42" t="s">
        <v>53</v>
      </c>
      <c r="I1145" s="51"/>
    </row>
    <row r="1146" spans="1:9" s="2" customFormat="1" ht="165">
      <c r="A1146" s="38" t="s">
        <v>2412</v>
      </c>
      <c r="B1146" s="39" t="s">
        <v>2402</v>
      </c>
      <c r="C1146" s="40" t="s">
        <v>2413</v>
      </c>
      <c r="D1146" s="41"/>
      <c r="E1146" s="42" t="s">
        <v>37</v>
      </c>
      <c r="F1146" s="42" t="s">
        <v>20</v>
      </c>
      <c r="G1146" s="42" t="s">
        <v>38</v>
      </c>
      <c r="H1146" s="42" t="s">
        <v>39</v>
      </c>
      <c r="I1146" s="51"/>
    </row>
    <row r="1147" spans="1:9" s="2" customFormat="1" ht="45">
      <c r="A1147" s="38" t="s">
        <v>2414</v>
      </c>
      <c r="B1147" s="39" t="s">
        <v>2402</v>
      </c>
      <c r="C1147" s="40" t="s">
        <v>2415</v>
      </c>
      <c r="D1147" s="41"/>
      <c r="E1147" s="42" t="s">
        <v>37</v>
      </c>
      <c r="F1147" s="42" t="s">
        <v>20</v>
      </c>
      <c r="G1147" s="42" t="s">
        <v>38</v>
      </c>
      <c r="H1147" s="42" t="s">
        <v>39</v>
      </c>
      <c r="I1147" s="51"/>
    </row>
    <row r="1148" spans="1:9" s="2" customFormat="1" ht="30">
      <c r="A1148" s="38" t="s">
        <v>2416</v>
      </c>
      <c r="B1148" s="39" t="s">
        <v>2402</v>
      </c>
      <c r="C1148" s="40" t="s">
        <v>2417</v>
      </c>
      <c r="D1148" s="41"/>
      <c r="E1148" s="42" t="s">
        <v>37</v>
      </c>
      <c r="F1148" s="42" t="s">
        <v>20</v>
      </c>
      <c r="G1148" s="42" t="s">
        <v>56</v>
      </c>
      <c r="H1148" s="42" t="s">
        <v>53</v>
      </c>
      <c r="I1148" s="51"/>
    </row>
    <row r="1149" spans="1:9" s="2" customFormat="1" ht="45">
      <c r="A1149" s="38" t="s">
        <v>2418</v>
      </c>
      <c r="B1149" s="39" t="s">
        <v>2419</v>
      </c>
      <c r="C1149" s="40" t="s">
        <v>2420</v>
      </c>
      <c r="D1149" s="41"/>
      <c r="E1149" s="42" t="s">
        <v>37</v>
      </c>
      <c r="F1149" s="42" t="s">
        <v>23</v>
      </c>
      <c r="G1149" s="42" t="s">
        <v>56</v>
      </c>
      <c r="H1149" s="42" t="s">
        <v>53</v>
      </c>
      <c r="I1149" s="51"/>
    </row>
    <row r="1150" spans="1:9" s="2" customFormat="1" ht="60">
      <c r="A1150" s="38" t="s">
        <v>2421</v>
      </c>
      <c r="B1150" s="39" t="s">
        <v>2419</v>
      </c>
      <c r="C1150" s="40" t="s">
        <v>2422</v>
      </c>
      <c r="D1150" s="41"/>
      <c r="E1150" s="42" t="s">
        <v>37</v>
      </c>
      <c r="F1150" s="42" t="s">
        <v>23</v>
      </c>
      <c r="G1150" s="42" t="s">
        <v>38</v>
      </c>
      <c r="H1150" s="42" t="s">
        <v>53</v>
      </c>
      <c r="I1150" s="51"/>
    </row>
    <row r="1151" spans="1:9" s="2" customFormat="1" ht="45">
      <c r="A1151" s="38" t="s">
        <v>2423</v>
      </c>
      <c r="B1151" s="39" t="s">
        <v>2419</v>
      </c>
      <c r="C1151" s="40" t="s">
        <v>2424</v>
      </c>
      <c r="D1151" s="41"/>
      <c r="E1151" s="42" t="s">
        <v>37</v>
      </c>
      <c r="F1151" s="42" t="s">
        <v>23</v>
      </c>
      <c r="G1151" s="42" t="s">
        <v>38</v>
      </c>
      <c r="H1151" s="42" t="s">
        <v>53</v>
      </c>
      <c r="I1151" s="51"/>
    </row>
    <row r="1152" spans="1:9" s="2" customFormat="1" ht="30">
      <c r="A1152" s="38" t="s">
        <v>2425</v>
      </c>
      <c r="B1152" s="39" t="s">
        <v>2419</v>
      </c>
      <c r="C1152" s="40" t="s">
        <v>2426</v>
      </c>
      <c r="D1152" s="41"/>
      <c r="E1152" s="42" t="s">
        <v>37</v>
      </c>
      <c r="F1152" s="42" t="s">
        <v>23</v>
      </c>
      <c r="G1152" s="42" t="s">
        <v>56</v>
      </c>
      <c r="H1152" s="42" t="s">
        <v>53</v>
      </c>
      <c r="I1152" s="51"/>
    </row>
    <row r="1153" spans="1:9" s="2" customFormat="1" ht="60">
      <c r="A1153" s="30" t="s">
        <v>2427</v>
      </c>
      <c r="B1153" s="31" t="s">
        <v>2419</v>
      </c>
      <c r="C1153" s="32" t="s">
        <v>2428</v>
      </c>
      <c r="D1153" s="33"/>
      <c r="E1153" s="34" t="s">
        <v>37</v>
      </c>
      <c r="F1153" s="34" t="s">
        <v>20</v>
      </c>
      <c r="G1153" s="35" t="s">
        <v>38</v>
      </c>
      <c r="H1153" s="34" t="s">
        <v>48</v>
      </c>
      <c r="I1153" s="51" t="s">
        <v>2429</v>
      </c>
    </row>
    <row r="1154" spans="1:9" s="2" customFormat="1" ht="45">
      <c r="A1154" s="30" t="s">
        <v>2430</v>
      </c>
      <c r="B1154" s="31" t="s">
        <v>2419</v>
      </c>
      <c r="C1154" s="32" t="s">
        <v>2431</v>
      </c>
      <c r="D1154" s="33"/>
      <c r="E1154" s="34" t="s">
        <v>37</v>
      </c>
      <c r="F1154" s="34" t="s">
        <v>20</v>
      </c>
      <c r="G1154" s="35" t="s">
        <v>38</v>
      </c>
      <c r="H1154" s="34" t="s">
        <v>323</v>
      </c>
      <c r="I1154" s="51"/>
    </row>
    <row r="1155" spans="1:9" s="2" customFormat="1" ht="180">
      <c r="A1155" s="38" t="s">
        <v>2432</v>
      </c>
      <c r="B1155" s="39" t="s">
        <v>2419</v>
      </c>
      <c r="C1155" s="40" t="s">
        <v>2433</v>
      </c>
      <c r="D1155" s="41"/>
      <c r="E1155" s="42" t="s">
        <v>37</v>
      </c>
      <c r="F1155" s="42" t="s">
        <v>23</v>
      </c>
      <c r="G1155" s="42" t="s">
        <v>38</v>
      </c>
      <c r="H1155" s="42" t="s">
        <v>53</v>
      </c>
      <c r="I1155" s="51"/>
    </row>
    <row r="1156" spans="1:9" s="2" customFormat="1" ht="60">
      <c r="A1156" s="38" t="s">
        <v>2434</v>
      </c>
      <c r="B1156" s="39" t="s">
        <v>2419</v>
      </c>
      <c r="C1156" s="40" t="s">
        <v>2435</v>
      </c>
      <c r="D1156" s="41"/>
      <c r="E1156" s="42" t="s">
        <v>37</v>
      </c>
      <c r="F1156" s="42" t="s">
        <v>23</v>
      </c>
      <c r="G1156" s="42" t="s">
        <v>38</v>
      </c>
      <c r="H1156" s="42" t="s">
        <v>53</v>
      </c>
      <c r="I1156" s="51"/>
    </row>
    <row r="1157" spans="1:9" s="2" customFormat="1" ht="30">
      <c r="A1157" s="38" t="s">
        <v>2436</v>
      </c>
      <c r="B1157" s="39" t="s">
        <v>2419</v>
      </c>
      <c r="C1157" s="40" t="s">
        <v>2426</v>
      </c>
      <c r="D1157" s="41"/>
      <c r="E1157" s="42" t="s">
        <v>37</v>
      </c>
      <c r="F1157" s="42" t="s">
        <v>23</v>
      </c>
      <c r="G1157" s="42" t="s">
        <v>56</v>
      </c>
      <c r="H1157" s="42" t="s">
        <v>53</v>
      </c>
      <c r="I1157" s="51"/>
    </row>
    <row r="1158" spans="1:9" s="2" customFormat="1" ht="30">
      <c r="A1158" s="38" t="s">
        <v>2437</v>
      </c>
      <c r="B1158" s="39" t="s">
        <v>2419</v>
      </c>
      <c r="C1158" s="40" t="s">
        <v>2438</v>
      </c>
      <c r="D1158" s="41"/>
      <c r="E1158" s="42" t="s">
        <v>37</v>
      </c>
      <c r="F1158" s="42" t="s">
        <v>23</v>
      </c>
      <c r="G1158" s="42" t="s">
        <v>38</v>
      </c>
      <c r="H1158" s="42" t="s">
        <v>53</v>
      </c>
      <c r="I1158" s="51"/>
    </row>
    <row r="1159" spans="1:9" s="2" customFormat="1" ht="30">
      <c r="A1159" s="38" t="s">
        <v>2439</v>
      </c>
      <c r="B1159" s="39" t="s">
        <v>2419</v>
      </c>
      <c r="C1159" s="40" t="s">
        <v>2440</v>
      </c>
      <c r="D1159" s="41"/>
      <c r="E1159" s="42" t="s">
        <v>37</v>
      </c>
      <c r="F1159" s="42" t="s">
        <v>23</v>
      </c>
      <c r="G1159" s="42" t="s">
        <v>38</v>
      </c>
      <c r="H1159" s="42" t="s">
        <v>53</v>
      </c>
      <c r="I1159" s="51"/>
    </row>
    <row r="1160" spans="1:9" s="2" customFormat="1" ht="30">
      <c r="A1160" s="38" t="s">
        <v>2441</v>
      </c>
      <c r="B1160" s="39" t="s">
        <v>2419</v>
      </c>
      <c r="C1160" s="40" t="s">
        <v>2442</v>
      </c>
      <c r="D1160" s="41"/>
      <c r="E1160" s="42" t="s">
        <v>37</v>
      </c>
      <c r="F1160" s="42" t="s">
        <v>23</v>
      </c>
      <c r="G1160" s="42" t="s">
        <v>56</v>
      </c>
      <c r="H1160" s="42" t="s">
        <v>53</v>
      </c>
      <c r="I1160" s="51"/>
    </row>
    <row r="1161" spans="1:9" s="2" customFormat="1" ht="45">
      <c r="A1161" s="38" t="s">
        <v>2443</v>
      </c>
      <c r="B1161" s="39" t="s">
        <v>2419</v>
      </c>
      <c r="C1161" s="40" t="s">
        <v>2444</v>
      </c>
      <c r="D1161" s="41"/>
      <c r="E1161" s="42" t="s">
        <v>37</v>
      </c>
      <c r="F1161" s="42" t="s">
        <v>23</v>
      </c>
      <c r="G1161" s="42" t="s">
        <v>38</v>
      </c>
      <c r="H1161" s="42" t="s">
        <v>53</v>
      </c>
      <c r="I1161" s="51"/>
    </row>
    <row r="1162" spans="1:9" s="2" customFormat="1" ht="45">
      <c r="A1162" s="38" t="s">
        <v>2445</v>
      </c>
      <c r="B1162" s="39" t="s">
        <v>2419</v>
      </c>
      <c r="C1162" s="40" t="s">
        <v>2446</v>
      </c>
      <c r="D1162" s="41"/>
      <c r="E1162" s="42" t="s">
        <v>37</v>
      </c>
      <c r="F1162" s="42" t="s">
        <v>26</v>
      </c>
      <c r="G1162" s="42" t="s">
        <v>38</v>
      </c>
      <c r="H1162" s="42" t="s">
        <v>323</v>
      </c>
      <c r="I1162" s="51"/>
    </row>
    <row r="1163" spans="1:9" s="2" customFormat="1" ht="45">
      <c r="A1163" s="38" t="s">
        <v>2447</v>
      </c>
      <c r="B1163" s="39" t="s">
        <v>2419</v>
      </c>
      <c r="C1163" s="40" t="s">
        <v>2448</v>
      </c>
      <c r="D1163" s="41"/>
      <c r="E1163" s="42" t="s">
        <v>37</v>
      </c>
      <c r="F1163" s="42" t="s">
        <v>26</v>
      </c>
      <c r="G1163" s="42" t="s">
        <v>38</v>
      </c>
      <c r="H1163" s="42" t="s">
        <v>323</v>
      </c>
      <c r="I1163" s="51"/>
    </row>
    <row r="1164" spans="1:9" s="2" customFormat="1" ht="30">
      <c r="A1164" s="38" t="s">
        <v>2449</v>
      </c>
      <c r="B1164" s="39" t="s">
        <v>2419</v>
      </c>
      <c r="C1164" s="40" t="s">
        <v>2450</v>
      </c>
      <c r="D1164" s="41"/>
      <c r="E1164" s="42" t="s">
        <v>37</v>
      </c>
      <c r="F1164" s="42" t="s">
        <v>23</v>
      </c>
      <c r="G1164" s="42" t="s">
        <v>38</v>
      </c>
      <c r="H1164" s="42" t="s">
        <v>53</v>
      </c>
      <c r="I1164" s="51"/>
    </row>
    <row r="1165" spans="1:9" s="2" customFormat="1" ht="30">
      <c r="A1165" s="38" t="s">
        <v>2451</v>
      </c>
      <c r="B1165" s="39" t="s">
        <v>2419</v>
      </c>
      <c r="C1165" s="40" t="s">
        <v>2452</v>
      </c>
      <c r="D1165" s="41"/>
      <c r="E1165" s="42" t="s">
        <v>37</v>
      </c>
      <c r="F1165" s="42" t="s">
        <v>23</v>
      </c>
      <c r="G1165" s="42" t="s">
        <v>56</v>
      </c>
      <c r="H1165" s="42" t="s">
        <v>53</v>
      </c>
      <c r="I1165" s="51"/>
    </row>
    <row r="1166" spans="1:9" s="2" customFormat="1" ht="90">
      <c r="A1166" s="38" t="s">
        <v>2453</v>
      </c>
      <c r="B1166" s="39" t="s">
        <v>2419</v>
      </c>
      <c r="C1166" s="40" t="s">
        <v>2454</v>
      </c>
      <c r="D1166" s="41"/>
      <c r="E1166" s="42" t="s">
        <v>37</v>
      </c>
      <c r="F1166" s="42" t="s">
        <v>26</v>
      </c>
      <c r="G1166" s="42" t="s">
        <v>38</v>
      </c>
      <c r="H1166" s="42" t="s">
        <v>323</v>
      </c>
      <c r="I1166" s="51"/>
    </row>
    <row r="1167" spans="1:9" s="2" customFormat="1" ht="90">
      <c r="A1167" s="38" t="s">
        <v>2455</v>
      </c>
      <c r="B1167" s="39" t="s">
        <v>2419</v>
      </c>
      <c r="C1167" s="40" t="s">
        <v>2456</v>
      </c>
      <c r="D1167" s="41"/>
      <c r="E1167" s="42" t="s">
        <v>37</v>
      </c>
      <c r="F1167" s="42" t="s">
        <v>26</v>
      </c>
      <c r="G1167" s="42" t="s">
        <v>38</v>
      </c>
      <c r="H1167" s="42" t="s">
        <v>323</v>
      </c>
      <c r="I1167" s="51"/>
    </row>
    <row r="1168" spans="1:9" s="2" customFormat="1" ht="75">
      <c r="A1168" s="38" t="s">
        <v>2457</v>
      </c>
      <c r="B1168" s="39" t="s">
        <v>2419</v>
      </c>
      <c r="C1168" s="40" t="s">
        <v>2458</v>
      </c>
      <c r="D1168" s="41"/>
      <c r="E1168" s="42" t="s">
        <v>37</v>
      </c>
      <c r="F1168" s="42" t="s">
        <v>26</v>
      </c>
      <c r="G1168" s="42" t="s">
        <v>38</v>
      </c>
      <c r="H1168" s="42" t="s">
        <v>323</v>
      </c>
      <c r="I1168" s="51"/>
    </row>
    <row r="1169" spans="1:9" s="2" customFormat="1" ht="45">
      <c r="A1169" s="38" t="s">
        <v>2459</v>
      </c>
      <c r="B1169" s="39" t="s">
        <v>2419</v>
      </c>
      <c r="C1169" s="40" t="s">
        <v>2460</v>
      </c>
      <c r="D1169" s="41"/>
      <c r="E1169" s="42" t="s">
        <v>37</v>
      </c>
      <c r="F1169" s="42" t="s">
        <v>23</v>
      </c>
      <c r="G1169" s="42" t="s">
        <v>38</v>
      </c>
      <c r="H1169" s="42" t="s">
        <v>53</v>
      </c>
      <c r="I1169" s="51"/>
    </row>
    <row r="1170" spans="1:9" s="2" customFormat="1" ht="30">
      <c r="A1170" s="38" t="s">
        <v>2461</v>
      </c>
      <c r="B1170" s="39" t="s">
        <v>2419</v>
      </c>
      <c r="C1170" s="40" t="s">
        <v>2462</v>
      </c>
      <c r="D1170" s="41"/>
      <c r="E1170" s="42" t="s">
        <v>37</v>
      </c>
      <c r="F1170" s="42" t="s">
        <v>23</v>
      </c>
      <c r="G1170" s="42" t="s">
        <v>56</v>
      </c>
      <c r="H1170" s="42" t="s">
        <v>53</v>
      </c>
      <c r="I1170" s="51"/>
    </row>
    <row r="1171" spans="1:9" s="2" customFormat="1" ht="30">
      <c r="A1171" s="38" t="s">
        <v>2463</v>
      </c>
      <c r="B1171" s="39" t="s">
        <v>2419</v>
      </c>
      <c r="C1171" s="40" t="s">
        <v>2464</v>
      </c>
      <c r="D1171" s="41"/>
      <c r="E1171" s="42" t="s">
        <v>37</v>
      </c>
      <c r="F1171" s="42" t="s">
        <v>23</v>
      </c>
      <c r="G1171" s="42" t="s">
        <v>56</v>
      </c>
      <c r="H1171" s="42" t="s">
        <v>53</v>
      </c>
      <c r="I1171" s="51"/>
    </row>
    <row r="1172" spans="1:9" s="2" customFormat="1">
      <c r="A1172" s="38" t="s">
        <v>2465</v>
      </c>
      <c r="B1172" s="39" t="s">
        <v>2419</v>
      </c>
      <c r="C1172" s="40" t="s">
        <v>2466</v>
      </c>
      <c r="D1172" s="41"/>
      <c r="E1172" s="42" t="s">
        <v>37</v>
      </c>
      <c r="F1172" s="42" t="s">
        <v>23</v>
      </c>
      <c r="G1172" s="42" t="s">
        <v>38</v>
      </c>
      <c r="H1172" s="42" t="s">
        <v>53</v>
      </c>
      <c r="I1172" s="51"/>
    </row>
    <row r="1173" spans="1:9" s="2" customFormat="1" ht="30">
      <c r="A1173" s="38" t="s">
        <v>2467</v>
      </c>
      <c r="B1173" s="39" t="s">
        <v>2419</v>
      </c>
      <c r="C1173" s="40" t="s">
        <v>2468</v>
      </c>
      <c r="D1173" s="41"/>
      <c r="E1173" s="42" t="s">
        <v>37</v>
      </c>
      <c r="F1173" s="42" t="s">
        <v>23</v>
      </c>
      <c r="G1173" s="42" t="s">
        <v>38</v>
      </c>
      <c r="H1173" s="42" t="s">
        <v>53</v>
      </c>
      <c r="I1173" s="51"/>
    </row>
    <row r="1174" spans="1:9" s="2" customFormat="1" ht="30">
      <c r="A1174" s="38" t="s">
        <v>2469</v>
      </c>
      <c r="B1174" s="39" t="s">
        <v>2419</v>
      </c>
      <c r="C1174" s="40" t="s">
        <v>2470</v>
      </c>
      <c r="D1174" s="41"/>
      <c r="E1174" s="42" t="s">
        <v>37</v>
      </c>
      <c r="F1174" s="42" t="s">
        <v>23</v>
      </c>
      <c r="G1174" s="42" t="s">
        <v>38</v>
      </c>
      <c r="H1174" s="42" t="s">
        <v>53</v>
      </c>
      <c r="I1174" s="51"/>
    </row>
    <row r="1175" spans="1:9" s="2" customFormat="1" ht="45">
      <c r="A1175" s="38" t="s">
        <v>2471</v>
      </c>
      <c r="B1175" s="39" t="s">
        <v>2419</v>
      </c>
      <c r="C1175" s="40" t="s">
        <v>2472</v>
      </c>
      <c r="D1175" s="41"/>
      <c r="E1175" s="42" t="s">
        <v>37</v>
      </c>
      <c r="F1175" s="42" t="s">
        <v>20</v>
      </c>
      <c r="G1175" s="42" t="s">
        <v>38</v>
      </c>
      <c r="H1175" s="42" t="s">
        <v>48</v>
      </c>
      <c r="I1175" s="51" t="s">
        <v>2473</v>
      </c>
    </row>
    <row r="1176" spans="1:9" s="2" customFormat="1" ht="45">
      <c r="A1176" s="38" t="s">
        <v>2474</v>
      </c>
      <c r="B1176" s="39" t="s">
        <v>2419</v>
      </c>
      <c r="C1176" s="40" t="s">
        <v>2475</v>
      </c>
      <c r="D1176" s="41" t="s">
        <v>2476</v>
      </c>
      <c r="E1176" s="42" t="s">
        <v>37</v>
      </c>
      <c r="F1176" s="42" t="s">
        <v>20</v>
      </c>
      <c r="G1176" s="42" t="s">
        <v>38</v>
      </c>
      <c r="H1176" s="42" t="s">
        <v>323</v>
      </c>
      <c r="I1176" s="51"/>
    </row>
    <row r="1177" spans="1:9" s="2" customFormat="1" ht="30">
      <c r="A1177" s="38" t="s">
        <v>2477</v>
      </c>
      <c r="B1177" s="39" t="s">
        <v>2419</v>
      </c>
      <c r="C1177" s="40" t="s">
        <v>2478</v>
      </c>
      <c r="D1177" s="41"/>
      <c r="E1177" s="42" t="s">
        <v>37</v>
      </c>
      <c r="F1177" s="42" t="s">
        <v>20</v>
      </c>
      <c r="G1177" s="42" t="s">
        <v>38</v>
      </c>
      <c r="H1177" s="42" t="s">
        <v>323</v>
      </c>
      <c r="I1177" s="51"/>
    </row>
    <row r="1178" spans="1:9" s="2" customFormat="1" ht="45">
      <c r="A1178" s="38" t="s">
        <v>2479</v>
      </c>
      <c r="B1178" s="39" t="s">
        <v>2419</v>
      </c>
      <c r="C1178" s="40" t="s">
        <v>2480</v>
      </c>
      <c r="D1178" s="41"/>
      <c r="E1178" s="42" t="s">
        <v>37</v>
      </c>
      <c r="F1178" s="42" t="s">
        <v>20</v>
      </c>
      <c r="G1178" s="42" t="s">
        <v>38</v>
      </c>
      <c r="H1178" s="42" t="s">
        <v>323</v>
      </c>
      <c r="I1178" s="51"/>
    </row>
    <row r="1179" spans="1:9" s="2" customFormat="1" ht="30">
      <c r="A1179" s="38" t="s">
        <v>2481</v>
      </c>
      <c r="B1179" s="39" t="s">
        <v>2419</v>
      </c>
      <c r="C1179" s="40" t="s">
        <v>2482</v>
      </c>
      <c r="D1179" s="41"/>
      <c r="E1179" s="42" t="s">
        <v>37</v>
      </c>
      <c r="F1179" s="42" t="s">
        <v>23</v>
      </c>
      <c r="G1179" s="42" t="s">
        <v>38</v>
      </c>
      <c r="H1179" s="42" t="s">
        <v>53</v>
      </c>
      <c r="I1179" s="51"/>
    </row>
    <row r="1180" spans="1:9" s="2" customFormat="1" ht="30">
      <c r="A1180" s="38" t="s">
        <v>2483</v>
      </c>
      <c r="B1180" s="63" t="s">
        <v>2419</v>
      </c>
      <c r="C1180" s="40" t="s">
        <v>2484</v>
      </c>
      <c r="D1180" s="41"/>
      <c r="E1180" s="42" t="s">
        <v>37</v>
      </c>
      <c r="F1180" s="42" t="s">
        <v>23</v>
      </c>
      <c r="G1180" s="42" t="s">
        <v>38</v>
      </c>
      <c r="H1180" s="42" t="s">
        <v>53</v>
      </c>
      <c r="I1180" s="51"/>
    </row>
    <row r="1181" spans="1:9" s="2" customFormat="1" ht="45">
      <c r="A1181" s="30" t="s">
        <v>2485</v>
      </c>
      <c r="B1181" s="37" t="s">
        <v>2419</v>
      </c>
      <c r="C1181" s="32" t="s">
        <v>2486</v>
      </c>
      <c r="D1181" s="33"/>
      <c r="E1181" s="34" t="s">
        <v>37</v>
      </c>
      <c r="F1181" s="34" t="s">
        <v>23</v>
      </c>
      <c r="G1181" s="42" t="s">
        <v>38</v>
      </c>
      <c r="H1181" s="34" t="s">
        <v>53</v>
      </c>
      <c r="I1181" s="50"/>
    </row>
    <row r="1182" spans="1:9" s="2" customFormat="1" ht="30">
      <c r="A1182" s="38" t="s">
        <v>2487</v>
      </c>
      <c r="B1182" s="39" t="s">
        <v>2419</v>
      </c>
      <c r="C1182" s="40" t="s">
        <v>2488</v>
      </c>
      <c r="D1182" s="41"/>
      <c r="E1182" s="42" t="s">
        <v>37</v>
      </c>
      <c r="F1182" s="42" t="s">
        <v>23</v>
      </c>
      <c r="G1182" s="42" t="s">
        <v>38</v>
      </c>
      <c r="H1182" s="42" t="s">
        <v>53</v>
      </c>
      <c r="I1182" s="51"/>
    </row>
    <row r="1183" spans="1:9" s="2" customFormat="1" ht="45">
      <c r="A1183" s="30" t="s">
        <v>2489</v>
      </c>
      <c r="B1183" s="39" t="s">
        <v>2419</v>
      </c>
      <c r="C1183" s="32" t="s">
        <v>2490</v>
      </c>
      <c r="D1183" s="33"/>
      <c r="E1183" s="34" t="s">
        <v>37</v>
      </c>
      <c r="F1183" s="34" t="s">
        <v>20</v>
      </c>
      <c r="G1183" s="35" t="s">
        <v>38</v>
      </c>
      <c r="H1183" s="34" t="s">
        <v>323</v>
      </c>
      <c r="I1183" s="51"/>
    </row>
    <row r="1184" spans="1:9" s="2" customFormat="1" ht="45">
      <c r="A1184" s="30" t="s">
        <v>2491</v>
      </c>
      <c r="B1184" s="39" t="s">
        <v>2419</v>
      </c>
      <c r="C1184" s="32" t="s">
        <v>2492</v>
      </c>
      <c r="D1184" s="33"/>
      <c r="E1184" s="34" t="s">
        <v>37</v>
      </c>
      <c r="F1184" s="34" t="s">
        <v>20</v>
      </c>
      <c r="G1184" s="35" t="s">
        <v>38</v>
      </c>
      <c r="H1184" s="34" t="s">
        <v>48</v>
      </c>
      <c r="I1184" s="51"/>
    </row>
    <row r="1185" spans="1:9" s="2" customFormat="1" ht="30">
      <c r="A1185" s="38" t="s">
        <v>2493</v>
      </c>
      <c r="B1185" s="39" t="s">
        <v>2419</v>
      </c>
      <c r="C1185" s="40" t="s">
        <v>2494</v>
      </c>
      <c r="D1185" s="41"/>
      <c r="E1185" s="42" t="s">
        <v>37</v>
      </c>
      <c r="F1185" s="42" t="s">
        <v>20</v>
      </c>
      <c r="G1185" s="42" t="s">
        <v>38</v>
      </c>
      <c r="H1185" s="42" t="s">
        <v>323</v>
      </c>
      <c r="I1185" s="51"/>
    </row>
    <row r="1186" spans="1:9" s="2" customFormat="1" ht="30">
      <c r="A1186" s="38" t="s">
        <v>2495</v>
      </c>
      <c r="B1186" s="39" t="s">
        <v>2419</v>
      </c>
      <c r="C1186" s="40" t="s">
        <v>2496</v>
      </c>
      <c r="D1186" s="41"/>
      <c r="E1186" s="42" t="s">
        <v>37</v>
      </c>
      <c r="F1186" s="42" t="s">
        <v>23</v>
      </c>
      <c r="G1186" s="42" t="s">
        <v>38</v>
      </c>
      <c r="H1186" s="42" t="s">
        <v>53</v>
      </c>
      <c r="I1186" s="51"/>
    </row>
    <row r="1187" spans="1:9" s="2" customFormat="1" ht="120">
      <c r="A1187" s="38" t="s">
        <v>2497</v>
      </c>
      <c r="B1187" s="39" t="s">
        <v>2419</v>
      </c>
      <c r="C1187" s="40" t="s">
        <v>2498</v>
      </c>
      <c r="D1187" s="41"/>
      <c r="E1187" s="42" t="s">
        <v>37</v>
      </c>
      <c r="F1187" s="42" t="s">
        <v>23</v>
      </c>
      <c r="G1187" s="42" t="s">
        <v>38</v>
      </c>
      <c r="H1187" s="42" t="s">
        <v>53</v>
      </c>
      <c r="I1187" s="51"/>
    </row>
    <row r="1188" spans="1:9" s="2" customFormat="1" ht="30">
      <c r="A1188" s="38" t="s">
        <v>2499</v>
      </c>
      <c r="B1188" s="39" t="s">
        <v>2419</v>
      </c>
      <c r="C1188" s="40" t="s">
        <v>2500</v>
      </c>
      <c r="D1188" s="41"/>
      <c r="E1188" s="42" t="s">
        <v>37</v>
      </c>
      <c r="F1188" s="42" t="s">
        <v>23</v>
      </c>
      <c r="G1188" s="42" t="s">
        <v>56</v>
      </c>
      <c r="H1188" s="42" t="s">
        <v>53</v>
      </c>
      <c r="I1188" s="51"/>
    </row>
    <row r="1189" spans="1:9" s="2" customFormat="1" ht="45">
      <c r="A1189" s="38" t="s">
        <v>2501</v>
      </c>
      <c r="B1189" s="39" t="s">
        <v>2419</v>
      </c>
      <c r="C1189" s="40" t="s">
        <v>2502</v>
      </c>
      <c r="D1189" s="41"/>
      <c r="E1189" s="42" t="s">
        <v>37</v>
      </c>
      <c r="F1189" s="42" t="s">
        <v>23</v>
      </c>
      <c r="G1189" s="42" t="s">
        <v>38</v>
      </c>
      <c r="H1189" s="42" t="s">
        <v>53</v>
      </c>
      <c r="I1189" s="51"/>
    </row>
    <row r="1190" spans="1:9" s="2" customFormat="1" ht="30">
      <c r="A1190" s="38" t="s">
        <v>2503</v>
      </c>
      <c r="B1190" s="39" t="s">
        <v>2419</v>
      </c>
      <c r="C1190" s="40" t="s">
        <v>2504</v>
      </c>
      <c r="D1190" s="41"/>
      <c r="E1190" s="42" t="s">
        <v>37</v>
      </c>
      <c r="F1190" s="42" t="s">
        <v>23</v>
      </c>
      <c r="G1190" s="42" t="s">
        <v>38</v>
      </c>
      <c r="H1190" s="42" t="s">
        <v>53</v>
      </c>
      <c r="I1190" s="51"/>
    </row>
    <row r="1191" spans="1:9" s="2" customFormat="1" ht="45">
      <c r="A1191" s="38" t="s">
        <v>2505</v>
      </c>
      <c r="B1191" s="39" t="s">
        <v>2419</v>
      </c>
      <c r="C1191" s="40" t="s">
        <v>2506</v>
      </c>
      <c r="D1191" s="41"/>
      <c r="E1191" s="42" t="s">
        <v>37</v>
      </c>
      <c r="F1191" s="42" t="s">
        <v>23</v>
      </c>
      <c r="G1191" s="42" t="s">
        <v>38</v>
      </c>
      <c r="H1191" s="42" t="s">
        <v>53</v>
      </c>
      <c r="I1191" s="51"/>
    </row>
    <row r="1192" spans="1:9" s="2" customFormat="1" ht="30">
      <c r="A1192" s="38" t="s">
        <v>2507</v>
      </c>
      <c r="B1192" s="39" t="s">
        <v>2508</v>
      </c>
      <c r="C1192" s="40" t="s">
        <v>2509</v>
      </c>
      <c r="D1192" s="41"/>
      <c r="E1192" s="42" t="s">
        <v>37</v>
      </c>
      <c r="F1192" s="42" t="s">
        <v>23</v>
      </c>
      <c r="G1192" s="42" t="s">
        <v>56</v>
      </c>
      <c r="H1192" s="42" t="s">
        <v>53</v>
      </c>
      <c r="I1192" s="51"/>
    </row>
    <row r="1193" spans="1:9" s="2" customFormat="1" ht="30">
      <c r="A1193" s="38" t="s">
        <v>2510</v>
      </c>
      <c r="B1193" s="39" t="s">
        <v>2508</v>
      </c>
      <c r="C1193" s="40" t="s">
        <v>2511</v>
      </c>
      <c r="D1193" s="41"/>
      <c r="E1193" s="42" t="s">
        <v>37</v>
      </c>
      <c r="F1193" s="42" t="s">
        <v>23</v>
      </c>
      <c r="G1193" s="42" t="s">
        <v>56</v>
      </c>
      <c r="H1193" s="42" t="s">
        <v>53</v>
      </c>
      <c r="I1193" s="51"/>
    </row>
    <row r="1194" spans="1:9" s="2" customFormat="1" ht="195">
      <c r="A1194" s="38" t="s">
        <v>2512</v>
      </c>
      <c r="B1194" s="39" t="s">
        <v>2508</v>
      </c>
      <c r="C1194" s="40" t="s">
        <v>2513</v>
      </c>
      <c r="D1194" s="41"/>
      <c r="E1194" s="42" t="s">
        <v>37</v>
      </c>
      <c r="F1194" s="42" t="s">
        <v>23</v>
      </c>
      <c r="G1194" s="42" t="s">
        <v>38</v>
      </c>
      <c r="H1194" s="42" t="s">
        <v>53</v>
      </c>
      <c r="I1194" s="51"/>
    </row>
    <row r="1195" spans="1:9" s="2" customFormat="1" ht="30">
      <c r="A1195" s="38" t="s">
        <v>2514</v>
      </c>
      <c r="B1195" s="39" t="s">
        <v>2508</v>
      </c>
      <c r="C1195" s="40" t="s">
        <v>2515</v>
      </c>
      <c r="D1195" s="41"/>
      <c r="E1195" s="42" t="s">
        <v>37</v>
      </c>
      <c r="F1195" s="42" t="s">
        <v>23</v>
      </c>
      <c r="G1195" s="42" t="s">
        <v>38</v>
      </c>
      <c r="H1195" s="42" t="s">
        <v>53</v>
      </c>
      <c r="I1195" s="51"/>
    </row>
    <row r="1196" spans="1:9" s="2" customFormat="1" ht="30">
      <c r="A1196" s="38" t="s">
        <v>2516</v>
      </c>
      <c r="B1196" s="39" t="s">
        <v>2508</v>
      </c>
      <c r="C1196" s="40" t="s">
        <v>2517</v>
      </c>
      <c r="D1196" s="41"/>
      <c r="E1196" s="42" t="s">
        <v>37</v>
      </c>
      <c r="F1196" s="42" t="s">
        <v>23</v>
      </c>
      <c r="G1196" s="42" t="s">
        <v>56</v>
      </c>
      <c r="H1196" s="42" t="s">
        <v>53</v>
      </c>
      <c r="I1196" s="51"/>
    </row>
    <row r="1197" spans="1:9" s="2" customFormat="1" ht="30">
      <c r="A1197" s="38" t="s">
        <v>2518</v>
      </c>
      <c r="B1197" s="39" t="s">
        <v>2508</v>
      </c>
      <c r="C1197" s="40" t="s">
        <v>2519</v>
      </c>
      <c r="D1197" s="41"/>
      <c r="E1197" s="42" t="s">
        <v>37</v>
      </c>
      <c r="F1197" s="42" t="s">
        <v>23</v>
      </c>
      <c r="G1197" s="42" t="s">
        <v>38</v>
      </c>
      <c r="H1197" s="42" t="s">
        <v>53</v>
      </c>
      <c r="I1197" s="51"/>
    </row>
    <row r="1198" spans="1:9" s="2" customFormat="1" ht="30">
      <c r="A1198" s="38" t="s">
        <v>2520</v>
      </c>
      <c r="B1198" s="39" t="s">
        <v>2508</v>
      </c>
      <c r="C1198" s="40" t="s">
        <v>2521</v>
      </c>
      <c r="D1198" s="41"/>
      <c r="E1198" s="42" t="s">
        <v>37</v>
      </c>
      <c r="F1198" s="42" t="s">
        <v>23</v>
      </c>
      <c r="G1198" s="42" t="s">
        <v>38</v>
      </c>
      <c r="H1198" s="42" t="s">
        <v>53</v>
      </c>
      <c r="I1198" s="51"/>
    </row>
    <row r="1199" spans="1:9" s="2" customFormat="1">
      <c r="A1199" s="38" t="s">
        <v>2522</v>
      </c>
      <c r="B1199" s="39" t="s">
        <v>2508</v>
      </c>
      <c r="C1199" s="40" t="s">
        <v>2523</v>
      </c>
      <c r="D1199" s="41"/>
      <c r="E1199" s="42" t="s">
        <v>37</v>
      </c>
      <c r="F1199" s="42" t="s">
        <v>23</v>
      </c>
      <c r="G1199" s="42" t="s">
        <v>56</v>
      </c>
      <c r="H1199" s="42" t="s">
        <v>53</v>
      </c>
      <c r="I1199" s="51"/>
    </row>
    <row r="1200" spans="1:9" s="2" customFormat="1" ht="30">
      <c r="A1200" s="38" t="s">
        <v>2524</v>
      </c>
      <c r="B1200" s="39" t="s">
        <v>2525</v>
      </c>
      <c r="C1200" s="40" t="s">
        <v>2526</v>
      </c>
      <c r="D1200" s="41"/>
      <c r="E1200" s="42" t="s">
        <v>37</v>
      </c>
      <c r="F1200" s="42" t="s">
        <v>20</v>
      </c>
      <c r="G1200" s="42" t="s">
        <v>56</v>
      </c>
      <c r="H1200" s="42" t="s">
        <v>53</v>
      </c>
      <c r="I1200" s="51"/>
    </row>
    <row r="1201" spans="1:9" s="2" customFormat="1" ht="90">
      <c r="A1201" s="38" t="s">
        <v>2527</v>
      </c>
      <c r="B1201" s="39" t="s">
        <v>2525</v>
      </c>
      <c r="C1201" s="40" t="s">
        <v>2528</v>
      </c>
      <c r="D1201" s="41"/>
      <c r="E1201" s="42" t="s">
        <v>37</v>
      </c>
      <c r="F1201" s="42" t="s">
        <v>20</v>
      </c>
      <c r="G1201" s="42" t="s">
        <v>38</v>
      </c>
      <c r="H1201" s="42" t="s">
        <v>39</v>
      </c>
      <c r="I1201" s="51"/>
    </row>
    <row r="1202" spans="1:9" s="2" customFormat="1" ht="30">
      <c r="A1202" s="38" t="s">
        <v>2529</v>
      </c>
      <c r="B1202" s="39" t="s">
        <v>2525</v>
      </c>
      <c r="C1202" s="40" t="s">
        <v>2530</v>
      </c>
      <c r="D1202" s="41"/>
      <c r="E1202" s="42" t="s">
        <v>37</v>
      </c>
      <c r="F1202" s="42" t="s">
        <v>20</v>
      </c>
      <c r="G1202" s="42" t="s">
        <v>56</v>
      </c>
      <c r="H1202" s="42" t="s">
        <v>53</v>
      </c>
      <c r="I1202" s="51"/>
    </row>
    <row r="1203" spans="1:9" s="2" customFormat="1">
      <c r="A1203" s="38" t="s">
        <v>2531</v>
      </c>
      <c r="B1203" s="39" t="s">
        <v>2525</v>
      </c>
      <c r="C1203" s="40" t="s">
        <v>2532</v>
      </c>
      <c r="D1203" s="41"/>
      <c r="E1203" s="42" t="s">
        <v>37</v>
      </c>
      <c r="F1203" s="42" t="s">
        <v>20</v>
      </c>
      <c r="G1203" s="42" t="s">
        <v>56</v>
      </c>
      <c r="H1203" s="42" t="s">
        <v>53</v>
      </c>
      <c r="I1203" s="51"/>
    </row>
    <row r="1204" spans="1:9" s="2" customFormat="1" ht="60">
      <c r="A1204" s="38" t="s">
        <v>2533</v>
      </c>
      <c r="B1204" s="39" t="s">
        <v>2525</v>
      </c>
      <c r="C1204" s="40" t="s">
        <v>2534</v>
      </c>
      <c r="D1204" s="41"/>
      <c r="E1204" s="42" t="s">
        <v>37</v>
      </c>
      <c r="F1204" s="42" t="s">
        <v>20</v>
      </c>
      <c r="G1204" s="42" t="s">
        <v>38</v>
      </c>
      <c r="H1204" s="42" t="s">
        <v>323</v>
      </c>
      <c r="I1204" s="51"/>
    </row>
    <row r="1205" spans="1:9" s="2" customFormat="1" ht="60">
      <c r="A1205" s="38" t="s">
        <v>2535</v>
      </c>
      <c r="B1205" s="39" t="s">
        <v>2525</v>
      </c>
      <c r="C1205" s="40" t="s">
        <v>2536</v>
      </c>
      <c r="D1205" s="41"/>
      <c r="E1205" s="42" t="s">
        <v>37</v>
      </c>
      <c r="F1205" s="42" t="s">
        <v>20</v>
      </c>
      <c r="G1205" s="42" t="s">
        <v>38</v>
      </c>
      <c r="H1205" s="42" t="s">
        <v>323</v>
      </c>
      <c r="I1205" s="51"/>
    </row>
    <row r="1206" spans="1:9" s="2" customFormat="1" ht="30">
      <c r="A1206" s="38" t="s">
        <v>2537</v>
      </c>
      <c r="B1206" s="39" t="s">
        <v>2525</v>
      </c>
      <c r="C1206" s="40" t="s">
        <v>2538</v>
      </c>
      <c r="D1206" s="41"/>
      <c r="E1206" s="42" t="s">
        <v>37</v>
      </c>
      <c r="F1206" s="42" t="s">
        <v>23</v>
      </c>
      <c r="G1206" s="42" t="s">
        <v>56</v>
      </c>
      <c r="H1206" s="42" t="s">
        <v>53</v>
      </c>
      <c r="I1206" s="51"/>
    </row>
    <row r="1207" spans="1:9" s="2" customFormat="1" ht="45">
      <c r="A1207" s="38" t="s">
        <v>2539</v>
      </c>
      <c r="B1207" s="39" t="s">
        <v>2525</v>
      </c>
      <c r="C1207" s="40" t="s">
        <v>2540</v>
      </c>
      <c r="D1207" s="41"/>
      <c r="E1207" s="42" t="s">
        <v>37</v>
      </c>
      <c r="F1207" s="42" t="s">
        <v>20</v>
      </c>
      <c r="G1207" s="42" t="s">
        <v>38</v>
      </c>
      <c r="H1207" s="42" t="s">
        <v>323</v>
      </c>
      <c r="I1207" s="51"/>
    </row>
    <row r="1208" spans="1:9" s="2" customFormat="1" ht="30">
      <c r="A1208" s="38" t="s">
        <v>2541</v>
      </c>
      <c r="B1208" s="39" t="s">
        <v>2525</v>
      </c>
      <c r="C1208" s="40" t="s">
        <v>2542</v>
      </c>
      <c r="D1208" s="41"/>
      <c r="E1208" s="42" t="s">
        <v>37</v>
      </c>
      <c r="F1208" s="42" t="s">
        <v>20</v>
      </c>
      <c r="G1208" s="42" t="s">
        <v>56</v>
      </c>
      <c r="H1208" s="42" t="s">
        <v>53</v>
      </c>
      <c r="I1208" s="51"/>
    </row>
    <row r="1209" spans="1:9" s="2" customFormat="1" ht="60">
      <c r="A1209" s="38" t="s">
        <v>2543</v>
      </c>
      <c r="B1209" s="39" t="s">
        <v>2525</v>
      </c>
      <c r="C1209" s="40" t="s">
        <v>2544</v>
      </c>
      <c r="D1209" s="41"/>
      <c r="E1209" s="42" t="s">
        <v>37</v>
      </c>
      <c r="F1209" s="42" t="s">
        <v>20</v>
      </c>
      <c r="G1209" s="42" t="s">
        <v>38</v>
      </c>
      <c r="H1209" s="42" t="s">
        <v>323</v>
      </c>
      <c r="I1209" s="51"/>
    </row>
    <row r="1210" spans="1:9" s="2" customFormat="1" ht="30">
      <c r="A1210" s="30" t="s">
        <v>2545</v>
      </c>
      <c r="B1210" s="37" t="s">
        <v>2525</v>
      </c>
      <c r="C1210" s="32" t="s">
        <v>2538</v>
      </c>
      <c r="D1210" s="33"/>
      <c r="E1210" s="34" t="s">
        <v>37</v>
      </c>
      <c r="F1210" s="34" t="s">
        <v>23</v>
      </c>
      <c r="G1210" s="34" t="s">
        <v>56</v>
      </c>
      <c r="H1210" s="34" t="s">
        <v>53</v>
      </c>
      <c r="I1210" s="50"/>
    </row>
    <row r="1211" spans="1:9" s="2" customFormat="1" ht="30">
      <c r="A1211" s="38" t="s">
        <v>2546</v>
      </c>
      <c r="B1211" s="39" t="s">
        <v>2547</v>
      </c>
      <c r="C1211" s="40" t="s">
        <v>2548</v>
      </c>
      <c r="D1211" s="41"/>
      <c r="E1211" s="42" t="s">
        <v>37</v>
      </c>
      <c r="F1211" s="42" t="s">
        <v>20</v>
      </c>
      <c r="G1211" s="42" t="s">
        <v>56</v>
      </c>
      <c r="H1211" s="42" t="s">
        <v>53</v>
      </c>
      <c r="I1211" s="51"/>
    </row>
    <row r="1212" spans="1:9" s="2" customFormat="1" ht="45">
      <c r="A1212" s="38" t="s">
        <v>2549</v>
      </c>
      <c r="B1212" s="39" t="s">
        <v>2547</v>
      </c>
      <c r="C1212" s="40" t="s">
        <v>2550</v>
      </c>
      <c r="D1212" s="41"/>
      <c r="E1212" s="42" t="s">
        <v>37</v>
      </c>
      <c r="F1212" s="42" t="s">
        <v>20</v>
      </c>
      <c r="G1212" s="42" t="s">
        <v>56</v>
      </c>
      <c r="H1212" s="42" t="s">
        <v>53</v>
      </c>
      <c r="I1212" s="51"/>
    </row>
    <row r="1213" spans="1:9" s="2" customFormat="1" ht="45">
      <c r="A1213" s="38" t="s">
        <v>2551</v>
      </c>
      <c r="B1213" s="39" t="s">
        <v>2547</v>
      </c>
      <c r="C1213" s="40" t="s">
        <v>2552</v>
      </c>
      <c r="D1213" s="41"/>
      <c r="E1213" s="42" t="s">
        <v>37</v>
      </c>
      <c r="F1213" s="42" t="s">
        <v>20</v>
      </c>
      <c r="G1213" s="42" t="s">
        <v>56</v>
      </c>
      <c r="H1213" s="42" t="s">
        <v>53</v>
      </c>
      <c r="I1213" s="51"/>
    </row>
    <row r="1214" spans="1:9" s="2" customFormat="1">
      <c r="A1214" s="38" t="s">
        <v>2553</v>
      </c>
      <c r="B1214" s="39" t="s">
        <v>2547</v>
      </c>
      <c r="C1214" s="40" t="s">
        <v>2554</v>
      </c>
      <c r="D1214" s="41"/>
      <c r="E1214" s="42" t="s">
        <v>37</v>
      </c>
      <c r="F1214" s="42" t="s">
        <v>20</v>
      </c>
      <c r="G1214" s="42" t="s">
        <v>56</v>
      </c>
      <c r="H1214" s="42" t="s">
        <v>53</v>
      </c>
      <c r="I1214" s="51"/>
    </row>
    <row r="1215" spans="1:9" s="2" customFormat="1" ht="30">
      <c r="A1215" s="38" t="s">
        <v>2555</v>
      </c>
      <c r="B1215" s="39" t="s">
        <v>2547</v>
      </c>
      <c r="C1215" s="40" t="s">
        <v>2556</v>
      </c>
      <c r="D1215" s="41"/>
      <c r="E1215" s="42" t="s">
        <v>37</v>
      </c>
      <c r="F1215" s="42" t="s">
        <v>20</v>
      </c>
      <c r="G1215" s="42" t="s">
        <v>56</v>
      </c>
      <c r="H1215" s="42" t="s">
        <v>53</v>
      </c>
      <c r="I1215" s="51"/>
    </row>
    <row r="1216" spans="1:9" s="2" customFormat="1" ht="150">
      <c r="A1216" s="38" t="s">
        <v>2557</v>
      </c>
      <c r="B1216" s="39" t="s">
        <v>2547</v>
      </c>
      <c r="C1216" s="40" t="s">
        <v>2558</v>
      </c>
      <c r="D1216" s="41"/>
      <c r="E1216" s="42" t="s">
        <v>37</v>
      </c>
      <c r="F1216" s="42" t="s">
        <v>20</v>
      </c>
      <c r="G1216" s="42" t="s">
        <v>38</v>
      </c>
      <c r="H1216" s="42" t="s">
        <v>39</v>
      </c>
      <c r="I1216" s="51"/>
    </row>
    <row r="1217" spans="1:9" s="2" customFormat="1" ht="45">
      <c r="A1217" s="38" t="s">
        <v>2559</v>
      </c>
      <c r="B1217" s="39" t="s">
        <v>2547</v>
      </c>
      <c r="C1217" s="40" t="s">
        <v>2560</v>
      </c>
      <c r="D1217" s="41"/>
      <c r="E1217" s="42" t="s">
        <v>37</v>
      </c>
      <c r="F1217" s="42" t="s">
        <v>20</v>
      </c>
      <c r="G1217" s="42" t="s">
        <v>38</v>
      </c>
      <c r="H1217" s="42" t="s">
        <v>39</v>
      </c>
      <c r="I1217" s="51"/>
    </row>
    <row r="1218" spans="1:9" s="2" customFormat="1" ht="30">
      <c r="A1218" s="38" t="s">
        <v>2561</v>
      </c>
      <c r="B1218" s="39" t="s">
        <v>2547</v>
      </c>
      <c r="C1218" s="40" t="s">
        <v>2562</v>
      </c>
      <c r="D1218" s="41"/>
      <c r="E1218" s="42" t="s">
        <v>37</v>
      </c>
      <c r="F1218" s="42" t="s">
        <v>20</v>
      </c>
      <c r="G1218" s="42" t="s">
        <v>56</v>
      </c>
      <c r="H1218" s="42" t="s">
        <v>53</v>
      </c>
      <c r="I1218" s="51"/>
    </row>
    <row r="1219" spans="1:9" s="2" customFormat="1" ht="30">
      <c r="A1219" s="38" t="s">
        <v>2563</v>
      </c>
      <c r="B1219" s="39" t="s">
        <v>2564</v>
      </c>
      <c r="C1219" s="40" t="s">
        <v>2565</v>
      </c>
      <c r="D1219" s="41"/>
      <c r="E1219" s="42" t="s">
        <v>37</v>
      </c>
      <c r="F1219" s="42" t="s">
        <v>23</v>
      </c>
      <c r="G1219" s="42" t="s">
        <v>56</v>
      </c>
      <c r="H1219" s="42" t="s">
        <v>53</v>
      </c>
      <c r="I1219" s="51"/>
    </row>
    <row r="1220" spans="1:9" s="2" customFormat="1" ht="30">
      <c r="A1220" s="38" t="s">
        <v>2566</v>
      </c>
      <c r="B1220" s="39" t="s">
        <v>2564</v>
      </c>
      <c r="C1220" s="40" t="s">
        <v>2567</v>
      </c>
      <c r="D1220" s="41"/>
      <c r="E1220" s="42" t="s">
        <v>37</v>
      </c>
      <c r="F1220" s="42" t="s">
        <v>23</v>
      </c>
      <c r="G1220" s="42" t="s">
        <v>56</v>
      </c>
      <c r="H1220" s="42" t="s">
        <v>53</v>
      </c>
      <c r="I1220" s="51"/>
    </row>
    <row r="1221" spans="1:9" s="2" customFormat="1" ht="30">
      <c r="A1221" s="38" t="s">
        <v>2568</v>
      </c>
      <c r="B1221" s="39" t="s">
        <v>2564</v>
      </c>
      <c r="C1221" s="40" t="s">
        <v>2569</v>
      </c>
      <c r="D1221" s="41"/>
      <c r="E1221" s="42" t="s">
        <v>37</v>
      </c>
      <c r="F1221" s="42" t="s">
        <v>23</v>
      </c>
      <c r="G1221" s="42" t="s">
        <v>38</v>
      </c>
      <c r="H1221" s="42" t="s">
        <v>53</v>
      </c>
      <c r="I1221" s="51"/>
    </row>
    <row r="1222" spans="1:9" s="2" customFormat="1" ht="150">
      <c r="A1222" s="38" t="s">
        <v>2570</v>
      </c>
      <c r="B1222" s="39" t="s">
        <v>2564</v>
      </c>
      <c r="C1222" s="40" t="s">
        <v>2571</v>
      </c>
      <c r="D1222" s="41"/>
      <c r="E1222" s="42" t="s">
        <v>37</v>
      </c>
      <c r="F1222" s="42" t="s">
        <v>23</v>
      </c>
      <c r="G1222" s="42" t="s">
        <v>38</v>
      </c>
      <c r="H1222" s="42" t="s">
        <v>53</v>
      </c>
      <c r="I1222" s="51"/>
    </row>
    <row r="1223" spans="1:9" s="2" customFormat="1" ht="30">
      <c r="A1223" s="38" t="s">
        <v>2572</v>
      </c>
      <c r="B1223" s="39" t="s">
        <v>2564</v>
      </c>
      <c r="C1223" s="40" t="s">
        <v>2573</v>
      </c>
      <c r="D1223" s="41"/>
      <c r="E1223" s="42" t="s">
        <v>37</v>
      </c>
      <c r="F1223" s="42" t="s">
        <v>23</v>
      </c>
      <c r="G1223" s="42" t="s">
        <v>38</v>
      </c>
      <c r="H1223" s="42" t="s">
        <v>53</v>
      </c>
      <c r="I1223" s="51"/>
    </row>
    <row r="1224" spans="1:9" s="2" customFormat="1" ht="30">
      <c r="A1224" s="38" t="s">
        <v>2574</v>
      </c>
      <c r="B1224" s="39" t="s">
        <v>2564</v>
      </c>
      <c r="C1224" s="40" t="s">
        <v>2575</v>
      </c>
      <c r="D1224" s="41"/>
      <c r="E1224" s="42" t="s">
        <v>37</v>
      </c>
      <c r="F1224" s="42" t="s">
        <v>23</v>
      </c>
      <c r="G1224" s="42" t="s">
        <v>38</v>
      </c>
      <c r="H1224" s="42" t="s">
        <v>53</v>
      </c>
      <c r="I1224" s="51"/>
    </row>
    <row r="1225" spans="1:9" s="2" customFormat="1">
      <c r="A1225" s="38" t="s">
        <v>2576</v>
      </c>
      <c r="B1225" s="39" t="s">
        <v>2564</v>
      </c>
      <c r="C1225" s="40" t="s">
        <v>2577</v>
      </c>
      <c r="D1225" s="41"/>
      <c r="E1225" s="42" t="s">
        <v>37</v>
      </c>
      <c r="F1225" s="42" t="s">
        <v>23</v>
      </c>
      <c r="G1225" s="42" t="s">
        <v>56</v>
      </c>
      <c r="H1225" s="42" t="s">
        <v>53</v>
      </c>
      <c r="I1225" s="51"/>
    </row>
    <row r="1226" spans="1:9" s="2" customFormat="1" ht="45">
      <c r="A1226" s="38" t="s">
        <v>2578</v>
      </c>
      <c r="B1226" s="39" t="s">
        <v>2579</v>
      </c>
      <c r="C1226" s="40" t="s">
        <v>2580</v>
      </c>
      <c r="D1226" s="41"/>
      <c r="E1226" s="42" t="s">
        <v>37</v>
      </c>
      <c r="F1226" s="42" t="s">
        <v>20</v>
      </c>
      <c r="G1226" s="42" t="s">
        <v>56</v>
      </c>
      <c r="H1226" s="42" t="s">
        <v>53</v>
      </c>
      <c r="I1226" s="51"/>
    </row>
    <row r="1227" spans="1:9" s="2" customFormat="1" ht="60">
      <c r="A1227" s="38" t="s">
        <v>2581</v>
      </c>
      <c r="B1227" s="39" t="s">
        <v>2579</v>
      </c>
      <c r="C1227" s="40" t="s">
        <v>2582</v>
      </c>
      <c r="D1227" s="41"/>
      <c r="E1227" s="42" t="s">
        <v>37</v>
      </c>
      <c r="F1227" s="42" t="s">
        <v>20</v>
      </c>
      <c r="G1227" s="42" t="s">
        <v>38</v>
      </c>
      <c r="H1227" s="42" t="s">
        <v>39</v>
      </c>
      <c r="I1227" s="51"/>
    </row>
    <row r="1228" spans="1:9" s="2" customFormat="1" ht="30">
      <c r="A1228" s="38" t="s">
        <v>2583</v>
      </c>
      <c r="B1228" s="39" t="s">
        <v>2579</v>
      </c>
      <c r="C1228" s="40" t="s">
        <v>2584</v>
      </c>
      <c r="D1228" s="41"/>
      <c r="E1228" s="42" t="s">
        <v>37</v>
      </c>
      <c r="F1228" s="42" t="s">
        <v>20</v>
      </c>
      <c r="G1228" s="42" t="s">
        <v>38</v>
      </c>
      <c r="H1228" s="42" t="s">
        <v>323</v>
      </c>
      <c r="I1228" s="51"/>
    </row>
    <row r="1229" spans="1:9" s="2" customFormat="1" ht="30">
      <c r="A1229" s="38" t="s">
        <v>2585</v>
      </c>
      <c r="B1229" s="39" t="s">
        <v>2579</v>
      </c>
      <c r="C1229" s="40" t="s">
        <v>2586</v>
      </c>
      <c r="D1229" s="41"/>
      <c r="E1229" s="42" t="s">
        <v>37</v>
      </c>
      <c r="F1229" s="42" t="s">
        <v>20</v>
      </c>
      <c r="G1229" s="42" t="s">
        <v>56</v>
      </c>
      <c r="H1229" s="42" t="s">
        <v>53</v>
      </c>
      <c r="I1229" s="51"/>
    </row>
    <row r="1230" spans="1:9" s="2" customFormat="1" ht="45">
      <c r="A1230" s="38" t="s">
        <v>2587</v>
      </c>
      <c r="B1230" s="39" t="s">
        <v>2579</v>
      </c>
      <c r="C1230" s="40" t="s">
        <v>2588</v>
      </c>
      <c r="D1230" s="41"/>
      <c r="E1230" s="42" t="s">
        <v>37</v>
      </c>
      <c r="F1230" s="42" t="s">
        <v>20</v>
      </c>
      <c r="G1230" s="42" t="s">
        <v>38</v>
      </c>
      <c r="H1230" s="42" t="s">
        <v>53</v>
      </c>
      <c r="I1230" s="51"/>
    </row>
    <row r="1231" spans="1:9" s="2" customFormat="1" ht="45">
      <c r="A1231" s="38" t="s">
        <v>2589</v>
      </c>
      <c r="B1231" s="39" t="s">
        <v>2579</v>
      </c>
      <c r="C1231" s="40" t="s">
        <v>2590</v>
      </c>
      <c r="D1231" s="41"/>
      <c r="E1231" s="42" t="s">
        <v>37</v>
      </c>
      <c r="F1231" s="42" t="s">
        <v>20</v>
      </c>
      <c r="G1231" s="42" t="s">
        <v>38</v>
      </c>
      <c r="H1231" s="42" t="s">
        <v>39</v>
      </c>
      <c r="I1231" s="51"/>
    </row>
    <row r="1232" spans="1:9" s="2" customFormat="1" ht="30">
      <c r="A1232" s="38" t="s">
        <v>2591</v>
      </c>
      <c r="B1232" s="39" t="s">
        <v>2592</v>
      </c>
      <c r="C1232" s="40" t="s">
        <v>2593</v>
      </c>
      <c r="D1232" s="41"/>
      <c r="E1232" s="42" t="s">
        <v>37</v>
      </c>
      <c r="F1232" s="42" t="s">
        <v>20</v>
      </c>
      <c r="G1232" s="42" t="s">
        <v>56</v>
      </c>
      <c r="H1232" s="42" t="s">
        <v>53</v>
      </c>
      <c r="I1232" s="51"/>
    </row>
    <row r="1233" spans="1:9" s="2" customFormat="1" ht="45">
      <c r="A1233" s="38" t="s">
        <v>2594</v>
      </c>
      <c r="B1233" s="39" t="s">
        <v>2592</v>
      </c>
      <c r="C1233" s="40" t="s">
        <v>2595</v>
      </c>
      <c r="D1233" s="41"/>
      <c r="E1233" s="42" t="s">
        <v>37</v>
      </c>
      <c r="F1233" s="42" t="s">
        <v>20</v>
      </c>
      <c r="G1233" s="42" t="s">
        <v>56</v>
      </c>
      <c r="H1233" s="42" t="s">
        <v>53</v>
      </c>
      <c r="I1233" s="51"/>
    </row>
    <row r="1234" spans="1:9" s="2" customFormat="1" ht="45">
      <c r="A1234" s="38" t="s">
        <v>2596</v>
      </c>
      <c r="B1234" s="39" t="s">
        <v>2592</v>
      </c>
      <c r="C1234" s="40" t="s">
        <v>2597</v>
      </c>
      <c r="D1234" s="41"/>
      <c r="E1234" s="42" t="s">
        <v>37</v>
      </c>
      <c r="F1234" s="42" t="s">
        <v>20</v>
      </c>
      <c r="G1234" s="42" t="s">
        <v>56</v>
      </c>
      <c r="H1234" s="42" t="s">
        <v>53</v>
      </c>
      <c r="I1234" s="51"/>
    </row>
    <row r="1235" spans="1:9" s="2" customFormat="1">
      <c r="A1235" s="38" t="s">
        <v>2598</v>
      </c>
      <c r="B1235" s="39" t="s">
        <v>2592</v>
      </c>
      <c r="C1235" s="40" t="s">
        <v>2599</v>
      </c>
      <c r="D1235" s="41"/>
      <c r="E1235" s="42" t="s">
        <v>37</v>
      </c>
      <c r="F1235" s="42" t="s">
        <v>20</v>
      </c>
      <c r="G1235" s="42" t="s">
        <v>56</v>
      </c>
      <c r="H1235" s="42" t="s">
        <v>53</v>
      </c>
      <c r="I1235" s="51"/>
    </row>
    <row r="1236" spans="1:9" s="2" customFormat="1" ht="30">
      <c r="A1236" s="38" t="s">
        <v>2600</v>
      </c>
      <c r="B1236" s="39" t="s">
        <v>2592</v>
      </c>
      <c r="C1236" s="40" t="s">
        <v>2601</v>
      </c>
      <c r="D1236" s="41"/>
      <c r="E1236" s="42" t="s">
        <v>37</v>
      </c>
      <c r="F1236" s="42" t="s">
        <v>20</v>
      </c>
      <c r="G1236" s="42" t="s">
        <v>56</v>
      </c>
      <c r="H1236" s="42" t="s">
        <v>53</v>
      </c>
      <c r="I1236" s="51"/>
    </row>
    <row r="1237" spans="1:9" s="2" customFormat="1" ht="150">
      <c r="A1237" s="38" t="s">
        <v>2602</v>
      </c>
      <c r="B1237" s="39" t="s">
        <v>2592</v>
      </c>
      <c r="C1237" s="40" t="s">
        <v>2603</v>
      </c>
      <c r="D1237" s="41"/>
      <c r="E1237" s="42" t="s">
        <v>37</v>
      </c>
      <c r="F1237" s="42" t="s">
        <v>20</v>
      </c>
      <c r="G1237" s="42" t="s">
        <v>38</v>
      </c>
      <c r="H1237" s="42" t="s">
        <v>39</v>
      </c>
      <c r="I1237" s="51"/>
    </row>
    <row r="1238" spans="1:9" s="2" customFormat="1" ht="45">
      <c r="A1238" s="38" t="s">
        <v>2604</v>
      </c>
      <c r="B1238" s="39" t="s">
        <v>2592</v>
      </c>
      <c r="C1238" s="40" t="s">
        <v>2605</v>
      </c>
      <c r="D1238" s="41"/>
      <c r="E1238" s="42" t="s">
        <v>37</v>
      </c>
      <c r="F1238" s="42" t="s">
        <v>20</v>
      </c>
      <c r="G1238" s="42" t="s">
        <v>56</v>
      </c>
      <c r="H1238" s="42" t="s">
        <v>53</v>
      </c>
      <c r="I1238" s="51"/>
    </row>
    <row r="1239" spans="1:9" s="2" customFormat="1" ht="30">
      <c r="A1239" s="38" t="s">
        <v>2606</v>
      </c>
      <c r="B1239" s="39" t="s">
        <v>2592</v>
      </c>
      <c r="C1239" s="40" t="s">
        <v>2607</v>
      </c>
      <c r="D1239" s="41"/>
      <c r="E1239" s="42" t="s">
        <v>37</v>
      </c>
      <c r="F1239" s="42" t="s">
        <v>20</v>
      </c>
      <c r="G1239" s="42" t="s">
        <v>56</v>
      </c>
      <c r="H1239" s="42" t="s">
        <v>53</v>
      </c>
      <c r="I1239" s="51"/>
    </row>
    <row r="1240" spans="1:9" s="2" customFormat="1" ht="30">
      <c r="A1240" s="38" t="s">
        <v>2608</v>
      </c>
      <c r="B1240" s="39" t="s">
        <v>2609</v>
      </c>
      <c r="C1240" s="40" t="s">
        <v>2610</v>
      </c>
      <c r="D1240" s="41"/>
      <c r="E1240" s="42" t="s">
        <v>37</v>
      </c>
      <c r="F1240" s="42" t="s">
        <v>23</v>
      </c>
      <c r="G1240" s="42" t="s">
        <v>56</v>
      </c>
      <c r="H1240" s="42" t="s">
        <v>53</v>
      </c>
      <c r="I1240" s="51"/>
    </row>
    <row r="1241" spans="1:9" s="2" customFormat="1" ht="30">
      <c r="A1241" s="38" t="s">
        <v>2611</v>
      </c>
      <c r="B1241" s="39" t="s">
        <v>2609</v>
      </c>
      <c r="C1241" s="40" t="s">
        <v>2612</v>
      </c>
      <c r="D1241" s="41"/>
      <c r="E1241" s="42" t="s">
        <v>37</v>
      </c>
      <c r="F1241" s="42" t="s">
        <v>23</v>
      </c>
      <c r="G1241" s="42" t="s">
        <v>56</v>
      </c>
      <c r="H1241" s="42" t="s">
        <v>53</v>
      </c>
      <c r="I1241" s="51"/>
    </row>
    <row r="1242" spans="1:9" s="2" customFormat="1" ht="30">
      <c r="A1242" s="38" t="s">
        <v>2613</v>
      </c>
      <c r="B1242" s="39" t="s">
        <v>2609</v>
      </c>
      <c r="C1242" s="40" t="s">
        <v>2614</v>
      </c>
      <c r="D1242" s="41"/>
      <c r="E1242" s="42" t="s">
        <v>37</v>
      </c>
      <c r="F1242" s="42" t="s">
        <v>23</v>
      </c>
      <c r="G1242" s="42" t="s">
        <v>38</v>
      </c>
      <c r="H1242" s="42" t="s">
        <v>53</v>
      </c>
      <c r="I1242" s="51"/>
    </row>
    <row r="1243" spans="1:9" s="2" customFormat="1" ht="150">
      <c r="A1243" s="38" t="s">
        <v>2615</v>
      </c>
      <c r="B1243" s="39" t="s">
        <v>2609</v>
      </c>
      <c r="C1243" s="40" t="s">
        <v>2616</v>
      </c>
      <c r="D1243" s="41"/>
      <c r="E1243" s="42" t="s">
        <v>37</v>
      </c>
      <c r="F1243" s="42" t="s">
        <v>23</v>
      </c>
      <c r="G1243" s="42" t="s">
        <v>38</v>
      </c>
      <c r="H1243" s="42" t="s">
        <v>53</v>
      </c>
      <c r="I1243" s="51"/>
    </row>
    <row r="1244" spans="1:9" s="2" customFormat="1" ht="30">
      <c r="A1244" s="38" t="s">
        <v>2617</v>
      </c>
      <c r="B1244" s="39" t="s">
        <v>2609</v>
      </c>
      <c r="C1244" s="40" t="s">
        <v>2618</v>
      </c>
      <c r="D1244" s="41"/>
      <c r="E1244" s="42" t="s">
        <v>37</v>
      </c>
      <c r="F1244" s="42" t="s">
        <v>23</v>
      </c>
      <c r="G1244" s="42" t="s">
        <v>38</v>
      </c>
      <c r="H1244" s="42" t="s">
        <v>53</v>
      </c>
      <c r="I1244" s="51"/>
    </row>
    <row r="1245" spans="1:9" s="2" customFormat="1" ht="30">
      <c r="A1245" s="38" t="s">
        <v>2619</v>
      </c>
      <c r="B1245" s="39" t="s">
        <v>2609</v>
      </c>
      <c r="C1245" s="40" t="s">
        <v>2620</v>
      </c>
      <c r="D1245" s="41"/>
      <c r="E1245" s="42" t="s">
        <v>37</v>
      </c>
      <c r="F1245" s="42" t="s">
        <v>23</v>
      </c>
      <c r="G1245" s="42" t="s">
        <v>38</v>
      </c>
      <c r="H1245" s="42" t="s">
        <v>53</v>
      </c>
      <c r="I1245" s="51"/>
    </row>
    <row r="1246" spans="1:9" s="2" customFormat="1">
      <c r="A1246" s="38" t="s">
        <v>2621</v>
      </c>
      <c r="B1246" s="39" t="s">
        <v>2609</v>
      </c>
      <c r="C1246" s="40" t="s">
        <v>2622</v>
      </c>
      <c r="D1246" s="41"/>
      <c r="E1246" s="42" t="s">
        <v>37</v>
      </c>
      <c r="F1246" s="42" t="s">
        <v>23</v>
      </c>
      <c r="G1246" s="42" t="s">
        <v>56</v>
      </c>
      <c r="H1246" s="42" t="s">
        <v>53</v>
      </c>
      <c r="I1246" s="51"/>
    </row>
    <row r="1247" spans="1:9" s="2" customFormat="1" ht="45">
      <c r="A1247" s="38" t="s">
        <v>2623</v>
      </c>
      <c r="B1247" s="39" t="s">
        <v>2624</v>
      </c>
      <c r="C1247" s="40" t="s">
        <v>2625</v>
      </c>
      <c r="D1247" s="41"/>
      <c r="E1247" s="42" t="s">
        <v>37</v>
      </c>
      <c r="F1247" s="42" t="s">
        <v>20</v>
      </c>
      <c r="G1247" s="42" t="s">
        <v>56</v>
      </c>
      <c r="H1247" s="42" t="s">
        <v>53</v>
      </c>
      <c r="I1247" s="51"/>
    </row>
    <row r="1248" spans="1:9" s="2" customFormat="1" ht="60">
      <c r="A1248" s="38" t="s">
        <v>2626</v>
      </c>
      <c r="B1248" s="39" t="s">
        <v>2624</v>
      </c>
      <c r="C1248" s="40" t="s">
        <v>2627</v>
      </c>
      <c r="D1248" s="41"/>
      <c r="E1248" s="42" t="s">
        <v>37</v>
      </c>
      <c r="F1248" s="42" t="s">
        <v>20</v>
      </c>
      <c r="G1248" s="42" t="s">
        <v>38</v>
      </c>
      <c r="H1248" s="42" t="s">
        <v>39</v>
      </c>
      <c r="I1248" s="51"/>
    </row>
    <row r="1249" spans="1:9" s="2" customFormat="1" ht="60">
      <c r="A1249" s="38" t="s">
        <v>2628</v>
      </c>
      <c r="B1249" s="39" t="s">
        <v>2624</v>
      </c>
      <c r="C1249" s="40" t="s">
        <v>2629</v>
      </c>
      <c r="D1249" s="41"/>
      <c r="E1249" s="42" t="s">
        <v>37</v>
      </c>
      <c r="F1249" s="42" t="s">
        <v>20</v>
      </c>
      <c r="G1249" s="42" t="s">
        <v>56</v>
      </c>
      <c r="H1249" s="42" t="s">
        <v>53</v>
      </c>
      <c r="I1249" s="51"/>
    </row>
    <row r="1250" spans="1:9" s="2" customFormat="1" ht="30">
      <c r="A1250" s="38" t="s">
        <v>2630</v>
      </c>
      <c r="B1250" s="39" t="s">
        <v>2624</v>
      </c>
      <c r="C1250" s="40" t="s">
        <v>2631</v>
      </c>
      <c r="D1250" s="41"/>
      <c r="E1250" s="42" t="s">
        <v>37</v>
      </c>
      <c r="F1250" s="42" t="s">
        <v>20</v>
      </c>
      <c r="G1250" s="42" t="s">
        <v>56</v>
      </c>
      <c r="H1250" s="42" t="s">
        <v>53</v>
      </c>
      <c r="I1250" s="51"/>
    </row>
    <row r="1251" spans="1:9" s="2" customFormat="1" ht="30">
      <c r="A1251" s="38" t="s">
        <v>2632</v>
      </c>
      <c r="B1251" s="39" t="s">
        <v>2633</v>
      </c>
      <c r="C1251" s="40" t="s">
        <v>2634</v>
      </c>
      <c r="D1251" s="41"/>
      <c r="E1251" s="42" t="s">
        <v>37</v>
      </c>
      <c r="F1251" s="42" t="s">
        <v>20</v>
      </c>
      <c r="G1251" s="42" t="s">
        <v>56</v>
      </c>
      <c r="H1251" s="42" t="s">
        <v>53</v>
      </c>
      <c r="I1251" s="51"/>
    </row>
    <row r="1252" spans="1:9" s="2" customFormat="1" ht="45">
      <c r="A1252" s="38" t="s">
        <v>2635</v>
      </c>
      <c r="B1252" s="39" t="s">
        <v>2633</v>
      </c>
      <c r="C1252" s="40" t="s">
        <v>2636</v>
      </c>
      <c r="D1252" s="41"/>
      <c r="E1252" s="42" t="s">
        <v>37</v>
      </c>
      <c r="F1252" s="42" t="s">
        <v>20</v>
      </c>
      <c r="G1252" s="42" t="s">
        <v>56</v>
      </c>
      <c r="H1252" s="42" t="s">
        <v>53</v>
      </c>
      <c r="I1252" s="51"/>
    </row>
    <row r="1253" spans="1:9" s="2" customFormat="1" ht="45">
      <c r="A1253" s="38" t="s">
        <v>2637</v>
      </c>
      <c r="B1253" s="39" t="s">
        <v>2633</v>
      </c>
      <c r="C1253" s="40" t="s">
        <v>2638</v>
      </c>
      <c r="D1253" s="41"/>
      <c r="E1253" s="42" t="s">
        <v>37</v>
      </c>
      <c r="F1253" s="42" t="s">
        <v>20</v>
      </c>
      <c r="G1253" s="42" t="s">
        <v>56</v>
      </c>
      <c r="H1253" s="42" t="s">
        <v>53</v>
      </c>
      <c r="I1253" s="51"/>
    </row>
    <row r="1254" spans="1:9" s="2" customFormat="1">
      <c r="A1254" s="38" t="s">
        <v>2639</v>
      </c>
      <c r="B1254" s="39" t="s">
        <v>2633</v>
      </c>
      <c r="C1254" s="40" t="s">
        <v>2640</v>
      </c>
      <c r="D1254" s="41"/>
      <c r="E1254" s="42" t="s">
        <v>37</v>
      </c>
      <c r="F1254" s="42" t="s">
        <v>20</v>
      </c>
      <c r="G1254" s="42" t="s">
        <v>56</v>
      </c>
      <c r="H1254" s="42" t="s">
        <v>53</v>
      </c>
      <c r="I1254" s="51"/>
    </row>
    <row r="1255" spans="1:9" s="2" customFormat="1" ht="30">
      <c r="A1255" s="38" t="s">
        <v>2641</v>
      </c>
      <c r="B1255" s="39" t="s">
        <v>2633</v>
      </c>
      <c r="C1255" s="40" t="s">
        <v>2642</v>
      </c>
      <c r="D1255" s="41"/>
      <c r="E1255" s="42" t="s">
        <v>37</v>
      </c>
      <c r="F1255" s="42" t="s">
        <v>20</v>
      </c>
      <c r="G1255" s="42" t="s">
        <v>56</v>
      </c>
      <c r="H1255" s="42" t="s">
        <v>53</v>
      </c>
      <c r="I1255" s="51"/>
    </row>
    <row r="1256" spans="1:9" s="2" customFormat="1" ht="150">
      <c r="A1256" s="38" t="s">
        <v>2643</v>
      </c>
      <c r="B1256" s="39" t="s">
        <v>2633</v>
      </c>
      <c r="C1256" s="40" t="s">
        <v>2644</v>
      </c>
      <c r="D1256" s="41"/>
      <c r="E1256" s="42" t="s">
        <v>37</v>
      </c>
      <c r="F1256" s="42" t="s">
        <v>20</v>
      </c>
      <c r="G1256" s="42" t="s">
        <v>38</v>
      </c>
      <c r="H1256" s="42" t="s">
        <v>39</v>
      </c>
      <c r="I1256" s="51"/>
    </row>
    <row r="1257" spans="1:9" s="2" customFormat="1" ht="45">
      <c r="A1257" s="38" t="s">
        <v>2645</v>
      </c>
      <c r="B1257" s="39" t="s">
        <v>2633</v>
      </c>
      <c r="C1257" s="40" t="s">
        <v>2646</v>
      </c>
      <c r="D1257" s="41"/>
      <c r="E1257" s="42" t="s">
        <v>37</v>
      </c>
      <c r="F1257" s="42" t="s">
        <v>20</v>
      </c>
      <c r="G1257" s="42" t="s">
        <v>56</v>
      </c>
      <c r="H1257" s="42" t="s">
        <v>53</v>
      </c>
      <c r="I1257" s="51"/>
    </row>
    <row r="1258" spans="1:9" s="2" customFormat="1" ht="30">
      <c r="A1258" s="38" t="s">
        <v>2647</v>
      </c>
      <c r="B1258" s="39" t="s">
        <v>2633</v>
      </c>
      <c r="C1258" s="40" t="s">
        <v>2648</v>
      </c>
      <c r="D1258" s="41"/>
      <c r="E1258" s="42" t="s">
        <v>37</v>
      </c>
      <c r="F1258" s="42" t="s">
        <v>20</v>
      </c>
      <c r="G1258" s="42" t="s">
        <v>56</v>
      </c>
      <c r="H1258" s="42" t="s">
        <v>53</v>
      </c>
      <c r="I1258" s="51"/>
    </row>
    <row r="1259" spans="1:9" s="2" customFormat="1" ht="90">
      <c r="A1259" s="38" t="s">
        <v>2649</v>
      </c>
      <c r="B1259" s="39" t="s">
        <v>2633</v>
      </c>
      <c r="C1259" s="40" t="s">
        <v>2650</v>
      </c>
      <c r="D1259" s="41"/>
      <c r="E1259" s="42" t="s">
        <v>37</v>
      </c>
      <c r="F1259" s="42" t="s">
        <v>20</v>
      </c>
      <c r="G1259" s="42" t="s">
        <v>38</v>
      </c>
      <c r="H1259" s="42" t="s">
        <v>48</v>
      </c>
      <c r="I1259" s="51" t="s">
        <v>2651</v>
      </c>
    </row>
    <row r="1260" spans="1:9" s="2" customFormat="1" ht="75">
      <c r="A1260" s="38" t="s">
        <v>2652</v>
      </c>
      <c r="B1260" s="63" t="s">
        <v>2633</v>
      </c>
      <c r="C1260" s="40" t="s">
        <v>2653</v>
      </c>
      <c r="D1260" s="41" t="s">
        <v>2654</v>
      </c>
      <c r="E1260" s="42" t="s">
        <v>37</v>
      </c>
      <c r="F1260" s="42" t="s">
        <v>20</v>
      </c>
      <c r="G1260" s="42" t="s">
        <v>38</v>
      </c>
      <c r="H1260" s="42" t="s">
        <v>323</v>
      </c>
      <c r="I1260" s="51"/>
    </row>
    <row r="1261" spans="1:9" s="2" customFormat="1" ht="45">
      <c r="A1261" s="30" t="s">
        <v>2655</v>
      </c>
      <c r="B1261" s="37" t="s">
        <v>2633</v>
      </c>
      <c r="C1261" s="32" t="s">
        <v>2656</v>
      </c>
      <c r="D1261" s="33"/>
      <c r="E1261" s="42" t="s">
        <v>37</v>
      </c>
      <c r="F1261" s="42" t="s">
        <v>20</v>
      </c>
      <c r="G1261" s="42" t="s">
        <v>38</v>
      </c>
      <c r="H1261" s="34" t="s">
        <v>48</v>
      </c>
      <c r="I1261" s="50" t="s">
        <v>2657</v>
      </c>
    </row>
    <row r="1262" spans="1:9" s="2" customFormat="1" ht="30">
      <c r="A1262" s="38" t="s">
        <v>2658</v>
      </c>
      <c r="B1262" s="39" t="s">
        <v>2633</v>
      </c>
      <c r="C1262" s="40" t="s">
        <v>2659</v>
      </c>
      <c r="D1262" s="41" t="s">
        <v>2660</v>
      </c>
      <c r="E1262" s="42" t="s">
        <v>37</v>
      </c>
      <c r="F1262" s="42" t="s">
        <v>20</v>
      </c>
      <c r="G1262" s="42" t="s">
        <v>38</v>
      </c>
      <c r="H1262" s="42" t="s">
        <v>323</v>
      </c>
      <c r="I1262" s="51"/>
    </row>
    <row r="1263" spans="1:9" s="2" customFormat="1">
      <c r="A1263" s="64" t="s">
        <v>2661</v>
      </c>
      <c r="B1263" s="65" t="s">
        <v>2633</v>
      </c>
      <c r="C1263" s="66" t="s">
        <v>2640</v>
      </c>
      <c r="D1263" s="67"/>
      <c r="E1263" s="42" t="s">
        <v>37</v>
      </c>
      <c r="F1263" s="42" t="s">
        <v>26</v>
      </c>
      <c r="G1263" s="42" t="s">
        <v>56</v>
      </c>
      <c r="H1263" s="42" t="s">
        <v>53</v>
      </c>
      <c r="I1263" s="76"/>
    </row>
    <row r="1264" spans="1:9" s="2" customFormat="1" ht="45">
      <c r="A1264" s="68" t="s">
        <v>2662</v>
      </c>
      <c r="B1264" s="69" t="s">
        <v>2663</v>
      </c>
      <c r="C1264" s="70" t="s">
        <v>2664</v>
      </c>
      <c r="D1264" s="71"/>
      <c r="E1264" s="42" t="s">
        <v>37</v>
      </c>
      <c r="F1264" s="42" t="s">
        <v>23</v>
      </c>
      <c r="G1264" s="43" t="s">
        <v>56</v>
      </c>
      <c r="H1264" s="42" t="s">
        <v>53</v>
      </c>
      <c r="I1264" s="77"/>
    </row>
    <row r="1265" spans="1:9" s="2" customFormat="1" ht="60">
      <c r="A1265" s="72" t="s">
        <v>2665</v>
      </c>
      <c r="B1265" s="73" t="s">
        <v>2663</v>
      </c>
      <c r="C1265" s="74" t="s">
        <v>2666</v>
      </c>
      <c r="D1265" s="75"/>
      <c r="E1265" s="34" t="s">
        <v>37</v>
      </c>
      <c r="F1265" s="34" t="s">
        <v>23</v>
      </c>
      <c r="G1265" s="35" t="s">
        <v>38</v>
      </c>
      <c r="H1265" s="34" t="s">
        <v>53</v>
      </c>
      <c r="I1265" s="78"/>
    </row>
    <row r="1266" spans="1:9" s="2" customFormat="1" ht="45">
      <c r="A1266" s="72" t="s">
        <v>2667</v>
      </c>
      <c r="B1266" s="73" t="s">
        <v>2663</v>
      </c>
      <c r="C1266" s="74" t="s">
        <v>2668</v>
      </c>
      <c r="D1266" s="75"/>
      <c r="E1266" s="34" t="s">
        <v>37</v>
      </c>
      <c r="F1266" s="34" t="s">
        <v>23</v>
      </c>
      <c r="G1266" s="34" t="s">
        <v>38</v>
      </c>
      <c r="H1266" s="34" t="s">
        <v>53</v>
      </c>
      <c r="I1266" s="78"/>
    </row>
    <row r="1267" spans="1:9" s="2" customFormat="1" ht="30">
      <c r="A1267" s="72" t="s">
        <v>2669</v>
      </c>
      <c r="B1267" s="73" t="s">
        <v>2663</v>
      </c>
      <c r="C1267" s="74" t="s">
        <v>2670</v>
      </c>
      <c r="D1267" s="75"/>
      <c r="E1267" s="34" t="s">
        <v>37</v>
      </c>
      <c r="F1267" s="34" t="s">
        <v>23</v>
      </c>
      <c r="G1267" s="43" t="s">
        <v>56</v>
      </c>
      <c r="H1267" s="34" t="s">
        <v>53</v>
      </c>
      <c r="I1267" s="78"/>
    </row>
    <row r="1268" spans="1:9" s="2" customFormat="1" ht="45">
      <c r="A1268" s="72" t="s">
        <v>2671</v>
      </c>
      <c r="B1268" s="73" t="s">
        <v>2663</v>
      </c>
      <c r="C1268" s="74" t="s">
        <v>2672</v>
      </c>
      <c r="D1268" s="75"/>
      <c r="E1268" s="34" t="s">
        <v>37</v>
      </c>
      <c r="F1268" s="34" t="s">
        <v>20</v>
      </c>
      <c r="G1268" s="35" t="s">
        <v>38</v>
      </c>
      <c r="H1268" s="34" t="s">
        <v>323</v>
      </c>
      <c r="I1268" s="78"/>
    </row>
    <row r="1269" spans="1:9" s="2" customFormat="1" ht="150">
      <c r="A1269" s="72" t="s">
        <v>2673</v>
      </c>
      <c r="B1269" s="73" t="s">
        <v>2663</v>
      </c>
      <c r="C1269" s="74" t="s">
        <v>2674</v>
      </c>
      <c r="D1269" s="75"/>
      <c r="E1269" s="34" t="s">
        <v>37</v>
      </c>
      <c r="F1269" s="34" t="s">
        <v>23</v>
      </c>
      <c r="G1269" s="35" t="s">
        <v>38</v>
      </c>
      <c r="H1269" s="34" t="s">
        <v>53</v>
      </c>
      <c r="I1269" s="78"/>
    </row>
    <row r="1270" spans="1:9" s="2" customFormat="1" ht="60">
      <c r="A1270" s="72" t="s">
        <v>2675</v>
      </c>
      <c r="B1270" s="73" t="s">
        <v>2663</v>
      </c>
      <c r="C1270" s="74" t="s">
        <v>2676</v>
      </c>
      <c r="D1270" s="75"/>
      <c r="E1270" s="34" t="s">
        <v>37</v>
      </c>
      <c r="F1270" s="34" t="s">
        <v>23</v>
      </c>
      <c r="G1270" s="34" t="s">
        <v>38</v>
      </c>
      <c r="H1270" s="34" t="s">
        <v>53</v>
      </c>
      <c r="I1270" s="78"/>
    </row>
    <row r="1271" spans="1:9" s="2" customFormat="1" ht="30">
      <c r="A1271" s="72" t="s">
        <v>2677</v>
      </c>
      <c r="B1271" s="73" t="s">
        <v>2663</v>
      </c>
      <c r="C1271" s="74" t="s">
        <v>2670</v>
      </c>
      <c r="D1271" s="75"/>
      <c r="E1271" s="34" t="s">
        <v>37</v>
      </c>
      <c r="F1271" s="34" t="s">
        <v>23</v>
      </c>
      <c r="G1271" s="43" t="s">
        <v>56</v>
      </c>
      <c r="H1271" s="34" t="s">
        <v>53</v>
      </c>
      <c r="I1271" s="78"/>
    </row>
    <row r="1272" spans="1:9" s="2" customFormat="1" ht="30">
      <c r="A1272" s="72" t="s">
        <v>2678</v>
      </c>
      <c r="B1272" s="73" t="s">
        <v>2663</v>
      </c>
      <c r="C1272" s="74" t="s">
        <v>2679</v>
      </c>
      <c r="D1272" s="75"/>
      <c r="E1272" s="34" t="s">
        <v>37</v>
      </c>
      <c r="F1272" s="34" t="s">
        <v>23</v>
      </c>
      <c r="G1272" s="34" t="s">
        <v>38</v>
      </c>
      <c r="H1272" s="34" t="s">
        <v>53</v>
      </c>
      <c r="I1272" s="78"/>
    </row>
    <row r="1273" spans="1:9" s="2" customFormat="1" ht="30">
      <c r="A1273" s="72" t="s">
        <v>2680</v>
      </c>
      <c r="B1273" s="73" t="s">
        <v>2663</v>
      </c>
      <c r="C1273" s="74" t="s">
        <v>2681</v>
      </c>
      <c r="D1273" s="75"/>
      <c r="E1273" s="34" t="s">
        <v>37</v>
      </c>
      <c r="F1273" s="34" t="s">
        <v>23</v>
      </c>
      <c r="G1273" s="43" t="s">
        <v>38</v>
      </c>
      <c r="H1273" s="34" t="s">
        <v>53</v>
      </c>
      <c r="I1273" s="78"/>
    </row>
    <row r="1274" spans="1:9" s="2" customFormat="1" ht="30">
      <c r="A1274" s="72" t="s">
        <v>2682</v>
      </c>
      <c r="B1274" s="73" t="s">
        <v>2663</v>
      </c>
      <c r="C1274" s="74" t="s">
        <v>2683</v>
      </c>
      <c r="D1274" s="75"/>
      <c r="E1274" s="34" t="s">
        <v>37</v>
      </c>
      <c r="F1274" s="34" t="s">
        <v>23</v>
      </c>
      <c r="G1274" s="35" t="s">
        <v>56</v>
      </c>
      <c r="H1274" s="34" t="s">
        <v>53</v>
      </c>
      <c r="I1274" s="78"/>
    </row>
    <row r="1275" spans="1:9" s="2" customFormat="1" ht="30">
      <c r="A1275" s="72" t="s">
        <v>2684</v>
      </c>
      <c r="B1275" s="73" t="s">
        <v>2663</v>
      </c>
      <c r="C1275" s="74" t="s">
        <v>2685</v>
      </c>
      <c r="D1275" s="75"/>
      <c r="E1275" s="34" t="s">
        <v>37</v>
      </c>
      <c r="F1275" s="34" t="s">
        <v>23</v>
      </c>
      <c r="G1275" s="34" t="s">
        <v>38</v>
      </c>
      <c r="H1275" s="34" t="s">
        <v>53</v>
      </c>
      <c r="I1275" s="78"/>
    </row>
    <row r="1276" spans="1:9" s="2" customFormat="1" ht="30">
      <c r="A1276" s="72" t="s">
        <v>2686</v>
      </c>
      <c r="B1276" s="65" t="s">
        <v>2663</v>
      </c>
      <c r="C1276" s="66" t="s">
        <v>2687</v>
      </c>
      <c r="D1276" s="67"/>
      <c r="E1276" s="34" t="s">
        <v>37</v>
      </c>
      <c r="F1276" s="34" t="s">
        <v>20</v>
      </c>
      <c r="G1276" s="43" t="s">
        <v>38</v>
      </c>
      <c r="H1276" s="34" t="s">
        <v>323</v>
      </c>
      <c r="I1276" s="76"/>
    </row>
    <row r="1277" spans="1:9" s="2" customFormat="1" ht="90">
      <c r="A1277" s="72" t="s">
        <v>2688</v>
      </c>
      <c r="B1277" s="73" t="s">
        <v>2663</v>
      </c>
      <c r="C1277" s="74" t="s">
        <v>2689</v>
      </c>
      <c r="D1277" s="75"/>
      <c r="E1277" s="34" t="s">
        <v>37</v>
      </c>
      <c r="F1277" s="34" t="s">
        <v>23</v>
      </c>
      <c r="G1277" s="35" t="s">
        <v>38</v>
      </c>
      <c r="H1277" s="34" t="s">
        <v>53</v>
      </c>
      <c r="I1277" s="78"/>
    </row>
    <row r="1278" spans="1:9" s="2" customFormat="1" ht="30">
      <c r="A1278" s="72" t="s">
        <v>2690</v>
      </c>
      <c r="B1278" s="73" t="s">
        <v>2663</v>
      </c>
      <c r="C1278" s="74" t="s">
        <v>2691</v>
      </c>
      <c r="D1278" s="75"/>
      <c r="E1278" s="34" t="s">
        <v>37</v>
      </c>
      <c r="F1278" s="34" t="s">
        <v>23</v>
      </c>
      <c r="G1278" s="35" t="s">
        <v>56</v>
      </c>
      <c r="H1278" s="34" t="s">
        <v>53</v>
      </c>
      <c r="I1278" s="78"/>
    </row>
    <row r="1279" spans="1:9" s="2" customFormat="1" ht="45">
      <c r="A1279" s="72" t="s">
        <v>2692</v>
      </c>
      <c r="B1279" s="73" t="s">
        <v>2663</v>
      </c>
      <c r="C1279" s="74" t="s">
        <v>2693</v>
      </c>
      <c r="D1279" s="75"/>
      <c r="E1279" s="34" t="s">
        <v>37</v>
      </c>
      <c r="F1279" s="34" t="s">
        <v>23</v>
      </c>
      <c r="G1279" s="34" t="s">
        <v>38</v>
      </c>
      <c r="H1279" s="34" t="s">
        <v>53</v>
      </c>
      <c r="I1279" s="78"/>
    </row>
    <row r="1280" spans="1:9" s="2" customFormat="1" ht="30">
      <c r="A1280" s="72" t="s">
        <v>2694</v>
      </c>
      <c r="B1280" s="73" t="s">
        <v>2663</v>
      </c>
      <c r="C1280" s="74" t="s">
        <v>2695</v>
      </c>
      <c r="D1280" s="75"/>
      <c r="E1280" s="34" t="s">
        <v>37</v>
      </c>
      <c r="F1280" s="34" t="s">
        <v>23</v>
      </c>
      <c r="G1280" s="43" t="s">
        <v>38</v>
      </c>
      <c r="H1280" s="34" t="s">
        <v>53</v>
      </c>
      <c r="I1280" s="78"/>
    </row>
    <row r="1281" spans="1:9" s="2" customFormat="1" ht="45">
      <c r="A1281" s="72" t="s">
        <v>2696</v>
      </c>
      <c r="B1281" s="73" t="s">
        <v>2663</v>
      </c>
      <c r="C1281" s="74" t="s">
        <v>2697</v>
      </c>
      <c r="D1281" s="75"/>
      <c r="E1281" s="34" t="s">
        <v>37</v>
      </c>
      <c r="F1281" s="34" t="s">
        <v>20</v>
      </c>
      <c r="G1281" s="35" t="s">
        <v>38</v>
      </c>
      <c r="H1281" s="34" t="s">
        <v>323</v>
      </c>
      <c r="I1281" s="78"/>
    </row>
    <row r="1282" spans="1:9" s="2" customFormat="1" ht="45">
      <c r="A1282" s="72" t="s">
        <v>2698</v>
      </c>
      <c r="B1282" s="73" t="s">
        <v>2663</v>
      </c>
      <c r="C1282" s="74" t="s">
        <v>2699</v>
      </c>
      <c r="D1282" s="75"/>
      <c r="E1282" s="34" t="s">
        <v>37</v>
      </c>
      <c r="F1282" s="34" t="s">
        <v>20</v>
      </c>
      <c r="G1282" s="35" t="s">
        <v>38</v>
      </c>
      <c r="H1282" s="34" t="s">
        <v>48</v>
      </c>
      <c r="I1282" s="78"/>
    </row>
    <row r="1283" spans="1:9" s="2" customFormat="1" ht="30">
      <c r="A1283" s="72" t="s">
        <v>2700</v>
      </c>
      <c r="B1283" s="73" t="s">
        <v>2663</v>
      </c>
      <c r="C1283" s="74" t="s">
        <v>2701</v>
      </c>
      <c r="D1283" s="75"/>
      <c r="E1283" s="34" t="s">
        <v>37</v>
      </c>
      <c r="F1283" s="34" t="s">
        <v>20</v>
      </c>
      <c r="G1283" s="35" t="s">
        <v>38</v>
      </c>
      <c r="H1283" s="34" t="s">
        <v>48</v>
      </c>
      <c r="I1283" s="78"/>
    </row>
    <row r="1284" spans="1:9" s="2" customFormat="1" ht="45">
      <c r="A1284" s="72" t="s">
        <v>2702</v>
      </c>
      <c r="B1284" s="73" t="s">
        <v>2663</v>
      </c>
      <c r="C1284" s="74" t="s">
        <v>2703</v>
      </c>
      <c r="D1284" s="75"/>
      <c r="E1284" s="34" t="s">
        <v>37</v>
      </c>
      <c r="F1284" s="34" t="s">
        <v>23</v>
      </c>
      <c r="G1284" s="34" t="s">
        <v>38</v>
      </c>
      <c r="H1284" s="34" t="s">
        <v>53</v>
      </c>
      <c r="I1284" s="78"/>
    </row>
    <row r="1285" spans="1:9" s="2" customFormat="1" ht="90">
      <c r="A1285" s="72" t="s">
        <v>2704</v>
      </c>
      <c r="B1285" s="73" t="s">
        <v>2663</v>
      </c>
      <c r="C1285" s="74" t="s">
        <v>2705</v>
      </c>
      <c r="D1285" s="75"/>
      <c r="E1285" s="34" t="s">
        <v>37</v>
      </c>
      <c r="F1285" s="34" t="s">
        <v>23</v>
      </c>
      <c r="G1285" s="43" t="s">
        <v>38</v>
      </c>
      <c r="H1285" s="34" t="s">
        <v>53</v>
      </c>
      <c r="I1285" s="78"/>
    </row>
    <row r="1286" spans="1:9" s="2" customFormat="1" ht="30">
      <c r="A1286" s="72" t="s">
        <v>2706</v>
      </c>
      <c r="B1286" s="73" t="s">
        <v>2663</v>
      </c>
      <c r="C1286" s="74" t="s">
        <v>2707</v>
      </c>
      <c r="D1286" s="75"/>
      <c r="E1286" s="34" t="s">
        <v>37</v>
      </c>
      <c r="F1286" s="34" t="s">
        <v>23</v>
      </c>
      <c r="G1286" s="35" t="s">
        <v>56</v>
      </c>
      <c r="H1286" s="34" t="s">
        <v>53</v>
      </c>
      <c r="I1286" s="78"/>
    </row>
    <row r="1287" spans="1:9" s="2" customFormat="1" ht="45">
      <c r="A1287" s="72" t="s">
        <v>2708</v>
      </c>
      <c r="B1287" s="73" t="s">
        <v>2663</v>
      </c>
      <c r="C1287" s="74" t="s">
        <v>2709</v>
      </c>
      <c r="D1287" s="75"/>
      <c r="E1287" s="34" t="s">
        <v>37</v>
      </c>
      <c r="F1287" s="34" t="s">
        <v>26</v>
      </c>
      <c r="G1287" s="34" t="s">
        <v>38</v>
      </c>
      <c r="H1287" s="34" t="s">
        <v>48</v>
      </c>
      <c r="I1287" s="78"/>
    </row>
    <row r="1288" spans="1:9" s="2" customFormat="1" ht="30">
      <c r="A1288" s="72" t="s">
        <v>2710</v>
      </c>
      <c r="B1288" s="73" t="s">
        <v>2663</v>
      </c>
      <c r="C1288" s="74" t="s">
        <v>2711</v>
      </c>
      <c r="D1288" s="75"/>
      <c r="E1288" s="34" t="s">
        <v>37</v>
      </c>
      <c r="F1288" s="34" t="s">
        <v>20</v>
      </c>
      <c r="G1288" s="43" t="s">
        <v>38</v>
      </c>
      <c r="H1288" s="42" t="s">
        <v>48</v>
      </c>
      <c r="I1288" s="78"/>
    </row>
    <row r="1289" spans="1:9" s="2" customFormat="1" ht="30">
      <c r="A1289" s="72" t="s">
        <v>2712</v>
      </c>
      <c r="B1289" s="73" t="s">
        <v>2663</v>
      </c>
      <c r="C1289" s="74" t="s">
        <v>2713</v>
      </c>
      <c r="D1289" s="75"/>
      <c r="E1289" s="34" t="s">
        <v>37</v>
      </c>
      <c r="F1289" s="34" t="s">
        <v>23</v>
      </c>
      <c r="G1289" s="34" t="s">
        <v>38</v>
      </c>
      <c r="H1289" s="34" t="s">
        <v>53</v>
      </c>
      <c r="I1289" s="78"/>
    </row>
    <row r="1290" spans="1:9" s="2" customFormat="1" ht="90">
      <c r="A1290" s="72" t="s">
        <v>2714</v>
      </c>
      <c r="B1290" s="73" t="s">
        <v>2663</v>
      </c>
      <c r="C1290" s="74" t="s">
        <v>2715</v>
      </c>
      <c r="D1290" s="75"/>
      <c r="E1290" s="34" t="s">
        <v>37</v>
      </c>
      <c r="F1290" s="34" t="s">
        <v>23</v>
      </c>
      <c r="G1290" s="43" t="s">
        <v>38</v>
      </c>
      <c r="H1290" s="34" t="s">
        <v>53</v>
      </c>
      <c r="I1290" s="78"/>
    </row>
    <row r="1291" spans="1:9" s="2" customFormat="1" ht="30">
      <c r="A1291" s="72" t="s">
        <v>2716</v>
      </c>
      <c r="B1291" s="73" t="s">
        <v>2663</v>
      </c>
      <c r="C1291" s="74" t="s">
        <v>2717</v>
      </c>
      <c r="D1291" s="75"/>
      <c r="E1291" s="34" t="s">
        <v>37</v>
      </c>
      <c r="F1291" s="34" t="s">
        <v>23</v>
      </c>
      <c r="G1291" s="35" t="s">
        <v>56</v>
      </c>
      <c r="H1291" s="34" t="s">
        <v>53</v>
      </c>
      <c r="I1291" s="78"/>
    </row>
    <row r="1292" spans="1:9" s="2" customFormat="1">
      <c r="A1292" s="30" t="s">
        <v>2718</v>
      </c>
      <c r="B1292" s="73" t="s">
        <v>2663</v>
      </c>
      <c r="C1292" s="74" t="s">
        <v>2719</v>
      </c>
      <c r="D1292" s="75"/>
      <c r="E1292" s="42" t="s">
        <v>37</v>
      </c>
      <c r="F1292" s="34" t="s">
        <v>23</v>
      </c>
      <c r="G1292" s="35" t="s">
        <v>38</v>
      </c>
      <c r="H1292" s="34" t="s">
        <v>53</v>
      </c>
      <c r="I1292" s="78"/>
    </row>
    <row r="1293" spans="1:9" s="2" customFormat="1" ht="30">
      <c r="A1293" s="72" t="s">
        <v>2720</v>
      </c>
      <c r="B1293" s="73" t="s">
        <v>2663</v>
      </c>
      <c r="C1293" s="74" t="s">
        <v>2721</v>
      </c>
      <c r="D1293" s="75"/>
      <c r="E1293" s="34" t="s">
        <v>37</v>
      </c>
      <c r="F1293" s="34" t="s">
        <v>23</v>
      </c>
      <c r="G1293" s="34" t="s">
        <v>38</v>
      </c>
      <c r="H1293" s="34" t="s">
        <v>53</v>
      </c>
      <c r="I1293" s="78"/>
    </row>
    <row r="1294" spans="1:9" s="2" customFormat="1">
      <c r="A1294" s="30" t="s">
        <v>2722</v>
      </c>
      <c r="B1294" s="73" t="s">
        <v>2663</v>
      </c>
      <c r="C1294" s="74" t="s">
        <v>2723</v>
      </c>
      <c r="D1294" s="75"/>
      <c r="E1294" s="42" t="s">
        <v>37</v>
      </c>
      <c r="F1294" s="34" t="s">
        <v>23</v>
      </c>
      <c r="G1294" s="42" t="s">
        <v>38</v>
      </c>
      <c r="H1294" s="34" t="s">
        <v>53</v>
      </c>
      <c r="I1294" s="78"/>
    </row>
    <row r="1295" spans="1:9" s="2" customFormat="1" ht="30">
      <c r="A1295" s="72" t="s">
        <v>2724</v>
      </c>
      <c r="B1295" s="73" t="s">
        <v>2663</v>
      </c>
      <c r="C1295" s="74" t="s">
        <v>2725</v>
      </c>
      <c r="D1295" s="75"/>
      <c r="E1295" s="34" t="s">
        <v>37</v>
      </c>
      <c r="F1295" s="34" t="s">
        <v>20</v>
      </c>
      <c r="G1295" s="43" t="s">
        <v>38</v>
      </c>
      <c r="H1295" s="34" t="s">
        <v>48</v>
      </c>
      <c r="I1295" s="78"/>
    </row>
    <row r="1296" spans="1:9" s="2" customFormat="1" ht="30">
      <c r="A1296" s="72" t="s">
        <v>2726</v>
      </c>
      <c r="B1296" s="73" t="s">
        <v>2663</v>
      </c>
      <c r="C1296" s="74" t="s">
        <v>2727</v>
      </c>
      <c r="D1296" s="75"/>
      <c r="E1296" s="34" t="s">
        <v>37</v>
      </c>
      <c r="F1296" s="34" t="s">
        <v>23</v>
      </c>
      <c r="G1296" s="34" t="s">
        <v>38</v>
      </c>
      <c r="H1296" s="34" t="s">
        <v>53</v>
      </c>
      <c r="I1296" s="78"/>
    </row>
    <row r="1297" spans="1:9" s="2" customFormat="1" ht="45">
      <c r="A1297" s="72" t="s">
        <v>2728</v>
      </c>
      <c r="B1297" s="73" t="s">
        <v>2663</v>
      </c>
      <c r="C1297" s="74" t="s">
        <v>2729</v>
      </c>
      <c r="D1297" s="75"/>
      <c r="E1297" s="34" t="s">
        <v>37</v>
      </c>
      <c r="F1297" s="34" t="s">
        <v>23</v>
      </c>
      <c r="G1297" s="43" t="s">
        <v>38</v>
      </c>
      <c r="H1297" s="34" t="s">
        <v>53</v>
      </c>
      <c r="I1297" s="78"/>
    </row>
    <row r="1298" spans="1:9" s="2" customFormat="1" ht="30">
      <c r="A1298" s="30" t="s">
        <v>2730</v>
      </c>
      <c r="B1298" s="73" t="s">
        <v>2663</v>
      </c>
      <c r="C1298" s="74" t="s">
        <v>2731</v>
      </c>
      <c r="D1298" s="75"/>
      <c r="E1298" s="42" t="s">
        <v>37</v>
      </c>
      <c r="F1298" s="34" t="s">
        <v>23</v>
      </c>
      <c r="G1298" s="43" t="s">
        <v>38</v>
      </c>
      <c r="H1298" s="34" t="s">
        <v>53</v>
      </c>
      <c r="I1298" s="78"/>
    </row>
    <row r="1299" spans="1:9" s="2" customFormat="1" ht="30">
      <c r="A1299" s="72" t="s">
        <v>2732</v>
      </c>
      <c r="B1299" s="73" t="s">
        <v>2663</v>
      </c>
      <c r="C1299" s="74" t="s">
        <v>2733</v>
      </c>
      <c r="D1299" s="75"/>
      <c r="E1299" s="34" t="s">
        <v>37</v>
      </c>
      <c r="F1299" s="34" t="s">
        <v>23</v>
      </c>
      <c r="G1299" s="35" t="s">
        <v>56</v>
      </c>
      <c r="H1299" s="34" t="s">
        <v>53</v>
      </c>
      <c r="I1299" s="78"/>
    </row>
    <row r="1300" spans="1:9" s="2" customFormat="1" ht="30">
      <c r="A1300" s="72" t="s">
        <v>2734</v>
      </c>
      <c r="B1300" s="73" t="s">
        <v>2735</v>
      </c>
      <c r="C1300" s="74" t="s">
        <v>2736</v>
      </c>
      <c r="D1300" s="75"/>
      <c r="E1300" s="34" t="s">
        <v>37</v>
      </c>
      <c r="F1300" s="34" t="s">
        <v>23</v>
      </c>
      <c r="G1300" s="35" t="s">
        <v>56</v>
      </c>
      <c r="H1300" s="34" t="s">
        <v>53</v>
      </c>
      <c r="I1300" s="78"/>
    </row>
    <row r="1301" spans="1:9" s="2" customFormat="1" ht="30">
      <c r="A1301" s="72" t="s">
        <v>2737</v>
      </c>
      <c r="B1301" s="73" t="s">
        <v>2735</v>
      </c>
      <c r="C1301" s="74" t="s">
        <v>2738</v>
      </c>
      <c r="D1301" s="75"/>
      <c r="E1301" s="34" t="s">
        <v>37</v>
      </c>
      <c r="F1301" s="34" t="s">
        <v>23</v>
      </c>
      <c r="G1301" s="35" t="s">
        <v>56</v>
      </c>
      <c r="H1301" s="34" t="s">
        <v>53</v>
      </c>
      <c r="I1301" s="78"/>
    </row>
    <row r="1302" spans="1:9" s="2" customFormat="1" ht="180">
      <c r="A1302" s="72" t="s">
        <v>2739</v>
      </c>
      <c r="B1302" s="73" t="s">
        <v>2735</v>
      </c>
      <c r="C1302" s="74" t="s">
        <v>2740</v>
      </c>
      <c r="D1302" s="75"/>
      <c r="E1302" s="34" t="s">
        <v>37</v>
      </c>
      <c r="F1302" s="34" t="s">
        <v>23</v>
      </c>
      <c r="G1302" s="35" t="s">
        <v>38</v>
      </c>
      <c r="H1302" s="34" t="s">
        <v>53</v>
      </c>
      <c r="I1302" s="78"/>
    </row>
    <row r="1303" spans="1:9" s="2" customFormat="1" ht="45">
      <c r="A1303" s="72" t="s">
        <v>2741</v>
      </c>
      <c r="B1303" s="73" t="s">
        <v>2735</v>
      </c>
      <c r="C1303" s="74" t="s">
        <v>2742</v>
      </c>
      <c r="D1303" s="75"/>
      <c r="E1303" s="34" t="s">
        <v>37</v>
      </c>
      <c r="F1303" s="34" t="s">
        <v>23</v>
      </c>
      <c r="G1303" s="34" t="s">
        <v>38</v>
      </c>
      <c r="H1303" s="34" t="s">
        <v>53</v>
      </c>
      <c r="I1303" s="78"/>
    </row>
    <row r="1304" spans="1:9" s="2" customFormat="1" ht="30">
      <c r="A1304" s="72" t="s">
        <v>2743</v>
      </c>
      <c r="B1304" s="73" t="s">
        <v>2735</v>
      </c>
      <c r="C1304" s="74" t="s">
        <v>2744</v>
      </c>
      <c r="D1304" s="75"/>
      <c r="E1304" s="34" t="s">
        <v>37</v>
      </c>
      <c r="F1304" s="34" t="s">
        <v>23</v>
      </c>
      <c r="G1304" s="43" t="s">
        <v>56</v>
      </c>
      <c r="H1304" s="34" t="s">
        <v>53</v>
      </c>
      <c r="I1304" s="78"/>
    </row>
    <row r="1305" spans="1:9" s="2" customFormat="1" ht="30">
      <c r="A1305" s="72" t="s">
        <v>2745</v>
      </c>
      <c r="B1305" s="73" t="s">
        <v>2735</v>
      </c>
      <c r="C1305" s="74" t="s">
        <v>2746</v>
      </c>
      <c r="D1305" s="75"/>
      <c r="E1305" s="34" t="s">
        <v>37</v>
      </c>
      <c r="F1305" s="34" t="s">
        <v>23</v>
      </c>
      <c r="G1305" s="34" t="s">
        <v>38</v>
      </c>
      <c r="H1305" s="34" t="s">
        <v>53</v>
      </c>
      <c r="I1305" s="78"/>
    </row>
    <row r="1306" spans="1:9" s="2" customFormat="1" ht="30">
      <c r="A1306" s="72" t="s">
        <v>2747</v>
      </c>
      <c r="B1306" s="73" t="s">
        <v>2735</v>
      </c>
      <c r="C1306" s="74" t="s">
        <v>2748</v>
      </c>
      <c r="D1306" s="75"/>
      <c r="E1306" s="34" t="s">
        <v>37</v>
      </c>
      <c r="F1306" s="34" t="s">
        <v>23</v>
      </c>
      <c r="G1306" s="43" t="s">
        <v>38</v>
      </c>
      <c r="H1306" s="34" t="s">
        <v>53</v>
      </c>
      <c r="I1306" s="78"/>
    </row>
    <row r="1307" spans="1:9" s="2" customFormat="1">
      <c r="A1307" s="72" t="s">
        <v>2749</v>
      </c>
      <c r="B1307" s="73" t="s">
        <v>2735</v>
      </c>
      <c r="C1307" s="74" t="s">
        <v>2750</v>
      </c>
      <c r="D1307" s="75"/>
      <c r="E1307" s="34" t="s">
        <v>37</v>
      </c>
      <c r="F1307" s="34" t="s">
        <v>23</v>
      </c>
      <c r="G1307" s="35" t="s">
        <v>56</v>
      </c>
      <c r="H1307" s="34" t="s">
        <v>53</v>
      </c>
      <c r="I1307" s="78"/>
    </row>
    <row r="1308" spans="1:9" s="2" customFormat="1" ht="45">
      <c r="A1308" s="72" t="s">
        <v>2751</v>
      </c>
      <c r="B1308" s="73" t="s">
        <v>2752</v>
      </c>
      <c r="C1308" s="74" t="s">
        <v>2753</v>
      </c>
      <c r="D1308" s="75"/>
      <c r="E1308" s="34" t="s">
        <v>37</v>
      </c>
      <c r="F1308" s="34" t="s">
        <v>20</v>
      </c>
      <c r="G1308" s="35" t="s">
        <v>56</v>
      </c>
      <c r="H1308" s="34" t="s">
        <v>53</v>
      </c>
      <c r="I1308" s="78"/>
    </row>
    <row r="1309" spans="1:9" s="2" customFormat="1" ht="45">
      <c r="A1309" s="72" t="s">
        <v>2754</v>
      </c>
      <c r="B1309" s="73" t="s">
        <v>2752</v>
      </c>
      <c r="C1309" s="74" t="s">
        <v>2755</v>
      </c>
      <c r="D1309" s="75"/>
      <c r="E1309" s="34" t="s">
        <v>37</v>
      </c>
      <c r="F1309" s="34" t="s">
        <v>20</v>
      </c>
      <c r="G1309" s="34" t="s">
        <v>56</v>
      </c>
      <c r="H1309" s="34" t="s">
        <v>53</v>
      </c>
      <c r="I1309" s="78"/>
    </row>
    <row r="1310" spans="1:9" s="2" customFormat="1">
      <c r="A1310" s="72" t="s">
        <v>2756</v>
      </c>
      <c r="B1310" s="73" t="s">
        <v>2752</v>
      </c>
      <c r="C1310" s="74" t="s">
        <v>2757</v>
      </c>
      <c r="D1310" s="75"/>
      <c r="E1310" s="34" t="s">
        <v>37</v>
      </c>
      <c r="F1310" s="34" t="s">
        <v>20</v>
      </c>
      <c r="G1310" s="43" t="s">
        <v>56</v>
      </c>
      <c r="H1310" s="42" t="s">
        <v>53</v>
      </c>
      <c r="I1310" s="78"/>
    </row>
    <row r="1311" spans="1:9" s="2" customFormat="1" ht="30">
      <c r="A1311" s="72" t="s">
        <v>2758</v>
      </c>
      <c r="B1311" s="73" t="s">
        <v>2752</v>
      </c>
      <c r="C1311" s="74" t="s">
        <v>2759</v>
      </c>
      <c r="D1311" s="75"/>
      <c r="E1311" s="34" t="s">
        <v>37</v>
      </c>
      <c r="F1311" s="34" t="s">
        <v>20</v>
      </c>
      <c r="G1311" s="35" t="s">
        <v>56</v>
      </c>
      <c r="H1311" s="34" t="s">
        <v>53</v>
      </c>
      <c r="I1311" s="78"/>
    </row>
    <row r="1312" spans="1:9" s="2" customFormat="1" ht="240">
      <c r="A1312" s="72" t="s">
        <v>2760</v>
      </c>
      <c r="B1312" s="73" t="s">
        <v>2752</v>
      </c>
      <c r="C1312" s="74" t="s">
        <v>2761</v>
      </c>
      <c r="D1312" s="75"/>
      <c r="E1312" s="34" t="s">
        <v>37</v>
      </c>
      <c r="F1312" s="34" t="s">
        <v>20</v>
      </c>
      <c r="G1312" s="35" t="s">
        <v>38</v>
      </c>
      <c r="H1312" s="34" t="s">
        <v>39</v>
      </c>
      <c r="I1312" s="78"/>
    </row>
    <row r="1313" spans="1:9" s="2" customFormat="1" ht="30">
      <c r="A1313" s="72" t="s">
        <v>2762</v>
      </c>
      <c r="B1313" s="73" t="s">
        <v>2752</v>
      </c>
      <c r="C1313" s="74" t="s">
        <v>2763</v>
      </c>
      <c r="D1313" s="75"/>
      <c r="E1313" s="34" t="s">
        <v>37</v>
      </c>
      <c r="F1313" s="34" t="s">
        <v>20</v>
      </c>
      <c r="G1313" s="35" t="s">
        <v>38</v>
      </c>
      <c r="H1313" s="34" t="s">
        <v>39</v>
      </c>
      <c r="I1313" s="78"/>
    </row>
    <row r="1314" spans="1:9" s="2" customFormat="1" ht="75">
      <c r="A1314" s="72" t="s">
        <v>2764</v>
      </c>
      <c r="B1314" s="73" t="s">
        <v>2752</v>
      </c>
      <c r="C1314" s="74" t="s">
        <v>2765</v>
      </c>
      <c r="D1314" s="75"/>
      <c r="E1314" s="34" t="s">
        <v>37</v>
      </c>
      <c r="F1314" s="34" t="s">
        <v>20</v>
      </c>
      <c r="G1314" s="35" t="s">
        <v>38</v>
      </c>
      <c r="H1314" s="34" t="s">
        <v>48</v>
      </c>
      <c r="I1314" s="78" t="s">
        <v>2766</v>
      </c>
    </row>
    <row r="1315" spans="1:9" s="2" customFormat="1" ht="60">
      <c r="A1315" s="72" t="s">
        <v>2767</v>
      </c>
      <c r="B1315" s="73" t="s">
        <v>2752</v>
      </c>
      <c r="C1315" s="74" t="s">
        <v>2768</v>
      </c>
      <c r="D1315" s="75" t="s">
        <v>2769</v>
      </c>
      <c r="E1315" s="34" t="s">
        <v>37</v>
      </c>
      <c r="F1315" s="34" t="s">
        <v>20</v>
      </c>
      <c r="G1315" s="35" t="s">
        <v>38</v>
      </c>
      <c r="H1315" s="34" t="s">
        <v>323</v>
      </c>
      <c r="I1315" s="78"/>
    </row>
    <row r="1316" spans="1:9" s="2" customFormat="1" ht="60">
      <c r="A1316" s="72" t="s">
        <v>2770</v>
      </c>
      <c r="B1316" s="73" t="s">
        <v>2752</v>
      </c>
      <c r="C1316" s="74" t="s">
        <v>2771</v>
      </c>
      <c r="D1316" s="75"/>
      <c r="E1316" s="34" t="s">
        <v>37</v>
      </c>
      <c r="F1316" s="34" t="s">
        <v>20</v>
      </c>
      <c r="G1316" s="35" t="s">
        <v>38</v>
      </c>
      <c r="H1316" s="34" t="s">
        <v>48</v>
      </c>
      <c r="I1316" s="78" t="s">
        <v>2772</v>
      </c>
    </row>
    <row r="1317" spans="1:9" s="2" customFormat="1" ht="45">
      <c r="A1317" s="72" t="s">
        <v>2773</v>
      </c>
      <c r="B1317" s="73" t="s">
        <v>2752</v>
      </c>
      <c r="C1317" s="74" t="s">
        <v>2774</v>
      </c>
      <c r="D1317" s="75" t="s">
        <v>2775</v>
      </c>
      <c r="E1317" s="34" t="s">
        <v>37</v>
      </c>
      <c r="F1317" s="34" t="s">
        <v>20</v>
      </c>
      <c r="G1317" s="35" t="s">
        <v>38</v>
      </c>
      <c r="H1317" s="34" t="s">
        <v>323</v>
      </c>
      <c r="I1317" s="78"/>
    </row>
    <row r="1318" spans="1:9" s="2" customFormat="1" ht="45">
      <c r="A1318" s="72" t="s">
        <v>2776</v>
      </c>
      <c r="B1318" s="73" t="s">
        <v>2752</v>
      </c>
      <c r="C1318" s="74" t="s">
        <v>2777</v>
      </c>
      <c r="D1318" s="75" t="s">
        <v>2775</v>
      </c>
      <c r="E1318" s="34" t="s">
        <v>37</v>
      </c>
      <c r="F1318" s="34" t="s">
        <v>20</v>
      </c>
      <c r="G1318" s="35" t="s">
        <v>38</v>
      </c>
      <c r="H1318" s="34" t="s">
        <v>323</v>
      </c>
      <c r="I1318" s="78"/>
    </row>
    <row r="1319" spans="1:9" s="2" customFormat="1">
      <c r="A1319" s="72" t="s">
        <v>2778</v>
      </c>
      <c r="B1319" s="73" t="s">
        <v>2752</v>
      </c>
      <c r="C1319" s="74" t="s">
        <v>2779</v>
      </c>
      <c r="D1319" s="75"/>
      <c r="E1319" s="34" t="s">
        <v>37</v>
      </c>
      <c r="F1319" s="34" t="s">
        <v>20</v>
      </c>
      <c r="G1319" s="35" t="s">
        <v>56</v>
      </c>
      <c r="H1319" s="34" t="s">
        <v>53</v>
      </c>
      <c r="I1319" s="78"/>
    </row>
    <row r="1320" spans="1:9" s="2" customFormat="1" ht="30">
      <c r="A1320" s="72" t="s">
        <v>2780</v>
      </c>
      <c r="B1320" s="73" t="s">
        <v>2781</v>
      </c>
      <c r="C1320" s="74" t="s">
        <v>2782</v>
      </c>
      <c r="D1320" s="75"/>
      <c r="E1320" s="34" t="s">
        <v>37</v>
      </c>
      <c r="F1320" s="34" t="s">
        <v>23</v>
      </c>
      <c r="G1320" s="35" t="s">
        <v>56</v>
      </c>
      <c r="H1320" s="34" t="s">
        <v>53</v>
      </c>
      <c r="I1320" s="78"/>
    </row>
    <row r="1321" spans="1:9" s="2" customFormat="1" ht="30">
      <c r="A1321" s="72" t="s">
        <v>2783</v>
      </c>
      <c r="B1321" s="73" t="s">
        <v>2781</v>
      </c>
      <c r="C1321" s="74" t="s">
        <v>2784</v>
      </c>
      <c r="D1321" s="75"/>
      <c r="E1321" s="34" t="s">
        <v>37</v>
      </c>
      <c r="F1321" s="34" t="s">
        <v>23</v>
      </c>
      <c r="G1321" s="35" t="s">
        <v>56</v>
      </c>
      <c r="H1321" s="34" t="s">
        <v>53</v>
      </c>
      <c r="I1321" s="78"/>
    </row>
    <row r="1322" spans="1:9" s="2" customFormat="1" ht="30">
      <c r="A1322" s="72" t="s">
        <v>2785</v>
      </c>
      <c r="B1322" s="73" t="s">
        <v>2781</v>
      </c>
      <c r="C1322" s="74" t="s">
        <v>2786</v>
      </c>
      <c r="D1322" s="75"/>
      <c r="E1322" s="34" t="s">
        <v>37</v>
      </c>
      <c r="F1322" s="34" t="s">
        <v>23</v>
      </c>
      <c r="G1322" s="34" t="s">
        <v>38</v>
      </c>
      <c r="H1322" s="34" t="s">
        <v>53</v>
      </c>
      <c r="I1322" s="78"/>
    </row>
    <row r="1323" spans="1:9" s="2" customFormat="1" ht="135">
      <c r="A1323" s="72" t="s">
        <v>2787</v>
      </c>
      <c r="B1323" s="73" t="s">
        <v>2781</v>
      </c>
      <c r="C1323" s="74" t="s">
        <v>2788</v>
      </c>
      <c r="D1323" s="75"/>
      <c r="E1323" s="34" t="s">
        <v>37</v>
      </c>
      <c r="F1323" s="34" t="s">
        <v>23</v>
      </c>
      <c r="G1323" s="43" t="s">
        <v>38</v>
      </c>
      <c r="H1323" s="34" t="s">
        <v>53</v>
      </c>
      <c r="I1323" s="78"/>
    </row>
    <row r="1324" spans="1:9" s="2" customFormat="1" ht="30">
      <c r="A1324" s="72" t="s">
        <v>2789</v>
      </c>
      <c r="B1324" s="73" t="s">
        <v>2781</v>
      </c>
      <c r="C1324" s="74" t="s">
        <v>2790</v>
      </c>
      <c r="D1324" s="75"/>
      <c r="E1324" s="34" t="s">
        <v>37</v>
      </c>
      <c r="F1324" s="34" t="s">
        <v>23</v>
      </c>
      <c r="G1324" s="34" t="s">
        <v>38</v>
      </c>
      <c r="H1324" s="34" t="s">
        <v>53</v>
      </c>
      <c r="I1324" s="78"/>
    </row>
    <row r="1325" spans="1:9" s="2" customFormat="1" ht="30">
      <c r="A1325" s="72" t="s">
        <v>2791</v>
      </c>
      <c r="B1325" s="73" t="s">
        <v>2781</v>
      </c>
      <c r="C1325" s="74" t="s">
        <v>2792</v>
      </c>
      <c r="D1325" s="75"/>
      <c r="E1325" s="34" t="s">
        <v>37</v>
      </c>
      <c r="F1325" s="34" t="s">
        <v>23</v>
      </c>
      <c r="G1325" s="43" t="s">
        <v>38</v>
      </c>
      <c r="H1325" s="34" t="s">
        <v>53</v>
      </c>
      <c r="I1325" s="78"/>
    </row>
    <row r="1326" spans="1:9" s="2" customFormat="1" ht="30">
      <c r="A1326" s="72" t="s">
        <v>2793</v>
      </c>
      <c r="B1326" s="73" t="s">
        <v>2781</v>
      </c>
      <c r="C1326" s="74" t="s">
        <v>2794</v>
      </c>
      <c r="D1326" s="75"/>
      <c r="E1326" s="34" t="s">
        <v>37</v>
      </c>
      <c r="F1326" s="34" t="s">
        <v>23</v>
      </c>
      <c r="G1326" s="35" t="s">
        <v>56</v>
      </c>
      <c r="H1326" s="34" t="s">
        <v>53</v>
      </c>
      <c r="I1326" s="78"/>
    </row>
    <row r="1327" spans="1:9" s="2" customFormat="1" ht="45">
      <c r="A1327" s="72" t="s">
        <v>2795</v>
      </c>
      <c r="B1327" s="73" t="s">
        <v>2796</v>
      </c>
      <c r="C1327" s="74" t="s">
        <v>2797</v>
      </c>
      <c r="D1327" s="75"/>
      <c r="E1327" s="34" t="s">
        <v>37</v>
      </c>
      <c r="F1327" s="34" t="s">
        <v>20</v>
      </c>
      <c r="G1327" s="35" t="s">
        <v>56</v>
      </c>
      <c r="H1327" s="34" t="s">
        <v>53</v>
      </c>
      <c r="I1327" s="78"/>
    </row>
    <row r="1328" spans="1:9" s="2" customFormat="1" ht="30">
      <c r="A1328" s="72" t="s">
        <v>2798</v>
      </c>
      <c r="B1328" s="73" t="s">
        <v>2796</v>
      </c>
      <c r="C1328" s="74" t="s">
        <v>2799</v>
      </c>
      <c r="D1328" s="75"/>
      <c r="E1328" s="34" t="s">
        <v>37</v>
      </c>
      <c r="F1328" s="34" t="s">
        <v>20</v>
      </c>
      <c r="G1328" s="35" t="s">
        <v>56</v>
      </c>
      <c r="H1328" s="34" t="s">
        <v>53</v>
      </c>
      <c r="I1328" s="78"/>
    </row>
    <row r="1329" spans="1:9" s="2" customFormat="1" ht="120">
      <c r="A1329" s="72" t="s">
        <v>2800</v>
      </c>
      <c r="B1329" s="73" t="s">
        <v>2796</v>
      </c>
      <c r="C1329" s="74" t="s">
        <v>2801</v>
      </c>
      <c r="D1329" s="75"/>
      <c r="E1329" s="34" t="s">
        <v>37</v>
      </c>
      <c r="F1329" s="34" t="s">
        <v>20</v>
      </c>
      <c r="G1329" s="35" t="s">
        <v>38</v>
      </c>
      <c r="H1329" s="34" t="s">
        <v>39</v>
      </c>
      <c r="I1329" s="78"/>
    </row>
    <row r="1330" spans="1:9" s="2" customFormat="1" ht="45">
      <c r="A1330" s="72" t="s">
        <v>2802</v>
      </c>
      <c r="B1330" s="73" t="s">
        <v>2796</v>
      </c>
      <c r="C1330" s="74" t="s">
        <v>2803</v>
      </c>
      <c r="D1330" s="75"/>
      <c r="E1330" s="34" t="s">
        <v>37</v>
      </c>
      <c r="F1330" s="34" t="s">
        <v>20</v>
      </c>
      <c r="G1330" s="34" t="s">
        <v>56</v>
      </c>
      <c r="H1330" s="34" t="s">
        <v>53</v>
      </c>
      <c r="I1330" s="78"/>
    </row>
    <row r="1331" spans="1:9" s="2" customFormat="1" ht="45">
      <c r="A1331" s="72" t="s">
        <v>2804</v>
      </c>
      <c r="B1331" s="73" t="s">
        <v>2796</v>
      </c>
      <c r="C1331" s="74" t="s">
        <v>2805</v>
      </c>
      <c r="D1331" s="75"/>
      <c r="E1331" s="34" t="s">
        <v>37</v>
      </c>
      <c r="F1331" s="34" t="s">
        <v>20</v>
      </c>
      <c r="G1331" s="35" t="s">
        <v>56</v>
      </c>
      <c r="H1331" s="34" t="s">
        <v>53</v>
      </c>
      <c r="I1331" s="78"/>
    </row>
    <row r="1332" spans="1:9" s="2" customFormat="1" ht="30">
      <c r="A1332" s="72" t="s">
        <v>2806</v>
      </c>
      <c r="B1332" s="73" t="s">
        <v>2807</v>
      </c>
      <c r="C1332" s="74" t="s">
        <v>2808</v>
      </c>
      <c r="D1332" s="75"/>
      <c r="E1332" s="34" t="s">
        <v>37</v>
      </c>
      <c r="F1332" s="34" t="s">
        <v>20</v>
      </c>
      <c r="G1332" s="43" t="s">
        <v>56</v>
      </c>
      <c r="H1332" s="42" t="s">
        <v>53</v>
      </c>
      <c r="I1332" s="78"/>
    </row>
    <row r="1333" spans="1:9" s="2" customFormat="1" ht="90">
      <c r="A1333" s="72" t="s">
        <v>2809</v>
      </c>
      <c r="B1333" s="73" t="s">
        <v>2807</v>
      </c>
      <c r="C1333" s="74" t="s">
        <v>2810</v>
      </c>
      <c r="D1333" s="75"/>
      <c r="E1333" s="34" t="s">
        <v>37</v>
      </c>
      <c r="F1333" s="34" t="s">
        <v>20</v>
      </c>
      <c r="G1333" s="35" t="s">
        <v>38</v>
      </c>
      <c r="H1333" s="34" t="s">
        <v>39</v>
      </c>
      <c r="I1333" s="78"/>
    </row>
    <row r="1334" spans="1:9" s="2" customFormat="1">
      <c r="A1334" s="72" t="s">
        <v>2811</v>
      </c>
      <c r="B1334" s="73" t="s">
        <v>2807</v>
      </c>
      <c r="C1334" s="74" t="s">
        <v>2812</v>
      </c>
      <c r="D1334" s="75"/>
      <c r="E1334" s="34" t="s">
        <v>37</v>
      </c>
      <c r="F1334" s="34" t="s">
        <v>20</v>
      </c>
      <c r="G1334" s="34" t="s">
        <v>56</v>
      </c>
      <c r="H1334" s="34" t="s">
        <v>53</v>
      </c>
      <c r="I1334" s="78"/>
    </row>
    <row r="1335" spans="1:9" s="2" customFormat="1" ht="30">
      <c r="A1335" s="72" t="s">
        <v>2813</v>
      </c>
      <c r="B1335" s="73" t="s">
        <v>2807</v>
      </c>
      <c r="C1335" s="74" t="s">
        <v>2814</v>
      </c>
      <c r="D1335" s="75"/>
      <c r="E1335" s="34" t="s">
        <v>37</v>
      </c>
      <c r="F1335" s="34" t="s">
        <v>20</v>
      </c>
      <c r="G1335" s="43" t="s">
        <v>56</v>
      </c>
      <c r="H1335" s="42" t="s">
        <v>53</v>
      </c>
      <c r="I1335" s="78"/>
    </row>
    <row r="1336" spans="1:9" s="2" customFormat="1" ht="45">
      <c r="A1336" s="72" t="s">
        <v>2815</v>
      </c>
      <c r="B1336" s="73" t="s">
        <v>2816</v>
      </c>
      <c r="C1336" s="74" t="s">
        <v>2817</v>
      </c>
      <c r="D1336" s="75"/>
      <c r="E1336" s="34" t="s">
        <v>37</v>
      </c>
      <c r="F1336" s="34" t="s">
        <v>20</v>
      </c>
      <c r="G1336" s="35" t="s">
        <v>56</v>
      </c>
      <c r="H1336" s="34" t="s">
        <v>53</v>
      </c>
      <c r="I1336" s="78"/>
    </row>
    <row r="1337" spans="1:9" s="2" customFormat="1" ht="75">
      <c r="A1337" s="72" t="s">
        <v>2818</v>
      </c>
      <c r="B1337" s="73" t="s">
        <v>2816</v>
      </c>
      <c r="C1337" s="74" t="s">
        <v>2819</v>
      </c>
      <c r="D1337" s="75"/>
      <c r="E1337" s="34" t="s">
        <v>37</v>
      </c>
      <c r="F1337" s="34" t="s">
        <v>20</v>
      </c>
      <c r="G1337" s="35" t="s">
        <v>38</v>
      </c>
      <c r="H1337" s="34" t="s">
        <v>39</v>
      </c>
      <c r="I1337" s="78"/>
    </row>
    <row r="1338" spans="1:9" s="2" customFormat="1" ht="30">
      <c r="A1338" s="72" t="s">
        <v>2820</v>
      </c>
      <c r="B1338" s="73" t="s">
        <v>2816</v>
      </c>
      <c r="C1338" s="74" t="s">
        <v>2821</v>
      </c>
      <c r="D1338" s="75"/>
      <c r="E1338" s="34" t="s">
        <v>37</v>
      </c>
      <c r="F1338" s="34" t="s">
        <v>26</v>
      </c>
      <c r="G1338" s="34" t="s">
        <v>38</v>
      </c>
      <c r="H1338" s="34" t="s">
        <v>48</v>
      </c>
      <c r="I1338" s="78"/>
    </row>
    <row r="1339" spans="1:9" s="2" customFormat="1" ht="30">
      <c r="A1339" s="72" t="s">
        <v>2822</v>
      </c>
      <c r="B1339" s="73" t="s">
        <v>2816</v>
      </c>
      <c r="C1339" s="74" t="s">
        <v>2823</v>
      </c>
      <c r="D1339" s="75"/>
      <c r="E1339" s="34" t="s">
        <v>37</v>
      </c>
      <c r="F1339" s="34" t="s">
        <v>20</v>
      </c>
      <c r="G1339" s="42" t="s">
        <v>38</v>
      </c>
      <c r="H1339" s="42" t="s">
        <v>48</v>
      </c>
      <c r="I1339" s="78"/>
    </row>
    <row r="1340" spans="1:9" s="2" customFormat="1" ht="45">
      <c r="A1340" s="72" t="s">
        <v>2824</v>
      </c>
      <c r="B1340" s="73" t="s">
        <v>2825</v>
      </c>
      <c r="C1340" s="74" t="s">
        <v>2826</v>
      </c>
      <c r="D1340" s="75"/>
      <c r="E1340" s="34" t="s">
        <v>37</v>
      </c>
      <c r="F1340" s="34" t="s">
        <v>20</v>
      </c>
      <c r="G1340" s="43" t="s">
        <v>56</v>
      </c>
      <c r="H1340" s="42" t="s">
        <v>53</v>
      </c>
      <c r="I1340" s="78"/>
    </row>
    <row r="1341" spans="1:9" s="2" customFormat="1" ht="45">
      <c r="A1341" s="72" t="s">
        <v>2827</v>
      </c>
      <c r="B1341" s="73" t="s">
        <v>2825</v>
      </c>
      <c r="C1341" s="74" t="s">
        <v>2828</v>
      </c>
      <c r="D1341" s="75"/>
      <c r="E1341" s="34" t="s">
        <v>37</v>
      </c>
      <c r="F1341" s="34" t="s">
        <v>20</v>
      </c>
      <c r="G1341" s="42" t="s">
        <v>56</v>
      </c>
      <c r="H1341" s="42" t="s">
        <v>53</v>
      </c>
      <c r="I1341" s="78"/>
    </row>
    <row r="1342" spans="1:9" s="2" customFormat="1" ht="45">
      <c r="A1342" s="72" t="s">
        <v>2829</v>
      </c>
      <c r="B1342" s="73" t="s">
        <v>2825</v>
      </c>
      <c r="C1342" s="74" t="s">
        <v>2830</v>
      </c>
      <c r="D1342" s="75"/>
      <c r="E1342" s="34" t="s">
        <v>37</v>
      </c>
      <c r="F1342" s="34" t="s">
        <v>20</v>
      </c>
      <c r="G1342" s="42" t="s">
        <v>56</v>
      </c>
      <c r="H1342" s="42" t="s">
        <v>53</v>
      </c>
      <c r="I1342" s="78"/>
    </row>
    <row r="1343" spans="1:9" s="2" customFormat="1" ht="30">
      <c r="A1343" s="72" t="s">
        <v>2831</v>
      </c>
      <c r="B1343" s="73" t="s">
        <v>2825</v>
      </c>
      <c r="C1343" s="74" t="s">
        <v>2832</v>
      </c>
      <c r="D1343" s="75"/>
      <c r="E1343" s="34" t="s">
        <v>37</v>
      </c>
      <c r="F1343" s="34" t="s">
        <v>20</v>
      </c>
      <c r="G1343" s="43" t="s">
        <v>56</v>
      </c>
      <c r="H1343" s="42" t="s">
        <v>53</v>
      </c>
      <c r="I1343" s="78"/>
    </row>
    <row r="1344" spans="1:9" s="2" customFormat="1">
      <c r="A1344" s="72" t="s">
        <v>2833</v>
      </c>
      <c r="B1344" s="73" t="s">
        <v>2825</v>
      </c>
      <c r="C1344" s="74" t="s">
        <v>2834</v>
      </c>
      <c r="D1344" s="75"/>
      <c r="E1344" s="34" t="s">
        <v>37</v>
      </c>
      <c r="F1344" s="34" t="s">
        <v>20</v>
      </c>
      <c r="G1344" s="35" t="s">
        <v>56</v>
      </c>
      <c r="H1344" s="34" t="s">
        <v>53</v>
      </c>
      <c r="I1344" s="78"/>
    </row>
    <row r="1345" spans="1:9" s="2" customFormat="1" ht="165">
      <c r="A1345" s="72" t="s">
        <v>2835</v>
      </c>
      <c r="B1345" s="73" t="s">
        <v>2825</v>
      </c>
      <c r="C1345" s="74" t="s">
        <v>2836</v>
      </c>
      <c r="D1345" s="75"/>
      <c r="E1345" s="34" t="s">
        <v>37</v>
      </c>
      <c r="F1345" s="34" t="s">
        <v>20</v>
      </c>
      <c r="G1345" s="35" t="s">
        <v>38</v>
      </c>
      <c r="H1345" s="34" t="s">
        <v>39</v>
      </c>
      <c r="I1345" s="78"/>
    </row>
    <row r="1346" spans="1:9" s="2" customFormat="1" ht="45">
      <c r="A1346" s="72" t="s">
        <v>2837</v>
      </c>
      <c r="B1346" s="73" t="s">
        <v>2825</v>
      </c>
      <c r="C1346" s="74" t="s">
        <v>2838</v>
      </c>
      <c r="D1346" s="75"/>
      <c r="E1346" s="34" t="s">
        <v>37</v>
      </c>
      <c r="F1346" s="34" t="s">
        <v>20</v>
      </c>
      <c r="G1346" s="34" t="s">
        <v>56</v>
      </c>
      <c r="H1346" s="34" t="s">
        <v>53</v>
      </c>
      <c r="I1346" s="78"/>
    </row>
    <row r="1347" spans="1:9" s="2" customFormat="1" ht="90">
      <c r="A1347" s="72" t="s">
        <v>2839</v>
      </c>
      <c r="B1347" s="73" t="s">
        <v>2825</v>
      </c>
      <c r="C1347" s="74" t="s">
        <v>2840</v>
      </c>
      <c r="D1347" s="75"/>
      <c r="E1347" s="34" t="s">
        <v>37</v>
      </c>
      <c r="F1347" s="34" t="s">
        <v>20</v>
      </c>
      <c r="G1347" s="43" t="s">
        <v>38</v>
      </c>
      <c r="H1347" s="42" t="s">
        <v>48</v>
      </c>
      <c r="I1347" s="78" t="s">
        <v>2841</v>
      </c>
    </row>
    <row r="1348" spans="1:9" s="2" customFormat="1" ht="90">
      <c r="A1348" s="72" t="s">
        <v>2842</v>
      </c>
      <c r="B1348" s="73" t="s">
        <v>2825</v>
      </c>
      <c r="C1348" s="74" t="s">
        <v>2843</v>
      </c>
      <c r="D1348" s="75" t="s">
        <v>2844</v>
      </c>
      <c r="E1348" s="34" t="s">
        <v>37</v>
      </c>
      <c r="F1348" s="34" t="s">
        <v>20</v>
      </c>
      <c r="G1348" s="35" t="s">
        <v>38</v>
      </c>
      <c r="H1348" s="34" t="s">
        <v>39</v>
      </c>
      <c r="I1348" s="78"/>
    </row>
    <row r="1349" spans="1:9" s="2" customFormat="1" ht="45">
      <c r="A1349" s="72" t="s">
        <v>2845</v>
      </c>
      <c r="B1349" s="73" t="s">
        <v>2825</v>
      </c>
      <c r="C1349" s="74" t="s">
        <v>2846</v>
      </c>
      <c r="D1349" s="75"/>
      <c r="E1349" s="34" t="s">
        <v>37</v>
      </c>
      <c r="F1349" s="34" t="s">
        <v>20</v>
      </c>
      <c r="G1349" s="35" t="s">
        <v>38</v>
      </c>
      <c r="H1349" s="34" t="s">
        <v>48</v>
      </c>
      <c r="I1349" s="78" t="s">
        <v>2847</v>
      </c>
    </row>
    <row r="1350" spans="1:9" s="2" customFormat="1" ht="45">
      <c r="A1350" s="72" t="s">
        <v>2848</v>
      </c>
      <c r="B1350" s="73" t="s">
        <v>2825</v>
      </c>
      <c r="C1350" s="74" t="s">
        <v>2849</v>
      </c>
      <c r="D1350" s="75" t="s">
        <v>2850</v>
      </c>
      <c r="E1350" s="34" t="s">
        <v>37</v>
      </c>
      <c r="F1350" s="34" t="s">
        <v>20</v>
      </c>
      <c r="G1350" s="35" t="s">
        <v>38</v>
      </c>
      <c r="H1350" s="34" t="s">
        <v>323</v>
      </c>
      <c r="I1350" s="78"/>
    </row>
    <row r="1351" spans="1:9" s="2" customFormat="1" ht="30">
      <c r="A1351" s="72" t="s">
        <v>2851</v>
      </c>
      <c r="B1351" s="73" t="s">
        <v>2825</v>
      </c>
      <c r="C1351" s="74" t="s">
        <v>2852</v>
      </c>
      <c r="D1351" s="75"/>
      <c r="E1351" s="34" t="s">
        <v>37</v>
      </c>
      <c r="F1351" s="34" t="s">
        <v>20</v>
      </c>
      <c r="G1351" s="35" t="s">
        <v>56</v>
      </c>
      <c r="H1351" s="34" t="s">
        <v>53</v>
      </c>
      <c r="I1351" s="78"/>
    </row>
    <row r="1352" spans="1:9" s="2" customFormat="1" ht="30">
      <c r="A1352" s="72" t="s">
        <v>2853</v>
      </c>
      <c r="B1352" s="73" t="s">
        <v>2854</v>
      </c>
      <c r="C1352" s="74" t="s">
        <v>2855</v>
      </c>
      <c r="D1352" s="75"/>
      <c r="E1352" s="34" t="s">
        <v>37</v>
      </c>
      <c r="F1352" s="34" t="s">
        <v>23</v>
      </c>
      <c r="G1352" s="35" t="s">
        <v>56</v>
      </c>
      <c r="H1352" s="34" t="s">
        <v>53</v>
      </c>
      <c r="I1352" s="78"/>
    </row>
    <row r="1353" spans="1:9" s="2" customFormat="1" ht="30">
      <c r="A1353" s="72" t="s">
        <v>2856</v>
      </c>
      <c r="B1353" s="73" t="s">
        <v>2854</v>
      </c>
      <c r="C1353" s="74" t="s">
        <v>2857</v>
      </c>
      <c r="D1353" s="75"/>
      <c r="E1353" s="34" t="s">
        <v>37</v>
      </c>
      <c r="F1353" s="34" t="s">
        <v>23</v>
      </c>
      <c r="G1353" s="35" t="s">
        <v>56</v>
      </c>
      <c r="H1353" s="34" t="s">
        <v>53</v>
      </c>
      <c r="I1353" s="78"/>
    </row>
    <row r="1354" spans="1:9" s="2" customFormat="1" ht="135">
      <c r="A1354" s="72" t="s">
        <v>2858</v>
      </c>
      <c r="B1354" s="73" t="s">
        <v>2854</v>
      </c>
      <c r="C1354" s="74" t="s">
        <v>2859</v>
      </c>
      <c r="D1354" s="75"/>
      <c r="E1354" s="34" t="s">
        <v>37</v>
      </c>
      <c r="F1354" s="34" t="s">
        <v>23</v>
      </c>
      <c r="G1354" s="35" t="s">
        <v>38</v>
      </c>
      <c r="H1354" s="34" t="s">
        <v>53</v>
      </c>
      <c r="I1354" s="78"/>
    </row>
    <row r="1355" spans="1:9" s="2" customFormat="1" ht="30">
      <c r="A1355" s="72" t="s">
        <v>2860</v>
      </c>
      <c r="B1355" s="73" t="s">
        <v>2861</v>
      </c>
      <c r="C1355" s="74" t="s">
        <v>2862</v>
      </c>
      <c r="D1355" s="75"/>
      <c r="E1355" s="34" t="s">
        <v>37</v>
      </c>
      <c r="F1355" s="34" t="s">
        <v>20</v>
      </c>
      <c r="G1355" s="35" t="s">
        <v>56</v>
      </c>
      <c r="H1355" s="34" t="s">
        <v>53</v>
      </c>
      <c r="I1355" s="78"/>
    </row>
    <row r="1356" spans="1:9" s="2" customFormat="1" ht="45">
      <c r="A1356" s="72" t="s">
        <v>2863</v>
      </c>
      <c r="B1356" s="73" t="s">
        <v>2861</v>
      </c>
      <c r="C1356" s="74" t="s">
        <v>2864</v>
      </c>
      <c r="D1356" s="75"/>
      <c r="E1356" s="34" t="s">
        <v>37</v>
      </c>
      <c r="F1356" s="34" t="s">
        <v>20</v>
      </c>
      <c r="G1356" s="42" t="s">
        <v>56</v>
      </c>
      <c r="H1356" s="42" t="s">
        <v>53</v>
      </c>
      <c r="I1356" s="78"/>
    </row>
    <row r="1357" spans="1:9" s="2" customFormat="1" ht="45">
      <c r="A1357" s="72" t="s">
        <v>2865</v>
      </c>
      <c r="B1357" s="73" t="s">
        <v>2861</v>
      </c>
      <c r="C1357" s="74" t="s">
        <v>2866</v>
      </c>
      <c r="D1357" s="75"/>
      <c r="E1357" s="34" t="s">
        <v>37</v>
      </c>
      <c r="F1357" s="34" t="s">
        <v>20</v>
      </c>
      <c r="G1357" s="42" t="s">
        <v>56</v>
      </c>
      <c r="H1357" s="42" t="s">
        <v>53</v>
      </c>
      <c r="I1357" s="78"/>
    </row>
    <row r="1358" spans="1:9" s="2" customFormat="1">
      <c r="A1358" s="72" t="s">
        <v>2867</v>
      </c>
      <c r="B1358" s="73" t="s">
        <v>2861</v>
      </c>
      <c r="C1358" s="74" t="s">
        <v>2868</v>
      </c>
      <c r="D1358" s="75"/>
      <c r="E1358" s="34" t="s">
        <v>37</v>
      </c>
      <c r="F1358" s="34" t="s">
        <v>20</v>
      </c>
      <c r="G1358" s="43" t="s">
        <v>56</v>
      </c>
      <c r="H1358" s="42" t="s">
        <v>53</v>
      </c>
      <c r="I1358" s="78"/>
    </row>
    <row r="1359" spans="1:9" s="2" customFormat="1" ht="30">
      <c r="A1359" s="72" t="s">
        <v>2869</v>
      </c>
      <c r="B1359" s="73" t="s">
        <v>2861</v>
      </c>
      <c r="C1359" s="74" t="s">
        <v>2870</v>
      </c>
      <c r="D1359" s="75"/>
      <c r="E1359" s="34" t="s">
        <v>37</v>
      </c>
      <c r="F1359" s="34" t="s">
        <v>20</v>
      </c>
      <c r="G1359" s="35" t="s">
        <v>56</v>
      </c>
      <c r="H1359" s="34" t="s">
        <v>53</v>
      </c>
      <c r="I1359" s="78"/>
    </row>
    <row r="1360" spans="1:9" s="2" customFormat="1" ht="150">
      <c r="A1360" s="72" t="s">
        <v>2871</v>
      </c>
      <c r="B1360" s="73" t="s">
        <v>2861</v>
      </c>
      <c r="C1360" s="74" t="s">
        <v>2872</v>
      </c>
      <c r="D1360" s="75"/>
      <c r="E1360" s="34" t="s">
        <v>37</v>
      </c>
      <c r="F1360" s="34" t="s">
        <v>20</v>
      </c>
      <c r="G1360" s="35" t="s">
        <v>38</v>
      </c>
      <c r="H1360" s="34" t="s">
        <v>39</v>
      </c>
      <c r="I1360" s="78"/>
    </row>
    <row r="1361" spans="1:9" s="2" customFormat="1" ht="30">
      <c r="A1361" s="72" t="s">
        <v>2873</v>
      </c>
      <c r="B1361" s="73" t="s">
        <v>2861</v>
      </c>
      <c r="C1361" s="74" t="s">
        <v>2874</v>
      </c>
      <c r="D1361" s="75"/>
      <c r="E1361" s="34" t="s">
        <v>37</v>
      </c>
      <c r="F1361" s="34" t="s">
        <v>20</v>
      </c>
      <c r="G1361" s="34" t="s">
        <v>38</v>
      </c>
      <c r="H1361" s="34" t="s">
        <v>53</v>
      </c>
      <c r="I1361" s="78"/>
    </row>
    <row r="1362" spans="1:9" s="2" customFormat="1" ht="210">
      <c r="A1362" s="79" t="s">
        <v>2875</v>
      </c>
      <c r="B1362" s="80" t="s">
        <v>2861</v>
      </c>
      <c r="C1362" s="81" t="s">
        <v>2876</v>
      </c>
      <c r="D1362" s="82" t="s">
        <v>2877</v>
      </c>
      <c r="E1362" s="83" t="s">
        <v>37</v>
      </c>
      <c r="F1362" s="83" t="s">
        <v>20</v>
      </c>
      <c r="G1362" s="83" t="s">
        <v>38</v>
      </c>
      <c r="H1362" s="83" t="s">
        <v>39</v>
      </c>
      <c r="I1362" s="89"/>
    </row>
    <row r="1363" spans="1:9" s="2" customFormat="1" ht="30">
      <c r="A1363" s="79" t="s">
        <v>2878</v>
      </c>
      <c r="B1363" s="84" t="s">
        <v>2861</v>
      </c>
      <c r="C1363" s="81" t="s">
        <v>2879</v>
      </c>
      <c r="D1363" s="82" t="s">
        <v>2880</v>
      </c>
      <c r="E1363" s="83" t="s">
        <v>37</v>
      </c>
      <c r="F1363" s="83" t="s">
        <v>20</v>
      </c>
      <c r="G1363" s="83" t="s">
        <v>38</v>
      </c>
      <c r="H1363" s="83" t="s">
        <v>39</v>
      </c>
      <c r="I1363" s="89"/>
    </row>
    <row r="1364" spans="1:9" s="2" customFormat="1" ht="30">
      <c r="A1364" s="79" t="s">
        <v>2881</v>
      </c>
      <c r="B1364" s="84" t="s">
        <v>2861</v>
      </c>
      <c r="C1364" s="81" t="s">
        <v>2882</v>
      </c>
      <c r="D1364" s="82" t="s">
        <v>2880</v>
      </c>
      <c r="E1364" s="83" t="s">
        <v>37</v>
      </c>
      <c r="F1364" s="83" t="s">
        <v>20</v>
      </c>
      <c r="G1364" s="83" t="s">
        <v>38</v>
      </c>
      <c r="H1364" s="83" t="s">
        <v>323</v>
      </c>
      <c r="I1364" s="89"/>
    </row>
    <row r="1365" spans="1:9" s="2" customFormat="1" ht="45">
      <c r="A1365" s="30" t="s">
        <v>2883</v>
      </c>
      <c r="B1365" s="85" t="s">
        <v>2884</v>
      </c>
      <c r="C1365" s="86" t="s">
        <v>2885</v>
      </c>
      <c r="D1365" s="82"/>
      <c r="E1365" s="83" t="s">
        <v>37</v>
      </c>
      <c r="F1365" s="83" t="s">
        <v>23</v>
      </c>
      <c r="G1365" s="83" t="s">
        <v>56</v>
      </c>
      <c r="H1365" s="83" t="s">
        <v>53</v>
      </c>
      <c r="I1365" s="89"/>
    </row>
    <row r="1366" spans="1:9" s="2" customFormat="1" ht="45">
      <c r="A1366" s="30" t="s">
        <v>2886</v>
      </c>
      <c r="B1366" s="85" t="s">
        <v>2884</v>
      </c>
      <c r="C1366" s="86" t="s">
        <v>2887</v>
      </c>
      <c r="D1366" s="82"/>
      <c r="E1366" s="83" t="s">
        <v>37</v>
      </c>
      <c r="F1366" s="83" t="s">
        <v>23</v>
      </c>
      <c r="G1366" s="83" t="s">
        <v>38</v>
      </c>
      <c r="H1366" s="83" t="s">
        <v>53</v>
      </c>
      <c r="I1366" s="89"/>
    </row>
    <row r="1367" spans="1:9" s="2" customFormat="1" ht="30">
      <c r="A1367" s="30" t="s">
        <v>2888</v>
      </c>
      <c r="B1367" s="85" t="s">
        <v>2884</v>
      </c>
      <c r="C1367" s="86" t="s">
        <v>2889</v>
      </c>
      <c r="D1367" s="82"/>
      <c r="E1367" s="83" t="s">
        <v>37</v>
      </c>
      <c r="F1367" s="83" t="s">
        <v>23</v>
      </c>
      <c r="G1367" s="83" t="s">
        <v>56</v>
      </c>
      <c r="H1367" s="83" t="s">
        <v>53</v>
      </c>
      <c r="I1367" s="89"/>
    </row>
    <row r="1368" spans="1:9" s="2" customFormat="1" ht="45">
      <c r="A1368" s="30" t="s">
        <v>2890</v>
      </c>
      <c r="B1368" s="85" t="s">
        <v>2884</v>
      </c>
      <c r="C1368" s="86" t="s">
        <v>2891</v>
      </c>
      <c r="D1368" s="82"/>
      <c r="E1368" s="83" t="s">
        <v>37</v>
      </c>
      <c r="F1368" s="83" t="s">
        <v>20</v>
      </c>
      <c r="G1368" s="83" t="s">
        <v>38</v>
      </c>
      <c r="H1368" s="83" t="s">
        <v>48</v>
      </c>
      <c r="I1368" s="89" t="s">
        <v>2892</v>
      </c>
    </row>
    <row r="1369" spans="1:9" s="2" customFormat="1" ht="45">
      <c r="A1369" s="30" t="s">
        <v>2893</v>
      </c>
      <c r="B1369" s="31" t="s">
        <v>2884</v>
      </c>
      <c r="C1369" s="32" t="s">
        <v>2894</v>
      </c>
      <c r="D1369" s="75"/>
      <c r="E1369" s="87" t="s">
        <v>37</v>
      </c>
      <c r="F1369" s="87" t="s">
        <v>20</v>
      </c>
      <c r="G1369" s="88" t="s">
        <v>38</v>
      </c>
      <c r="H1369" s="87" t="s">
        <v>323</v>
      </c>
      <c r="I1369" s="62"/>
    </row>
    <row r="1370" spans="1:9" s="2" customFormat="1" ht="90">
      <c r="A1370" s="30" t="s">
        <v>2895</v>
      </c>
      <c r="B1370" s="85" t="s">
        <v>2884</v>
      </c>
      <c r="C1370" s="86" t="s">
        <v>2896</v>
      </c>
      <c r="D1370" s="82"/>
      <c r="E1370" s="83" t="s">
        <v>37</v>
      </c>
      <c r="F1370" s="83" t="s">
        <v>23</v>
      </c>
      <c r="G1370" s="83" t="s">
        <v>38</v>
      </c>
      <c r="H1370" s="83" t="s">
        <v>53</v>
      </c>
      <c r="I1370" s="89"/>
    </row>
    <row r="1371" spans="1:9" s="2" customFormat="1" ht="60">
      <c r="A1371" s="30" t="s">
        <v>2897</v>
      </c>
      <c r="B1371" s="85" t="s">
        <v>2884</v>
      </c>
      <c r="C1371" s="86" t="s">
        <v>2898</v>
      </c>
      <c r="D1371" s="82"/>
      <c r="E1371" s="83" t="s">
        <v>37</v>
      </c>
      <c r="F1371" s="83" t="s">
        <v>23</v>
      </c>
      <c r="G1371" s="83" t="s">
        <v>38</v>
      </c>
      <c r="H1371" s="83" t="s">
        <v>53</v>
      </c>
      <c r="I1371" s="89"/>
    </row>
    <row r="1372" spans="1:9" s="2" customFormat="1" ht="30">
      <c r="A1372" s="30" t="s">
        <v>2899</v>
      </c>
      <c r="B1372" s="85" t="s">
        <v>2884</v>
      </c>
      <c r="C1372" s="86" t="s">
        <v>2900</v>
      </c>
      <c r="D1372" s="82"/>
      <c r="E1372" s="83" t="s">
        <v>37</v>
      </c>
      <c r="F1372" s="83" t="s">
        <v>23</v>
      </c>
      <c r="G1372" s="83" t="s">
        <v>56</v>
      </c>
      <c r="H1372" s="83" t="s">
        <v>53</v>
      </c>
      <c r="I1372" s="89"/>
    </row>
    <row r="1373" spans="1:9" s="2" customFormat="1" ht="30">
      <c r="A1373" s="30" t="s">
        <v>2901</v>
      </c>
      <c r="B1373" s="85" t="s">
        <v>2884</v>
      </c>
      <c r="C1373" s="86" t="s">
        <v>2902</v>
      </c>
      <c r="D1373" s="82"/>
      <c r="E1373" s="83" t="s">
        <v>37</v>
      </c>
      <c r="F1373" s="83" t="s">
        <v>23</v>
      </c>
      <c r="G1373" s="83" t="s">
        <v>38</v>
      </c>
      <c r="H1373" s="83" t="s">
        <v>53</v>
      </c>
      <c r="I1373" s="89"/>
    </row>
    <row r="1374" spans="1:9" s="2" customFormat="1" ht="30">
      <c r="A1374" s="30" t="s">
        <v>2903</v>
      </c>
      <c r="B1374" s="85" t="s">
        <v>2884</v>
      </c>
      <c r="C1374" s="86" t="s">
        <v>2904</v>
      </c>
      <c r="D1374" s="82"/>
      <c r="E1374" s="83" t="s">
        <v>37</v>
      </c>
      <c r="F1374" s="83" t="s">
        <v>23</v>
      </c>
      <c r="G1374" s="83" t="s">
        <v>38</v>
      </c>
      <c r="H1374" s="83" t="s">
        <v>53</v>
      </c>
      <c r="I1374" s="89"/>
    </row>
    <row r="1375" spans="1:9" s="2" customFormat="1" ht="45">
      <c r="A1375" s="30" t="s">
        <v>2905</v>
      </c>
      <c r="B1375" s="85" t="s">
        <v>2884</v>
      </c>
      <c r="C1375" s="86" t="s">
        <v>2906</v>
      </c>
      <c r="D1375" s="82"/>
      <c r="E1375" s="83" t="s">
        <v>37</v>
      </c>
      <c r="F1375" s="83" t="s">
        <v>23</v>
      </c>
      <c r="G1375" s="83" t="s">
        <v>38</v>
      </c>
      <c r="H1375" s="83" t="s">
        <v>53</v>
      </c>
      <c r="I1375" s="89"/>
    </row>
    <row r="1376" spans="1:9" s="2" customFormat="1" ht="45">
      <c r="A1376" s="30" t="s">
        <v>2907</v>
      </c>
      <c r="B1376" s="85" t="s">
        <v>2884</v>
      </c>
      <c r="C1376" s="86" t="s">
        <v>2908</v>
      </c>
      <c r="D1376" s="82"/>
      <c r="E1376" s="83" t="s">
        <v>37</v>
      </c>
      <c r="F1376" s="83" t="s">
        <v>23</v>
      </c>
      <c r="G1376" s="83" t="s">
        <v>38</v>
      </c>
      <c r="H1376" s="83" t="s">
        <v>53</v>
      </c>
      <c r="I1376" s="89"/>
    </row>
    <row r="1377" spans="1:9" s="2" customFormat="1" ht="30">
      <c r="A1377" s="30" t="s">
        <v>2909</v>
      </c>
      <c r="B1377" s="85" t="s">
        <v>2884</v>
      </c>
      <c r="C1377" s="86" t="s">
        <v>2910</v>
      </c>
      <c r="D1377" s="82"/>
      <c r="E1377" s="83" t="s">
        <v>37</v>
      </c>
      <c r="F1377" s="83" t="s">
        <v>26</v>
      </c>
      <c r="G1377" s="83" t="s">
        <v>38</v>
      </c>
      <c r="H1377" s="83" t="s">
        <v>323</v>
      </c>
      <c r="I1377" s="89"/>
    </row>
    <row r="1378" spans="1:9" s="2" customFormat="1" ht="45">
      <c r="A1378" s="30" t="s">
        <v>2911</v>
      </c>
      <c r="B1378" s="85" t="s">
        <v>2884</v>
      </c>
      <c r="C1378" s="86" t="s">
        <v>2912</v>
      </c>
      <c r="D1378" s="82"/>
      <c r="E1378" s="83" t="s">
        <v>37</v>
      </c>
      <c r="F1378" s="83" t="s">
        <v>23</v>
      </c>
      <c r="G1378" s="83" t="s">
        <v>38</v>
      </c>
      <c r="H1378" s="83" t="s">
        <v>53</v>
      </c>
      <c r="I1378" s="89"/>
    </row>
    <row r="1379" spans="1:9" s="2" customFormat="1" ht="45">
      <c r="A1379" s="30" t="s">
        <v>2913</v>
      </c>
      <c r="B1379" s="85" t="s">
        <v>2914</v>
      </c>
      <c r="C1379" s="86" t="s">
        <v>2915</v>
      </c>
      <c r="D1379" s="82"/>
      <c r="E1379" s="83" t="s">
        <v>37</v>
      </c>
      <c r="F1379" s="83" t="s">
        <v>26</v>
      </c>
      <c r="G1379" s="83" t="s">
        <v>38</v>
      </c>
      <c r="H1379" s="83" t="s">
        <v>48</v>
      </c>
      <c r="I1379" s="89" t="s">
        <v>2916</v>
      </c>
    </row>
    <row r="1380" spans="1:9" s="2" customFormat="1" ht="30">
      <c r="A1380" s="30" t="s">
        <v>2917</v>
      </c>
      <c r="B1380" s="85" t="s">
        <v>2914</v>
      </c>
      <c r="C1380" s="86" t="s">
        <v>2918</v>
      </c>
      <c r="D1380" s="82"/>
      <c r="E1380" s="83" t="s">
        <v>37</v>
      </c>
      <c r="F1380" s="83" t="s">
        <v>23</v>
      </c>
      <c r="G1380" s="83" t="s">
        <v>56</v>
      </c>
      <c r="H1380" s="83" t="s">
        <v>53</v>
      </c>
      <c r="I1380" s="89"/>
    </row>
    <row r="1381" spans="1:9" s="2" customFormat="1" ht="195">
      <c r="A1381" s="30" t="s">
        <v>2919</v>
      </c>
      <c r="B1381" s="85" t="s">
        <v>2914</v>
      </c>
      <c r="C1381" s="86" t="s">
        <v>2920</v>
      </c>
      <c r="D1381" s="82"/>
      <c r="E1381" s="83" t="s">
        <v>37</v>
      </c>
      <c r="F1381" s="83" t="s">
        <v>23</v>
      </c>
      <c r="G1381" s="83" t="s">
        <v>38</v>
      </c>
      <c r="H1381" s="83" t="s">
        <v>53</v>
      </c>
      <c r="I1381" s="89"/>
    </row>
    <row r="1382" spans="1:9" s="2" customFormat="1" ht="45">
      <c r="A1382" s="30" t="s">
        <v>2921</v>
      </c>
      <c r="B1382" s="85" t="s">
        <v>2914</v>
      </c>
      <c r="C1382" s="86" t="s">
        <v>2922</v>
      </c>
      <c r="D1382" s="82"/>
      <c r="E1382" s="83" t="s">
        <v>37</v>
      </c>
      <c r="F1382" s="83" t="s">
        <v>23</v>
      </c>
      <c r="G1382" s="83" t="s">
        <v>38</v>
      </c>
      <c r="H1382" s="83" t="s">
        <v>53</v>
      </c>
      <c r="I1382" s="89"/>
    </row>
    <row r="1383" spans="1:9" s="2" customFormat="1" ht="30">
      <c r="A1383" s="30" t="s">
        <v>2923</v>
      </c>
      <c r="B1383" s="85" t="s">
        <v>2914</v>
      </c>
      <c r="C1383" s="86" t="s">
        <v>2924</v>
      </c>
      <c r="D1383" s="82"/>
      <c r="E1383" s="83" t="s">
        <v>37</v>
      </c>
      <c r="F1383" s="83" t="s">
        <v>23</v>
      </c>
      <c r="G1383" s="83" t="s">
        <v>56</v>
      </c>
      <c r="H1383" s="83" t="s">
        <v>53</v>
      </c>
      <c r="I1383" s="89"/>
    </row>
    <row r="1384" spans="1:9" s="2" customFormat="1" ht="30">
      <c r="A1384" s="30" t="s">
        <v>2925</v>
      </c>
      <c r="B1384" s="85" t="s">
        <v>2914</v>
      </c>
      <c r="C1384" s="86" t="s">
        <v>2926</v>
      </c>
      <c r="D1384" s="82"/>
      <c r="E1384" s="83" t="s">
        <v>37</v>
      </c>
      <c r="F1384" s="83" t="s">
        <v>23</v>
      </c>
      <c r="G1384" s="83" t="s">
        <v>38</v>
      </c>
      <c r="H1384" s="83" t="s">
        <v>53</v>
      </c>
      <c r="I1384" s="89"/>
    </row>
    <row r="1385" spans="1:9" s="2" customFormat="1" ht="30">
      <c r="A1385" s="30" t="s">
        <v>2927</v>
      </c>
      <c r="B1385" s="85" t="s">
        <v>2914</v>
      </c>
      <c r="C1385" s="86" t="s">
        <v>2928</v>
      </c>
      <c r="D1385" s="82"/>
      <c r="E1385" s="83" t="s">
        <v>37</v>
      </c>
      <c r="F1385" s="83" t="s">
        <v>23</v>
      </c>
      <c r="G1385" s="83" t="s">
        <v>38</v>
      </c>
      <c r="H1385" s="83" t="s">
        <v>53</v>
      </c>
      <c r="I1385" s="89"/>
    </row>
    <row r="1386" spans="1:9" s="2" customFormat="1">
      <c r="A1386" s="30" t="s">
        <v>2929</v>
      </c>
      <c r="B1386" s="85" t="s">
        <v>2914</v>
      </c>
      <c r="C1386" s="86" t="s">
        <v>2930</v>
      </c>
      <c r="D1386" s="82"/>
      <c r="E1386" s="83" t="s">
        <v>37</v>
      </c>
      <c r="F1386" s="83" t="s">
        <v>23</v>
      </c>
      <c r="G1386" s="83" t="s">
        <v>56</v>
      </c>
      <c r="H1386" s="83" t="s">
        <v>53</v>
      </c>
      <c r="I1386" s="89"/>
    </row>
    <row r="1387" spans="1:9" s="2" customFormat="1" ht="45">
      <c r="A1387" s="30" t="s">
        <v>2931</v>
      </c>
      <c r="B1387" s="85" t="s">
        <v>2932</v>
      </c>
      <c r="C1387" s="86" t="s">
        <v>2933</v>
      </c>
      <c r="D1387" s="82"/>
      <c r="E1387" s="83" t="s">
        <v>37</v>
      </c>
      <c r="F1387" s="83" t="s">
        <v>20</v>
      </c>
      <c r="G1387" s="83" t="s">
        <v>56</v>
      </c>
      <c r="H1387" s="83" t="s">
        <v>53</v>
      </c>
      <c r="I1387" s="89"/>
    </row>
    <row r="1388" spans="1:9" s="2" customFormat="1" ht="30">
      <c r="A1388" s="30" t="s">
        <v>2934</v>
      </c>
      <c r="B1388" s="85" t="s">
        <v>2932</v>
      </c>
      <c r="C1388" s="86" t="s">
        <v>2935</v>
      </c>
      <c r="D1388" s="82"/>
      <c r="E1388" s="83" t="s">
        <v>37</v>
      </c>
      <c r="F1388" s="83" t="s">
        <v>20</v>
      </c>
      <c r="G1388" s="83" t="s">
        <v>38</v>
      </c>
      <c r="H1388" s="83" t="s">
        <v>323</v>
      </c>
      <c r="I1388" s="89"/>
    </row>
    <row r="1389" spans="1:9" s="2" customFormat="1" ht="30">
      <c r="A1389" s="30" t="s">
        <v>2936</v>
      </c>
      <c r="B1389" s="85" t="s">
        <v>2932</v>
      </c>
      <c r="C1389" s="86" t="s">
        <v>2937</v>
      </c>
      <c r="D1389" s="82"/>
      <c r="E1389" s="83" t="s">
        <v>37</v>
      </c>
      <c r="F1389" s="83" t="s">
        <v>20</v>
      </c>
      <c r="G1389" s="83" t="s">
        <v>38</v>
      </c>
      <c r="H1389" s="83" t="s">
        <v>323</v>
      </c>
      <c r="I1389" s="89"/>
    </row>
    <row r="1390" spans="1:9" s="2" customFormat="1">
      <c r="A1390" s="30" t="s">
        <v>2938</v>
      </c>
      <c r="B1390" s="85" t="s">
        <v>2932</v>
      </c>
      <c r="C1390" s="86" t="s">
        <v>2939</v>
      </c>
      <c r="D1390" s="82"/>
      <c r="E1390" s="83" t="s">
        <v>37</v>
      </c>
      <c r="F1390" s="83" t="s">
        <v>20</v>
      </c>
      <c r="G1390" s="83" t="s">
        <v>56</v>
      </c>
      <c r="H1390" s="83" t="s">
        <v>53</v>
      </c>
      <c r="I1390" s="89"/>
    </row>
    <row r="1391" spans="1:9" s="2" customFormat="1" ht="30">
      <c r="A1391" s="30" t="s">
        <v>2940</v>
      </c>
      <c r="B1391" s="85" t="s">
        <v>2932</v>
      </c>
      <c r="C1391" s="86" t="s">
        <v>2941</v>
      </c>
      <c r="D1391" s="82"/>
      <c r="E1391" s="83" t="s">
        <v>37</v>
      </c>
      <c r="F1391" s="83" t="s">
        <v>20</v>
      </c>
      <c r="G1391" s="83" t="s">
        <v>56</v>
      </c>
      <c r="H1391" s="83" t="s">
        <v>53</v>
      </c>
      <c r="I1391" s="89"/>
    </row>
    <row r="1392" spans="1:9" s="2" customFormat="1" ht="150">
      <c r="A1392" s="30" t="s">
        <v>2942</v>
      </c>
      <c r="B1392" s="85" t="s">
        <v>2932</v>
      </c>
      <c r="C1392" s="86" t="s">
        <v>2943</v>
      </c>
      <c r="D1392" s="82"/>
      <c r="E1392" s="83" t="s">
        <v>37</v>
      </c>
      <c r="F1392" s="83" t="s">
        <v>20</v>
      </c>
      <c r="G1392" s="83" t="s">
        <v>38</v>
      </c>
      <c r="H1392" s="83" t="s">
        <v>39</v>
      </c>
      <c r="I1392" s="89"/>
    </row>
    <row r="1393" spans="1:9" s="2" customFormat="1" ht="30">
      <c r="A1393" s="30" t="s">
        <v>2944</v>
      </c>
      <c r="B1393" s="85" t="s">
        <v>2932</v>
      </c>
      <c r="C1393" s="86" t="s">
        <v>2945</v>
      </c>
      <c r="D1393" s="82"/>
      <c r="E1393" s="83" t="s">
        <v>37</v>
      </c>
      <c r="F1393" s="83" t="s">
        <v>20</v>
      </c>
      <c r="G1393" s="83" t="s">
        <v>38</v>
      </c>
      <c r="H1393" s="83" t="s">
        <v>53</v>
      </c>
      <c r="I1393" s="89"/>
    </row>
    <row r="1394" spans="1:9" s="2" customFormat="1" ht="45">
      <c r="A1394" s="30" t="s">
        <v>2946</v>
      </c>
      <c r="B1394" s="85" t="s">
        <v>2947</v>
      </c>
      <c r="C1394" s="86" t="s">
        <v>2948</v>
      </c>
      <c r="D1394" s="82"/>
      <c r="E1394" s="83" t="s">
        <v>37</v>
      </c>
      <c r="F1394" s="83" t="s">
        <v>23</v>
      </c>
      <c r="G1394" s="83" t="s">
        <v>56</v>
      </c>
      <c r="H1394" s="83" t="s">
        <v>53</v>
      </c>
      <c r="I1394" s="89"/>
    </row>
    <row r="1395" spans="1:9" s="2" customFormat="1" ht="75">
      <c r="A1395" s="30" t="s">
        <v>2949</v>
      </c>
      <c r="B1395" s="85" t="s">
        <v>2947</v>
      </c>
      <c r="C1395" s="86" t="s">
        <v>2950</v>
      </c>
      <c r="D1395" s="82"/>
      <c r="E1395" s="42" t="s">
        <v>37</v>
      </c>
      <c r="F1395" s="83" t="s">
        <v>23</v>
      </c>
      <c r="G1395" s="83" t="s">
        <v>38</v>
      </c>
      <c r="H1395" s="83" t="s">
        <v>53</v>
      </c>
      <c r="I1395" s="89"/>
    </row>
    <row r="1396" spans="1:9" s="2" customFormat="1" ht="60">
      <c r="A1396" s="30" t="s">
        <v>2951</v>
      </c>
      <c r="B1396" s="85" t="s">
        <v>2947</v>
      </c>
      <c r="C1396" s="86" t="s">
        <v>2952</v>
      </c>
      <c r="D1396" s="82"/>
      <c r="E1396" s="42" t="s">
        <v>37</v>
      </c>
      <c r="F1396" s="83" t="s">
        <v>23</v>
      </c>
      <c r="G1396" s="83" t="s">
        <v>38</v>
      </c>
      <c r="H1396" s="83" t="s">
        <v>53</v>
      </c>
      <c r="I1396" s="89"/>
    </row>
    <row r="1397" spans="1:9" s="2" customFormat="1" ht="30">
      <c r="A1397" s="30" t="s">
        <v>2953</v>
      </c>
      <c r="B1397" s="85" t="s">
        <v>2947</v>
      </c>
      <c r="C1397" s="86" t="s">
        <v>2954</v>
      </c>
      <c r="D1397" s="82"/>
      <c r="E1397" s="42" t="s">
        <v>37</v>
      </c>
      <c r="F1397" s="83" t="s">
        <v>23</v>
      </c>
      <c r="G1397" s="83" t="s">
        <v>56</v>
      </c>
      <c r="H1397" s="83" t="s">
        <v>53</v>
      </c>
      <c r="I1397" s="89"/>
    </row>
    <row r="1398" spans="1:9" s="2" customFormat="1" ht="30">
      <c r="A1398" s="30" t="s">
        <v>2955</v>
      </c>
      <c r="B1398" s="85" t="s">
        <v>2947</v>
      </c>
      <c r="C1398" s="86" t="s">
        <v>2956</v>
      </c>
      <c r="D1398" s="82"/>
      <c r="E1398" s="42" t="s">
        <v>37</v>
      </c>
      <c r="F1398" s="83" t="s">
        <v>23</v>
      </c>
      <c r="G1398" s="83" t="s">
        <v>38</v>
      </c>
      <c r="H1398" s="83" t="s">
        <v>53</v>
      </c>
      <c r="I1398" s="89"/>
    </row>
    <row r="1399" spans="1:9" s="2" customFormat="1">
      <c r="A1399" s="30" t="s">
        <v>2957</v>
      </c>
      <c r="B1399" s="85" t="s">
        <v>2947</v>
      </c>
      <c r="C1399" s="86" t="s">
        <v>2958</v>
      </c>
      <c r="D1399" s="82"/>
      <c r="E1399" s="42" t="s">
        <v>37</v>
      </c>
      <c r="F1399" s="83" t="s">
        <v>23</v>
      </c>
      <c r="G1399" s="83" t="s">
        <v>56</v>
      </c>
      <c r="H1399" s="83" t="s">
        <v>53</v>
      </c>
      <c r="I1399" s="89"/>
    </row>
    <row r="1400" spans="1:9" s="2" customFormat="1" ht="30">
      <c r="A1400" s="30" t="s">
        <v>2959</v>
      </c>
      <c r="B1400" s="85" t="s">
        <v>2947</v>
      </c>
      <c r="C1400" s="86" t="s">
        <v>2960</v>
      </c>
      <c r="D1400" s="82"/>
      <c r="E1400" s="42" t="s">
        <v>37</v>
      </c>
      <c r="F1400" s="83" t="s">
        <v>23</v>
      </c>
      <c r="G1400" s="83" t="s">
        <v>38</v>
      </c>
      <c r="H1400" s="83" t="s">
        <v>53</v>
      </c>
      <c r="I1400" s="89"/>
    </row>
    <row r="1401" spans="1:9" s="2" customFormat="1" ht="30">
      <c r="A1401" s="30" t="s">
        <v>2961</v>
      </c>
      <c r="B1401" s="85" t="s">
        <v>2947</v>
      </c>
      <c r="C1401" s="86" t="s">
        <v>2962</v>
      </c>
      <c r="D1401" s="82"/>
      <c r="E1401" s="42" t="s">
        <v>37</v>
      </c>
      <c r="F1401" s="83" t="s">
        <v>23</v>
      </c>
      <c r="G1401" s="83" t="s">
        <v>56</v>
      </c>
      <c r="H1401" s="83" t="s">
        <v>53</v>
      </c>
      <c r="I1401" s="89"/>
    </row>
    <row r="1402" spans="1:9" s="2" customFormat="1" ht="45">
      <c r="A1402" s="30" t="s">
        <v>2963</v>
      </c>
      <c r="B1402" s="85" t="s">
        <v>2964</v>
      </c>
      <c r="C1402" s="86" t="s">
        <v>2965</v>
      </c>
      <c r="D1402" s="82"/>
      <c r="E1402" s="42" t="s">
        <v>37</v>
      </c>
      <c r="F1402" s="83" t="s">
        <v>26</v>
      </c>
      <c r="G1402" s="83" t="s">
        <v>38</v>
      </c>
      <c r="H1402" s="83" t="s">
        <v>48</v>
      </c>
      <c r="I1402" s="89" t="s">
        <v>2966</v>
      </c>
    </row>
    <row r="1403" spans="1:9" s="2" customFormat="1" ht="30">
      <c r="A1403" s="30" t="s">
        <v>2967</v>
      </c>
      <c r="B1403" s="85" t="s">
        <v>2964</v>
      </c>
      <c r="C1403" s="86" t="s">
        <v>2968</v>
      </c>
      <c r="D1403" s="82"/>
      <c r="E1403" s="42" t="s">
        <v>37</v>
      </c>
      <c r="F1403" s="83" t="s">
        <v>23</v>
      </c>
      <c r="G1403" s="83" t="s">
        <v>38</v>
      </c>
      <c r="H1403" s="83" t="s">
        <v>53</v>
      </c>
      <c r="I1403" s="89"/>
    </row>
    <row r="1404" spans="1:9" s="2" customFormat="1" ht="180">
      <c r="A1404" s="30" t="s">
        <v>2969</v>
      </c>
      <c r="B1404" s="85" t="s">
        <v>2964</v>
      </c>
      <c r="C1404" s="86" t="s">
        <v>2970</v>
      </c>
      <c r="D1404" s="82"/>
      <c r="E1404" s="42" t="s">
        <v>37</v>
      </c>
      <c r="F1404" s="83" t="s">
        <v>23</v>
      </c>
      <c r="G1404" s="83" t="s">
        <v>38</v>
      </c>
      <c r="H1404" s="83" t="s">
        <v>53</v>
      </c>
      <c r="I1404" s="89"/>
    </row>
    <row r="1405" spans="1:9" s="2" customFormat="1" ht="30">
      <c r="A1405" s="30" t="s">
        <v>2971</v>
      </c>
      <c r="B1405" s="85" t="s">
        <v>2964</v>
      </c>
      <c r="C1405" s="86" t="s">
        <v>2972</v>
      </c>
      <c r="D1405" s="82"/>
      <c r="E1405" s="42" t="s">
        <v>37</v>
      </c>
      <c r="F1405" s="83" t="s">
        <v>23</v>
      </c>
      <c r="G1405" s="83" t="s">
        <v>38</v>
      </c>
      <c r="H1405" s="83" t="s">
        <v>53</v>
      </c>
      <c r="I1405" s="89"/>
    </row>
    <row r="1406" spans="1:9" s="2" customFormat="1" ht="30">
      <c r="A1406" s="30" t="s">
        <v>2973</v>
      </c>
      <c r="B1406" s="85" t="s">
        <v>2964</v>
      </c>
      <c r="C1406" s="86" t="s">
        <v>2974</v>
      </c>
      <c r="D1406" s="82"/>
      <c r="E1406" s="42" t="s">
        <v>37</v>
      </c>
      <c r="F1406" s="83" t="s">
        <v>23</v>
      </c>
      <c r="G1406" s="83" t="s">
        <v>56</v>
      </c>
      <c r="H1406" s="83" t="s">
        <v>53</v>
      </c>
      <c r="I1406" s="89"/>
    </row>
    <row r="1407" spans="1:9" s="2" customFormat="1" ht="30">
      <c r="A1407" s="30" t="s">
        <v>2975</v>
      </c>
      <c r="B1407" s="85" t="s">
        <v>2964</v>
      </c>
      <c r="C1407" s="86" t="s">
        <v>2976</v>
      </c>
      <c r="D1407" s="82"/>
      <c r="E1407" s="42" t="s">
        <v>37</v>
      </c>
      <c r="F1407" s="83" t="s">
        <v>23</v>
      </c>
      <c r="G1407" s="83" t="s">
        <v>38</v>
      </c>
      <c r="H1407" s="83" t="s">
        <v>53</v>
      </c>
      <c r="I1407" s="89"/>
    </row>
    <row r="1408" spans="1:9" s="2" customFormat="1" ht="30">
      <c r="A1408" s="30" t="s">
        <v>2977</v>
      </c>
      <c r="B1408" s="85" t="s">
        <v>2964</v>
      </c>
      <c r="C1408" s="86" t="s">
        <v>2978</v>
      </c>
      <c r="D1408" s="82"/>
      <c r="E1408" s="42" t="s">
        <v>37</v>
      </c>
      <c r="F1408" s="83" t="s">
        <v>23</v>
      </c>
      <c r="G1408" s="83" t="s">
        <v>38</v>
      </c>
      <c r="H1408" s="83" t="s">
        <v>53</v>
      </c>
      <c r="I1408" s="89"/>
    </row>
    <row r="1409" spans="1:9" s="2" customFormat="1">
      <c r="A1409" s="30" t="s">
        <v>2979</v>
      </c>
      <c r="B1409" s="85" t="s">
        <v>2964</v>
      </c>
      <c r="C1409" s="86" t="s">
        <v>2980</v>
      </c>
      <c r="D1409" s="82"/>
      <c r="E1409" s="42" t="s">
        <v>37</v>
      </c>
      <c r="F1409" s="83" t="s">
        <v>23</v>
      </c>
      <c r="G1409" s="83" t="s">
        <v>56</v>
      </c>
      <c r="H1409" s="83" t="s">
        <v>53</v>
      </c>
      <c r="I1409" s="89"/>
    </row>
    <row r="1410" spans="1:9" s="2" customFormat="1" ht="30">
      <c r="A1410" s="30" t="s">
        <v>2981</v>
      </c>
      <c r="B1410" s="85" t="s">
        <v>2982</v>
      </c>
      <c r="C1410" s="86" t="s">
        <v>2983</v>
      </c>
      <c r="D1410" s="82"/>
      <c r="E1410" s="42" t="s">
        <v>37</v>
      </c>
      <c r="F1410" s="83" t="s">
        <v>20</v>
      </c>
      <c r="G1410" s="83" t="s">
        <v>56</v>
      </c>
      <c r="H1410" s="83" t="s">
        <v>53</v>
      </c>
      <c r="I1410" s="89"/>
    </row>
    <row r="1411" spans="1:9" s="2" customFormat="1" ht="30">
      <c r="A1411" s="30" t="s">
        <v>2984</v>
      </c>
      <c r="B1411" s="85" t="s">
        <v>2982</v>
      </c>
      <c r="C1411" s="86" t="s">
        <v>2985</v>
      </c>
      <c r="D1411" s="82"/>
      <c r="E1411" s="42" t="s">
        <v>37</v>
      </c>
      <c r="F1411" s="83" t="s">
        <v>20</v>
      </c>
      <c r="G1411" s="83" t="s">
        <v>56</v>
      </c>
      <c r="H1411" s="83" t="s">
        <v>53</v>
      </c>
      <c r="I1411" s="89"/>
    </row>
    <row r="1412" spans="1:9" s="2" customFormat="1" ht="135">
      <c r="A1412" s="30" t="s">
        <v>2986</v>
      </c>
      <c r="B1412" s="85" t="s">
        <v>2982</v>
      </c>
      <c r="C1412" s="86" t="s">
        <v>2987</v>
      </c>
      <c r="D1412" s="82"/>
      <c r="E1412" s="42" t="s">
        <v>37</v>
      </c>
      <c r="F1412" s="83" t="s">
        <v>20</v>
      </c>
      <c r="G1412" s="83" t="s">
        <v>38</v>
      </c>
      <c r="H1412" s="83" t="s">
        <v>39</v>
      </c>
      <c r="I1412" s="89"/>
    </row>
    <row r="1413" spans="1:9" s="2" customFormat="1" ht="45">
      <c r="A1413" s="30" t="s">
        <v>2988</v>
      </c>
      <c r="B1413" s="85" t="s">
        <v>2982</v>
      </c>
      <c r="C1413" s="86" t="s">
        <v>2989</v>
      </c>
      <c r="D1413" s="82"/>
      <c r="E1413" s="42" t="s">
        <v>37</v>
      </c>
      <c r="F1413" s="83" t="s">
        <v>20</v>
      </c>
      <c r="G1413" s="83" t="s">
        <v>38</v>
      </c>
      <c r="H1413" s="83" t="s">
        <v>39</v>
      </c>
      <c r="I1413" s="89"/>
    </row>
    <row r="1414" spans="1:9" s="2" customFormat="1" ht="45">
      <c r="A1414" s="30" t="s">
        <v>2990</v>
      </c>
      <c r="B1414" s="85" t="s">
        <v>2982</v>
      </c>
      <c r="C1414" s="86" t="s">
        <v>2991</v>
      </c>
      <c r="D1414" s="82"/>
      <c r="E1414" s="42" t="s">
        <v>37</v>
      </c>
      <c r="F1414" s="83" t="s">
        <v>20</v>
      </c>
      <c r="G1414" s="83" t="s">
        <v>38</v>
      </c>
      <c r="H1414" s="83" t="s">
        <v>323</v>
      </c>
      <c r="I1414" s="89"/>
    </row>
    <row r="1415" spans="1:9" s="2" customFormat="1" ht="45">
      <c r="A1415" s="30" t="s">
        <v>2992</v>
      </c>
      <c r="B1415" s="85" t="s">
        <v>2982</v>
      </c>
      <c r="C1415" s="86" t="s">
        <v>2993</v>
      </c>
      <c r="D1415" s="82"/>
      <c r="E1415" s="42" t="s">
        <v>37</v>
      </c>
      <c r="F1415" s="83" t="s">
        <v>20</v>
      </c>
      <c r="G1415" s="83" t="s">
        <v>38</v>
      </c>
      <c r="H1415" s="83" t="s">
        <v>39</v>
      </c>
      <c r="I1415" s="89"/>
    </row>
    <row r="1416" spans="1:9" s="2" customFormat="1" ht="45">
      <c r="A1416" s="30" t="s">
        <v>2994</v>
      </c>
      <c r="B1416" s="85" t="s">
        <v>2982</v>
      </c>
      <c r="C1416" s="86" t="s">
        <v>2995</v>
      </c>
      <c r="D1416" s="82"/>
      <c r="E1416" s="42" t="s">
        <v>37</v>
      </c>
      <c r="F1416" s="83" t="s">
        <v>20</v>
      </c>
      <c r="G1416" s="83" t="s">
        <v>38</v>
      </c>
      <c r="H1416" s="83" t="s">
        <v>323</v>
      </c>
      <c r="I1416" s="89"/>
    </row>
    <row r="1417" spans="1:9" s="2" customFormat="1" ht="30">
      <c r="A1417" s="30" t="s">
        <v>2996</v>
      </c>
      <c r="B1417" s="85" t="s">
        <v>2997</v>
      </c>
      <c r="C1417" s="86" t="s">
        <v>2998</v>
      </c>
      <c r="D1417" s="82"/>
      <c r="E1417" s="42" t="s">
        <v>37</v>
      </c>
      <c r="F1417" s="83" t="s">
        <v>26</v>
      </c>
      <c r="G1417" s="83" t="s">
        <v>56</v>
      </c>
      <c r="H1417" s="83" t="s">
        <v>53</v>
      </c>
      <c r="I1417" s="89"/>
    </row>
    <row r="1418" spans="1:9" s="2" customFormat="1" ht="30">
      <c r="A1418" s="30" t="s">
        <v>2999</v>
      </c>
      <c r="B1418" s="85" t="s">
        <v>2997</v>
      </c>
      <c r="C1418" s="86" t="s">
        <v>3000</v>
      </c>
      <c r="D1418" s="82"/>
      <c r="E1418" s="42" t="s">
        <v>37</v>
      </c>
      <c r="F1418" s="83" t="s">
        <v>26</v>
      </c>
      <c r="G1418" s="83" t="s">
        <v>38</v>
      </c>
      <c r="H1418" s="83" t="s">
        <v>323</v>
      </c>
      <c r="I1418" s="89"/>
    </row>
    <row r="1419" spans="1:9" s="2" customFormat="1" ht="30">
      <c r="A1419" s="30" t="s">
        <v>3001</v>
      </c>
      <c r="B1419" s="85" t="s">
        <v>2997</v>
      </c>
      <c r="C1419" s="86" t="s">
        <v>3002</v>
      </c>
      <c r="D1419" s="82"/>
      <c r="E1419" s="42" t="s">
        <v>37</v>
      </c>
      <c r="F1419" s="83" t="s">
        <v>26</v>
      </c>
      <c r="G1419" s="83" t="s">
        <v>38</v>
      </c>
      <c r="H1419" s="83" t="s">
        <v>323</v>
      </c>
      <c r="I1419" s="89"/>
    </row>
    <row r="1420" spans="1:9" s="2" customFormat="1">
      <c r="A1420" s="30" t="s">
        <v>3003</v>
      </c>
      <c r="B1420" s="85" t="s">
        <v>2997</v>
      </c>
      <c r="C1420" s="86" t="s">
        <v>3004</v>
      </c>
      <c r="D1420" s="82"/>
      <c r="E1420" s="42" t="s">
        <v>37</v>
      </c>
      <c r="F1420" s="83" t="s">
        <v>26</v>
      </c>
      <c r="G1420" s="83" t="s">
        <v>56</v>
      </c>
      <c r="H1420" s="83" t="s">
        <v>53</v>
      </c>
      <c r="I1420" s="89"/>
    </row>
    <row r="1421" spans="1:9" s="2" customFormat="1" ht="30">
      <c r="A1421" s="30" t="s">
        <v>3005</v>
      </c>
      <c r="B1421" s="85" t="s">
        <v>2997</v>
      </c>
      <c r="C1421" s="86" t="s">
        <v>3006</v>
      </c>
      <c r="D1421" s="82"/>
      <c r="E1421" s="42" t="s">
        <v>37</v>
      </c>
      <c r="F1421" s="83" t="s">
        <v>26</v>
      </c>
      <c r="G1421" s="83" t="s">
        <v>56</v>
      </c>
      <c r="H1421" s="83" t="s">
        <v>53</v>
      </c>
      <c r="I1421" s="89"/>
    </row>
    <row r="1422" spans="1:9" s="2" customFormat="1" ht="165">
      <c r="A1422" s="30" t="s">
        <v>3007</v>
      </c>
      <c r="B1422" s="85" t="s">
        <v>2997</v>
      </c>
      <c r="C1422" s="86" t="s">
        <v>3008</v>
      </c>
      <c r="D1422" s="82"/>
      <c r="E1422" s="42" t="s">
        <v>37</v>
      </c>
      <c r="F1422" s="83" t="s">
        <v>26</v>
      </c>
      <c r="G1422" s="83" t="s">
        <v>38</v>
      </c>
      <c r="H1422" s="83" t="s">
        <v>39</v>
      </c>
      <c r="I1422" s="89"/>
    </row>
    <row r="1423" spans="1:9" s="2" customFormat="1" ht="45">
      <c r="A1423" s="30" t="s">
        <v>3009</v>
      </c>
      <c r="B1423" s="85" t="s">
        <v>2997</v>
      </c>
      <c r="C1423" s="86" t="s">
        <v>3010</v>
      </c>
      <c r="D1423" s="82"/>
      <c r="E1423" s="42" t="s">
        <v>37</v>
      </c>
      <c r="F1423" s="83" t="s">
        <v>26</v>
      </c>
      <c r="G1423" s="83" t="s">
        <v>38</v>
      </c>
      <c r="H1423" s="83" t="s">
        <v>39</v>
      </c>
      <c r="I1423" s="89"/>
    </row>
    <row r="1424" spans="1:9" s="2" customFormat="1" ht="30">
      <c r="A1424" s="30" t="s">
        <v>3011</v>
      </c>
      <c r="B1424" s="85" t="s">
        <v>2997</v>
      </c>
      <c r="C1424" s="86" t="s">
        <v>3012</v>
      </c>
      <c r="D1424" s="82"/>
      <c r="E1424" s="42" t="s">
        <v>37</v>
      </c>
      <c r="F1424" s="83" t="s">
        <v>26</v>
      </c>
      <c r="G1424" s="83" t="s">
        <v>56</v>
      </c>
      <c r="H1424" s="83" t="s">
        <v>53</v>
      </c>
      <c r="I1424" s="89"/>
    </row>
    <row r="1425" spans="1:9" s="2" customFormat="1" ht="45">
      <c r="A1425" s="30" t="s">
        <v>3013</v>
      </c>
      <c r="B1425" s="85" t="s">
        <v>3014</v>
      </c>
      <c r="C1425" s="86" t="s">
        <v>3015</v>
      </c>
      <c r="D1425" s="82"/>
      <c r="E1425" s="42" t="s">
        <v>37</v>
      </c>
      <c r="F1425" s="83" t="s">
        <v>26</v>
      </c>
      <c r="G1425" s="83" t="s">
        <v>56</v>
      </c>
      <c r="H1425" s="83" t="s">
        <v>53</v>
      </c>
      <c r="I1425" s="89"/>
    </row>
    <row r="1426" spans="1:9" s="2" customFormat="1" ht="105">
      <c r="A1426" s="30" t="s">
        <v>3016</v>
      </c>
      <c r="B1426" s="85" t="s">
        <v>3014</v>
      </c>
      <c r="C1426" s="86" t="s">
        <v>3017</v>
      </c>
      <c r="D1426" s="82"/>
      <c r="E1426" s="42" t="s">
        <v>37</v>
      </c>
      <c r="F1426" s="83" t="s">
        <v>26</v>
      </c>
      <c r="G1426" s="83" t="s">
        <v>38</v>
      </c>
      <c r="H1426" s="83" t="s">
        <v>39</v>
      </c>
      <c r="I1426" s="89"/>
    </row>
    <row r="1427" spans="1:9" s="2" customFormat="1" ht="30">
      <c r="A1427" s="30" t="s">
        <v>3018</v>
      </c>
      <c r="B1427" s="85" t="s">
        <v>3014</v>
      </c>
      <c r="C1427" s="86" t="s">
        <v>3019</v>
      </c>
      <c r="D1427" s="82"/>
      <c r="E1427" s="42" t="s">
        <v>37</v>
      </c>
      <c r="F1427" s="83" t="s">
        <v>26</v>
      </c>
      <c r="G1427" s="83" t="s">
        <v>38</v>
      </c>
      <c r="H1427" s="83" t="s">
        <v>39</v>
      </c>
      <c r="I1427" s="89"/>
    </row>
    <row r="1428" spans="1:9" s="2" customFormat="1" ht="30">
      <c r="A1428" s="30" t="s">
        <v>3020</v>
      </c>
      <c r="B1428" s="85" t="s">
        <v>3021</v>
      </c>
      <c r="C1428" s="86" t="s">
        <v>3022</v>
      </c>
      <c r="D1428" s="82"/>
      <c r="E1428" s="42" t="s">
        <v>37</v>
      </c>
      <c r="F1428" s="83" t="s">
        <v>20</v>
      </c>
      <c r="G1428" s="83" t="s">
        <v>56</v>
      </c>
      <c r="H1428" s="83" t="s">
        <v>53</v>
      </c>
      <c r="I1428" s="89"/>
    </row>
    <row r="1429" spans="1:9" s="2" customFormat="1" ht="105">
      <c r="A1429" s="30" t="s">
        <v>3023</v>
      </c>
      <c r="B1429" s="85" t="s">
        <v>3021</v>
      </c>
      <c r="C1429" s="86" t="s">
        <v>3024</v>
      </c>
      <c r="D1429" s="82"/>
      <c r="E1429" s="42" t="s">
        <v>37</v>
      </c>
      <c r="F1429" s="83" t="s">
        <v>20</v>
      </c>
      <c r="G1429" s="83" t="s">
        <v>38</v>
      </c>
      <c r="H1429" s="83" t="s">
        <v>39</v>
      </c>
      <c r="I1429" s="89"/>
    </row>
    <row r="1430" spans="1:9" s="2" customFormat="1" ht="30">
      <c r="A1430" s="30" t="s">
        <v>3025</v>
      </c>
      <c r="B1430" s="85" t="s">
        <v>3021</v>
      </c>
      <c r="C1430" s="86" t="s">
        <v>3026</v>
      </c>
      <c r="D1430" s="82"/>
      <c r="E1430" s="42" t="s">
        <v>37</v>
      </c>
      <c r="F1430" s="83" t="s">
        <v>20</v>
      </c>
      <c r="G1430" s="83" t="s">
        <v>38</v>
      </c>
      <c r="H1430" s="83" t="s">
        <v>39</v>
      </c>
      <c r="I1430" s="89"/>
    </row>
    <row r="1431" spans="1:9" s="2" customFormat="1" ht="30">
      <c r="A1431" s="30" t="s">
        <v>3027</v>
      </c>
      <c r="B1431" s="85" t="s">
        <v>3028</v>
      </c>
      <c r="C1431" s="86" t="s">
        <v>3029</v>
      </c>
      <c r="D1431" s="82"/>
      <c r="E1431" s="42" t="s">
        <v>37</v>
      </c>
      <c r="F1431" s="83" t="s">
        <v>20</v>
      </c>
      <c r="G1431" s="83" t="s">
        <v>56</v>
      </c>
      <c r="H1431" s="83" t="s">
        <v>53</v>
      </c>
      <c r="I1431" s="89"/>
    </row>
    <row r="1432" spans="1:9" s="2" customFormat="1" ht="105">
      <c r="A1432" s="30" t="s">
        <v>3030</v>
      </c>
      <c r="B1432" s="85" t="s">
        <v>3028</v>
      </c>
      <c r="C1432" s="86" t="s">
        <v>3031</v>
      </c>
      <c r="D1432" s="82"/>
      <c r="E1432" s="42" t="s">
        <v>37</v>
      </c>
      <c r="F1432" s="83" t="s">
        <v>20</v>
      </c>
      <c r="G1432" s="83" t="s">
        <v>38</v>
      </c>
      <c r="H1432" s="83" t="s">
        <v>39</v>
      </c>
      <c r="I1432" s="89"/>
    </row>
    <row r="1433" spans="1:9" s="2" customFormat="1">
      <c r="A1433" s="30" t="s">
        <v>3032</v>
      </c>
      <c r="B1433" s="85" t="s">
        <v>3028</v>
      </c>
      <c r="C1433" s="86" t="s">
        <v>3033</v>
      </c>
      <c r="D1433" s="82"/>
      <c r="E1433" s="42" t="s">
        <v>37</v>
      </c>
      <c r="F1433" s="83" t="s">
        <v>20</v>
      </c>
      <c r="G1433" s="83" t="s">
        <v>38</v>
      </c>
      <c r="H1433" s="83" t="s">
        <v>39</v>
      </c>
      <c r="I1433" s="89"/>
    </row>
    <row r="1434" spans="1:9" s="2" customFormat="1" ht="45">
      <c r="A1434" s="30" t="s">
        <v>3034</v>
      </c>
      <c r="B1434" s="85" t="s">
        <v>3028</v>
      </c>
      <c r="C1434" s="86" t="s">
        <v>3035</v>
      </c>
      <c r="D1434" s="82"/>
      <c r="E1434" s="42" t="s">
        <v>37</v>
      </c>
      <c r="F1434" s="83" t="s">
        <v>20</v>
      </c>
      <c r="G1434" s="83" t="s">
        <v>38</v>
      </c>
      <c r="H1434" s="83" t="s">
        <v>39</v>
      </c>
      <c r="I1434" s="89"/>
    </row>
    <row r="1435" spans="1:9" s="2" customFormat="1" ht="30">
      <c r="A1435" s="30" t="s">
        <v>3036</v>
      </c>
      <c r="B1435" s="85" t="s">
        <v>3028</v>
      </c>
      <c r="C1435" s="86" t="s">
        <v>3037</v>
      </c>
      <c r="D1435" s="82"/>
      <c r="E1435" s="42" t="s">
        <v>37</v>
      </c>
      <c r="F1435" s="83" t="s">
        <v>20</v>
      </c>
      <c r="G1435" s="83" t="s">
        <v>38</v>
      </c>
      <c r="H1435" s="83" t="s">
        <v>39</v>
      </c>
      <c r="I1435" s="89"/>
    </row>
    <row r="1436" spans="1:9" s="2" customFormat="1">
      <c r="A1436" s="30" t="s">
        <v>3038</v>
      </c>
      <c r="B1436" s="85" t="s">
        <v>3028</v>
      </c>
      <c r="C1436" s="86" t="s">
        <v>3039</v>
      </c>
      <c r="D1436" s="82"/>
      <c r="E1436" s="42" t="s">
        <v>37</v>
      </c>
      <c r="F1436" s="83" t="s">
        <v>20</v>
      </c>
      <c r="G1436" s="83" t="s">
        <v>56</v>
      </c>
      <c r="H1436" s="83" t="s">
        <v>53</v>
      </c>
      <c r="I1436" s="89"/>
    </row>
    <row r="1437" spans="1:9" s="2" customFormat="1" ht="30">
      <c r="A1437" s="30" t="s">
        <v>3040</v>
      </c>
      <c r="B1437" s="85" t="s">
        <v>3028</v>
      </c>
      <c r="C1437" s="86" t="s">
        <v>3041</v>
      </c>
      <c r="D1437" s="82"/>
      <c r="E1437" s="42" t="s">
        <v>37</v>
      </c>
      <c r="F1437" s="83" t="s">
        <v>20</v>
      </c>
      <c r="G1437" s="83" t="s">
        <v>38</v>
      </c>
      <c r="H1437" s="83" t="s">
        <v>39</v>
      </c>
      <c r="I1437" s="89"/>
    </row>
    <row r="1438" spans="1:9" s="2" customFormat="1">
      <c r="A1438" s="30" t="s">
        <v>3042</v>
      </c>
      <c r="B1438" s="85" t="s">
        <v>3028</v>
      </c>
      <c r="C1438" s="86" t="s">
        <v>3043</v>
      </c>
      <c r="D1438" s="82"/>
      <c r="E1438" s="42" t="s">
        <v>37</v>
      </c>
      <c r="F1438" s="83" t="s">
        <v>20</v>
      </c>
      <c r="G1438" s="83" t="s">
        <v>56</v>
      </c>
      <c r="H1438" s="83" t="s">
        <v>53</v>
      </c>
      <c r="I1438" s="89"/>
    </row>
    <row r="1439" spans="1:9" s="2" customFormat="1" ht="30">
      <c r="A1439" s="30" t="s">
        <v>3044</v>
      </c>
      <c r="B1439" s="85" t="s">
        <v>3028</v>
      </c>
      <c r="C1439" s="86" t="s">
        <v>3045</v>
      </c>
      <c r="D1439" s="82"/>
      <c r="E1439" s="42" t="s">
        <v>37</v>
      </c>
      <c r="F1439" s="83" t="s">
        <v>20</v>
      </c>
      <c r="G1439" s="83" t="s">
        <v>38</v>
      </c>
      <c r="H1439" s="83" t="s">
        <v>39</v>
      </c>
      <c r="I1439" s="89"/>
    </row>
    <row r="1440" spans="1:9" s="2" customFormat="1" ht="30">
      <c r="A1440" s="30" t="s">
        <v>3046</v>
      </c>
      <c r="B1440" s="85" t="s">
        <v>3028</v>
      </c>
      <c r="C1440" s="86" t="s">
        <v>3047</v>
      </c>
      <c r="D1440" s="82"/>
      <c r="E1440" s="42" t="s">
        <v>37</v>
      </c>
      <c r="F1440" s="83" t="s">
        <v>20</v>
      </c>
      <c r="G1440" s="83" t="s">
        <v>38</v>
      </c>
      <c r="H1440" s="83" t="s">
        <v>39</v>
      </c>
      <c r="I1440" s="89"/>
    </row>
    <row r="1441" spans="1:9" s="2" customFormat="1" ht="30">
      <c r="A1441" s="30" t="s">
        <v>3048</v>
      </c>
      <c r="B1441" s="85" t="s">
        <v>3049</v>
      </c>
      <c r="C1441" s="86" t="s">
        <v>3050</v>
      </c>
      <c r="D1441" s="82"/>
      <c r="E1441" s="42" t="s">
        <v>37</v>
      </c>
      <c r="F1441" s="83" t="s">
        <v>26</v>
      </c>
      <c r="G1441" s="83" t="s">
        <v>56</v>
      </c>
      <c r="H1441" s="83" t="s">
        <v>53</v>
      </c>
      <c r="I1441" s="89"/>
    </row>
    <row r="1442" spans="1:9" s="2" customFormat="1" ht="255">
      <c r="A1442" s="30" t="s">
        <v>3051</v>
      </c>
      <c r="B1442" s="85" t="s">
        <v>3049</v>
      </c>
      <c r="C1442" s="86" t="s">
        <v>3052</v>
      </c>
      <c r="D1442" s="82"/>
      <c r="E1442" s="42" t="s">
        <v>37</v>
      </c>
      <c r="F1442" s="83" t="s">
        <v>26</v>
      </c>
      <c r="G1442" s="83" t="s">
        <v>38</v>
      </c>
      <c r="H1442" s="83" t="s">
        <v>53</v>
      </c>
      <c r="I1442" s="89"/>
    </row>
    <row r="1443" spans="1:9" s="2" customFormat="1" ht="30">
      <c r="A1443" s="30" t="s">
        <v>3053</v>
      </c>
      <c r="B1443" s="85" t="s">
        <v>3049</v>
      </c>
      <c r="C1443" s="86" t="s">
        <v>3054</v>
      </c>
      <c r="D1443" s="82"/>
      <c r="E1443" s="42" t="s">
        <v>37</v>
      </c>
      <c r="F1443" s="83" t="s">
        <v>26</v>
      </c>
      <c r="G1443" s="83" t="s">
        <v>38</v>
      </c>
      <c r="H1443" s="90" t="s">
        <v>323</v>
      </c>
      <c r="I1443" s="89"/>
    </row>
    <row r="1444" spans="1:9" s="2" customFormat="1" ht="30">
      <c r="A1444" s="30" t="s">
        <v>3055</v>
      </c>
      <c r="B1444" s="85" t="s">
        <v>3049</v>
      </c>
      <c r="C1444" s="86" t="s">
        <v>3056</v>
      </c>
      <c r="D1444" s="91" t="s">
        <v>3057</v>
      </c>
      <c r="E1444" s="42" t="s">
        <v>37</v>
      </c>
      <c r="F1444" s="83" t="s">
        <v>26</v>
      </c>
      <c r="G1444" s="83" t="s">
        <v>38</v>
      </c>
      <c r="H1444" s="90" t="s">
        <v>323</v>
      </c>
      <c r="I1444" s="89"/>
    </row>
    <row r="1445" spans="1:9" s="2" customFormat="1" ht="30">
      <c r="A1445" s="30" t="s">
        <v>3058</v>
      </c>
      <c r="B1445" s="85" t="s">
        <v>3049</v>
      </c>
      <c r="C1445" s="86" t="s">
        <v>3059</v>
      </c>
      <c r="D1445" s="91"/>
      <c r="E1445" s="42" t="s">
        <v>37</v>
      </c>
      <c r="F1445" s="83" t="s">
        <v>26</v>
      </c>
      <c r="G1445" s="83" t="s">
        <v>38</v>
      </c>
      <c r="H1445" s="90" t="s">
        <v>53</v>
      </c>
      <c r="I1445" s="89"/>
    </row>
    <row r="1446" spans="1:9" s="2" customFormat="1" ht="30">
      <c r="A1446" s="30" t="s">
        <v>3060</v>
      </c>
      <c r="B1446" s="85" t="s">
        <v>3049</v>
      </c>
      <c r="C1446" s="86" t="s">
        <v>3061</v>
      </c>
      <c r="D1446" s="82"/>
      <c r="E1446" s="42" t="s">
        <v>37</v>
      </c>
      <c r="F1446" s="83" t="s">
        <v>26</v>
      </c>
      <c r="G1446" s="83" t="s">
        <v>38</v>
      </c>
      <c r="H1446" s="83" t="s">
        <v>39</v>
      </c>
      <c r="I1446" s="89"/>
    </row>
    <row r="1447" spans="1:9" s="2" customFormat="1" ht="30">
      <c r="A1447" s="30" t="s">
        <v>3062</v>
      </c>
      <c r="B1447" s="85" t="s">
        <v>3049</v>
      </c>
      <c r="C1447" s="86" t="s">
        <v>3063</v>
      </c>
      <c r="D1447" s="82"/>
      <c r="E1447" s="42" t="s">
        <v>37</v>
      </c>
      <c r="F1447" s="83" t="s">
        <v>26</v>
      </c>
      <c r="G1447" s="83" t="s">
        <v>38</v>
      </c>
      <c r="H1447" s="83" t="s">
        <v>39</v>
      </c>
      <c r="I1447" s="89"/>
    </row>
    <row r="1448" spans="1:9" s="2" customFormat="1" ht="30">
      <c r="A1448" s="30" t="s">
        <v>3064</v>
      </c>
      <c r="B1448" s="85" t="s">
        <v>3049</v>
      </c>
      <c r="C1448" s="86" t="s">
        <v>3065</v>
      </c>
      <c r="D1448" s="82"/>
      <c r="E1448" s="42" t="s">
        <v>37</v>
      </c>
      <c r="F1448" s="83" t="s">
        <v>26</v>
      </c>
      <c r="G1448" s="83" t="s">
        <v>38</v>
      </c>
      <c r="H1448" s="83" t="s">
        <v>323</v>
      </c>
      <c r="I1448" s="89"/>
    </row>
    <row r="1449" spans="1:9" s="2" customFormat="1" ht="45">
      <c r="A1449" s="30" t="s">
        <v>3066</v>
      </c>
      <c r="B1449" s="85" t="s">
        <v>3049</v>
      </c>
      <c r="C1449" s="86" t="s">
        <v>3067</v>
      </c>
      <c r="D1449" s="82"/>
      <c r="E1449" s="42" t="s">
        <v>37</v>
      </c>
      <c r="F1449" s="83" t="s">
        <v>26</v>
      </c>
      <c r="G1449" s="83" t="s">
        <v>38</v>
      </c>
      <c r="H1449" s="90" t="s">
        <v>323</v>
      </c>
      <c r="I1449" s="89"/>
    </row>
    <row r="1450" spans="1:9" s="2" customFormat="1" ht="30">
      <c r="A1450" s="30" t="s">
        <v>3068</v>
      </c>
      <c r="B1450" s="85" t="s">
        <v>3049</v>
      </c>
      <c r="C1450" s="86" t="s">
        <v>3069</v>
      </c>
      <c r="D1450" s="82"/>
      <c r="E1450" s="42" t="s">
        <v>37</v>
      </c>
      <c r="F1450" s="83" t="s">
        <v>26</v>
      </c>
      <c r="G1450" s="83" t="s">
        <v>38</v>
      </c>
      <c r="H1450" s="83" t="s">
        <v>323</v>
      </c>
      <c r="I1450" s="89"/>
    </row>
    <row r="1451" spans="1:9" s="2" customFormat="1" ht="45">
      <c r="A1451" s="30" t="s">
        <v>3070</v>
      </c>
      <c r="B1451" s="85" t="s">
        <v>3049</v>
      </c>
      <c r="C1451" s="86" t="s">
        <v>3071</v>
      </c>
      <c r="D1451" s="82"/>
      <c r="E1451" s="42" t="s">
        <v>37</v>
      </c>
      <c r="F1451" s="83" t="s">
        <v>26</v>
      </c>
      <c r="G1451" s="83" t="s">
        <v>38</v>
      </c>
      <c r="H1451" s="83" t="s">
        <v>323</v>
      </c>
      <c r="I1451" s="89"/>
    </row>
    <row r="1452" spans="1:9" s="2" customFormat="1" ht="30">
      <c r="A1452" s="30" t="s">
        <v>3072</v>
      </c>
      <c r="B1452" s="85" t="s">
        <v>3049</v>
      </c>
      <c r="C1452" s="86" t="s">
        <v>3073</v>
      </c>
      <c r="D1452" s="82"/>
      <c r="E1452" s="42" t="s">
        <v>37</v>
      </c>
      <c r="F1452" s="83" t="s">
        <v>26</v>
      </c>
      <c r="G1452" s="83" t="s">
        <v>38</v>
      </c>
      <c r="H1452" s="83" t="s">
        <v>39</v>
      </c>
      <c r="I1452" s="89"/>
    </row>
    <row r="1453" spans="1:9" s="2" customFormat="1" ht="30">
      <c r="A1453" s="30" t="s">
        <v>3074</v>
      </c>
      <c r="B1453" s="85" t="s">
        <v>3075</v>
      </c>
      <c r="C1453" s="86" t="s">
        <v>3076</v>
      </c>
      <c r="D1453" s="82"/>
      <c r="E1453" s="42" t="s">
        <v>37</v>
      </c>
      <c r="F1453" s="83" t="s">
        <v>26</v>
      </c>
      <c r="G1453" s="83" t="s">
        <v>56</v>
      </c>
      <c r="H1453" s="83" t="s">
        <v>53</v>
      </c>
      <c r="I1453" s="89"/>
    </row>
    <row r="1454" spans="1:9" s="2" customFormat="1" ht="105">
      <c r="A1454" s="30" t="s">
        <v>3077</v>
      </c>
      <c r="B1454" s="85" t="s">
        <v>3075</v>
      </c>
      <c r="C1454" s="86" t="s">
        <v>3078</v>
      </c>
      <c r="D1454" s="82"/>
      <c r="E1454" s="42" t="s">
        <v>37</v>
      </c>
      <c r="F1454" s="83" t="s">
        <v>26</v>
      </c>
      <c r="G1454" s="83" t="s">
        <v>38</v>
      </c>
      <c r="H1454" s="83" t="s">
        <v>39</v>
      </c>
      <c r="I1454" s="89"/>
    </row>
    <row r="1455" spans="1:9" s="2" customFormat="1" ht="30">
      <c r="A1455" s="30" t="s">
        <v>3079</v>
      </c>
      <c r="B1455" s="85" t="s">
        <v>3075</v>
      </c>
      <c r="C1455" s="86" t="s">
        <v>3080</v>
      </c>
      <c r="D1455" s="82"/>
      <c r="E1455" s="42" t="s">
        <v>37</v>
      </c>
      <c r="F1455" s="83" t="s">
        <v>26</v>
      </c>
      <c r="G1455" s="83" t="s">
        <v>38</v>
      </c>
      <c r="H1455" s="83" t="s">
        <v>39</v>
      </c>
      <c r="I1455" s="89"/>
    </row>
    <row r="1456" spans="1:9" s="2" customFormat="1" ht="30">
      <c r="A1456" s="30" t="s">
        <v>3081</v>
      </c>
      <c r="B1456" s="85" t="s">
        <v>3075</v>
      </c>
      <c r="C1456" s="86" t="s">
        <v>3082</v>
      </c>
      <c r="D1456" s="82"/>
      <c r="E1456" s="42" t="s">
        <v>37</v>
      </c>
      <c r="F1456" s="83" t="s">
        <v>26</v>
      </c>
      <c r="G1456" s="83" t="s">
        <v>38</v>
      </c>
      <c r="H1456" s="83" t="s">
        <v>39</v>
      </c>
      <c r="I1456" s="89"/>
    </row>
    <row r="1457" spans="1:9" s="2" customFormat="1" ht="30">
      <c r="A1457" s="30" t="s">
        <v>3083</v>
      </c>
      <c r="B1457" s="85" t="s">
        <v>3075</v>
      </c>
      <c r="C1457" s="86" t="s">
        <v>3084</v>
      </c>
      <c r="D1457" s="82"/>
      <c r="E1457" s="42" t="s">
        <v>37</v>
      </c>
      <c r="F1457" s="83" t="s">
        <v>26</v>
      </c>
      <c r="G1457" s="83" t="s">
        <v>38</v>
      </c>
      <c r="H1457" s="83" t="s">
        <v>39</v>
      </c>
      <c r="I1457" s="89"/>
    </row>
    <row r="1458" spans="1:9" s="2" customFormat="1">
      <c r="A1458" s="30" t="s">
        <v>3085</v>
      </c>
      <c r="B1458" s="85" t="s">
        <v>3075</v>
      </c>
      <c r="C1458" s="86" t="s">
        <v>3086</v>
      </c>
      <c r="D1458" s="82"/>
      <c r="E1458" s="42" t="s">
        <v>37</v>
      </c>
      <c r="F1458" s="83" t="s">
        <v>26</v>
      </c>
      <c r="G1458" s="83" t="s">
        <v>38</v>
      </c>
      <c r="H1458" s="83" t="s">
        <v>53</v>
      </c>
      <c r="I1458" s="89"/>
    </row>
    <row r="1459" spans="1:9" s="2" customFormat="1">
      <c r="A1459" s="30" t="s">
        <v>3087</v>
      </c>
      <c r="B1459" s="85" t="s">
        <v>3075</v>
      </c>
      <c r="C1459" s="86" t="s">
        <v>3088</v>
      </c>
      <c r="D1459" s="82"/>
      <c r="E1459" s="42" t="s">
        <v>37</v>
      </c>
      <c r="F1459" s="83" t="s">
        <v>26</v>
      </c>
      <c r="G1459" s="83" t="s">
        <v>38</v>
      </c>
      <c r="H1459" s="83" t="s">
        <v>323</v>
      </c>
      <c r="I1459" s="89"/>
    </row>
    <row r="1460" spans="1:9" s="2" customFormat="1" ht="30">
      <c r="A1460" s="30" t="s">
        <v>3089</v>
      </c>
      <c r="B1460" s="85" t="s">
        <v>3075</v>
      </c>
      <c r="C1460" s="86" t="s">
        <v>3090</v>
      </c>
      <c r="D1460" s="82"/>
      <c r="E1460" s="42" t="s">
        <v>37</v>
      </c>
      <c r="F1460" s="83" t="s">
        <v>26</v>
      </c>
      <c r="G1460" s="83" t="s">
        <v>38</v>
      </c>
      <c r="H1460" s="83" t="s">
        <v>323</v>
      </c>
      <c r="I1460" s="89"/>
    </row>
    <row r="1461" spans="1:9" s="2" customFormat="1" ht="30">
      <c r="A1461" s="30" t="s">
        <v>3091</v>
      </c>
      <c r="B1461" s="85" t="s">
        <v>3075</v>
      </c>
      <c r="C1461" s="86" t="s">
        <v>3092</v>
      </c>
      <c r="D1461" s="82"/>
      <c r="E1461" s="42" t="s">
        <v>37</v>
      </c>
      <c r="F1461" s="83" t="s">
        <v>26</v>
      </c>
      <c r="G1461" s="83" t="s">
        <v>38</v>
      </c>
      <c r="H1461" s="83" t="s">
        <v>39</v>
      </c>
      <c r="I1461" s="89"/>
    </row>
    <row r="1462" spans="1:9" s="2" customFormat="1" ht="30">
      <c r="A1462" s="30" t="s">
        <v>3093</v>
      </c>
      <c r="B1462" s="85" t="s">
        <v>3075</v>
      </c>
      <c r="C1462" s="86" t="s">
        <v>3094</v>
      </c>
      <c r="D1462" s="82"/>
      <c r="E1462" s="42" t="s">
        <v>37</v>
      </c>
      <c r="F1462" s="83" t="s">
        <v>26</v>
      </c>
      <c r="G1462" s="83" t="s">
        <v>38</v>
      </c>
      <c r="H1462" s="83" t="s">
        <v>323</v>
      </c>
      <c r="I1462" s="89"/>
    </row>
    <row r="1463" spans="1:9" s="2" customFormat="1" ht="45">
      <c r="A1463" s="30" t="s">
        <v>3095</v>
      </c>
      <c r="B1463" s="85" t="s">
        <v>3075</v>
      </c>
      <c r="C1463" s="86" t="s">
        <v>3096</v>
      </c>
      <c r="D1463" s="82"/>
      <c r="E1463" s="42" t="s">
        <v>37</v>
      </c>
      <c r="F1463" s="83" t="s">
        <v>26</v>
      </c>
      <c r="G1463" s="83" t="s">
        <v>38</v>
      </c>
      <c r="H1463" s="83" t="s">
        <v>323</v>
      </c>
      <c r="I1463" s="89"/>
    </row>
    <row r="1464" spans="1:9" s="2" customFormat="1" ht="30">
      <c r="A1464" s="30" t="s">
        <v>3097</v>
      </c>
      <c r="B1464" s="85" t="s">
        <v>3075</v>
      </c>
      <c r="C1464" s="86" t="s">
        <v>3098</v>
      </c>
      <c r="D1464" s="82"/>
      <c r="E1464" s="42" t="s">
        <v>37</v>
      </c>
      <c r="F1464" s="83" t="s">
        <v>26</v>
      </c>
      <c r="G1464" s="83" t="s">
        <v>38</v>
      </c>
      <c r="H1464" s="83" t="s">
        <v>323</v>
      </c>
      <c r="I1464" s="89"/>
    </row>
    <row r="1465" spans="1:9" s="2" customFormat="1" ht="45">
      <c r="A1465" s="30" t="s">
        <v>3099</v>
      </c>
      <c r="B1465" s="85" t="s">
        <v>3075</v>
      </c>
      <c r="C1465" s="86" t="s">
        <v>3100</v>
      </c>
      <c r="D1465" s="82"/>
      <c r="E1465" s="42" t="s">
        <v>37</v>
      </c>
      <c r="F1465" s="83" t="s">
        <v>26</v>
      </c>
      <c r="G1465" s="83" t="s">
        <v>38</v>
      </c>
      <c r="H1465" s="83" t="s">
        <v>323</v>
      </c>
      <c r="I1465" s="89"/>
    </row>
    <row r="1466" spans="1:9" s="2" customFormat="1" ht="45">
      <c r="A1466" s="30" t="s">
        <v>3101</v>
      </c>
      <c r="B1466" s="30" t="s">
        <v>3102</v>
      </c>
      <c r="C1466" s="92" t="s">
        <v>3103</v>
      </c>
      <c r="D1466" s="30"/>
      <c r="E1466" s="42" t="s">
        <v>37</v>
      </c>
      <c r="F1466" s="30" t="s">
        <v>23</v>
      </c>
      <c r="G1466" s="30" t="s">
        <v>56</v>
      </c>
      <c r="H1466" s="30" t="s">
        <v>53</v>
      </c>
      <c r="I1466" s="30"/>
    </row>
    <row r="1467" spans="1:9" s="2" customFormat="1" ht="60">
      <c r="A1467" s="30" t="s">
        <v>3104</v>
      </c>
      <c r="B1467" s="31" t="s">
        <v>3102</v>
      </c>
      <c r="C1467" s="32" t="s">
        <v>3105</v>
      </c>
      <c r="D1467" s="30"/>
      <c r="E1467" s="42" t="s">
        <v>37</v>
      </c>
      <c r="F1467" s="30" t="s">
        <v>23</v>
      </c>
      <c r="G1467" s="36" t="s">
        <v>38</v>
      </c>
      <c r="H1467" s="30" t="s">
        <v>53</v>
      </c>
      <c r="I1467" s="50"/>
    </row>
    <row r="1468" spans="1:9" s="2" customFormat="1" ht="30">
      <c r="A1468" s="30" t="s">
        <v>3106</v>
      </c>
      <c r="B1468" s="31" t="s">
        <v>3102</v>
      </c>
      <c r="C1468" s="32" t="s">
        <v>3107</v>
      </c>
      <c r="D1468" s="30"/>
      <c r="E1468" s="30" t="s">
        <v>37</v>
      </c>
      <c r="F1468" s="30" t="s">
        <v>23</v>
      </c>
      <c r="G1468" s="36" t="s">
        <v>38</v>
      </c>
      <c r="H1468" s="30" t="s">
        <v>53</v>
      </c>
      <c r="I1468" s="50"/>
    </row>
    <row r="1469" spans="1:9" s="2" customFormat="1" ht="45">
      <c r="A1469" s="30" t="s">
        <v>3108</v>
      </c>
      <c r="B1469" s="31" t="s">
        <v>3109</v>
      </c>
      <c r="C1469" s="32" t="s">
        <v>3110</v>
      </c>
      <c r="D1469" s="30"/>
      <c r="E1469" s="30" t="s">
        <v>37</v>
      </c>
      <c r="F1469" s="30" t="s">
        <v>26</v>
      </c>
      <c r="G1469" s="36" t="s">
        <v>38</v>
      </c>
      <c r="H1469" s="30" t="s">
        <v>48</v>
      </c>
      <c r="I1469" s="50" t="s">
        <v>3111</v>
      </c>
    </row>
    <row r="1470" spans="1:9" s="2" customFormat="1" ht="30">
      <c r="A1470" s="30" t="s">
        <v>3112</v>
      </c>
      <c r="B1470" s="31" t="s">
        <v>3109</v>
      </c>
      <c r="C1470" s="32" t="s">
        <v>3113</v>
      </c>
      <c r="D1470" s="30"/>
      <c r="E1470" s="30" t="s">
        <v>37</v>
      </c>
      <c r="F1470" s="30" t="s">
        <v>23</v>
      </c>
      <c r="G1470" s="36" t="s">
        <v>56</v>
      </c>
      <c r="H1470" s="30" t="s">
        <v>53</v>
      </c>
      <c r="I1470" s="50"/>
    </row>
    <row r="1471" spans="1:9" s="2" customFormat="1" ht="180">
      <c r="A1471" s="30" t="s">
        <v>3114</v>
      </c>
      <c r="B1471" s="31" t="s">
        <v>3109</v>
      </c>
      <c r="C1471" s="32" t="s">
        <v>3115</v>
      </c>
      <c r="D1471" s="30"/>
      <c r="E1471" s="30" t="s">
        <v>37</v>
      </c>
      <c r="F1471" s="30" t="s">
        <v>23</v>
      </c>
      <c r="G1471" s="36" t="s">
        <v>38</v>
      </c>
      <c r="H1471" s="30" t="s">
        <v>53</v>
      </c>
      <c r="I1471" s="50"/>
    </row>
    <row r="1472" spans="1:9" s="2" customFormat="1" ht="30">
      <c r="A1472" s="30" t="s">
        <v>3116</v>
      </c>
      <c r="B1472" s="31" t="s">
        <v>3109</v>
      </c>
      <c r="C1472" s="32" t="s">
        <v>3117</v>
      </c>
      <c r="D1472" s="30"/>
      <c r="E1472" s="30" t="s">
        <v>37</v>
      </c>
      <c r="F1472" s="30" t="s">
        <v>23</v>
      </c>
      <c r="G1472" s="36" t="s">
        <v>38</v>
      </c>
      <c r="H1472" s="30" t="s">
        <v>53</v>
      </c>
      <c r="I1472" s="50"/>
    </row>
    <row r="1473" spans="1:9" s="2" customFormat="1" ht="30">
      <c r="A1473" s="30" t="s">
        <v>1350</v>
      </c>
      <c r="B1473" s="31" t="s">
        <v>3109</v>
      </c>
      <c r="C1473" s="32" t="s">
        <v>3118</v>
      </c>
      <c r="D1473" s="30"/>
      <c r="E1473" s="30" t="s">
        <v>37</v>
      </c>
      <c r="F1473" s="30" t="s">
        <v>23</v>
      </c>
      <c r="G1473" s="36" t="s">
        <v>56</v>
      </c>
      <c r="H1473" s="30" t="s">
        <v>53</v>
      </c>
      <c r="I1473" s="50"/>
    </row>
    <row r="1474" spans="1:9" s="2" customFormat="1" ht="30">
      <c r="A1474" s="30" t="s">
        <v>1353</v>
      </c>
      <c r="B1474" s="31" t="s">
        <v>3109</v>
      </c>
      <c r="C1474" s="32" t="s">
        <v>3119</v>
      </c>
      <c r="D1474" s="30"/>
      <c r="E1474" s="30" t="s">
        <v>37</v>
      </c>
      <c r="F1474" s="30" t="s">
        <v>23</v>
      </c>
      <c r="G1474" s="36" t="s">
        <v>38</v>
      </c>
      <c r="H1474" s="30" t="s">
        <v>53</v>
      </c>
      <c r="I1474" s="50"/>
    </row>
    <row r="1475" spans="1:9" s="2" customFormat="1" ht="30">
      <c r="A1475" s="30" t="s">
        <v>3120</v>
      </c>
      <c r="B1475" s="31" t="s">
        <v>3109</v>
      </c>
      <c r="C1475" s="32" t="s">
        <v>3121</v>
      </c>
      <c r="D1475" s="30"/>
      <c r="E1475" s="30" t="s">
        <v>37</v>
      </c>
      <c r="F1475" s="30" t="s">
        <v>23</v>
      </c>
      <c r="G1475" s="36" t="s">
        <v>38</v>
      </c>
      <c r="H1475" s="30" t="s">
        <v>53</v>
      </c>
      <c r="I1475" s="50"/>
    </row>
    <row r="1476" spans="1:9" s="2" customFormat="1" ht="30">
      <c r="A1476" s="30" t="s">
        <v>2291</v>
      </c>
      <c r="B1476" s="31" t="s">
        <v>3109</v>
      </c>
      <c r="C1476" s="32" t="s">
        <v>3122</v>
      </c>
      <c r="D1476" s="30"/>
      <c r="E1476" s="30" t="s">
        <v>37</v>
      </c>
      <c r="F1476" s="30" t="s">
        <v>23</v>
      </c>
      <c r="G1476" s="36" t="s">
        <v>56</v>
      </c>
      <c r="H1476" s="30" t="s">
        <v>53</v>
      </c>
      <c r="I1476" s="50"/>
    </row>
    <row r="1477" spans="1:9" s="2" customFormat="1" ht="30">
      <c r="A1477" s="30" t="s">
        <v>3123</v>
      </c>
      <c r="B1477" s="31" t="s">
        <v>3124</v>
      </c>
      <c r="C1477" s="32" t="s">
        <v>3125</v>
      </c>
      <c r="D1477" s="30"/>
      <c r="E1477" s="30" t="s">
        <v>37</v>
      </c>
      <c r="F1477" s="30" t="s">
        <v>20</v>
      </c>
      <c r="G1477" s="36" t="s">
        <v>56</v>
      </c>
      <c r="H1477" s="30" t="s">
        <v>53</v>
      </c>
      <c r="I1477" s="50"/>
    </row>
    <row r="1478" spans="1:9" s="2" customFormat="1" ht="60">
      <c r="A1478" s="30" t="s">
        <v>2776</v>
      </c>
      <c r="B1478" s="31" t="s">
        <v>3124</v>
      </c>
      <c r="C1478" s="32" t="s">
        <v>3126</v>
      </c>
      <c r="D1478" s="30"/>
      <c r="E1478" s="30" t="s">
        <v>37</v>
      </c>
      <c r="F1478" s="30" t="s">
        <v>20</v>
      </c>
      <c r="G1478" s="36" t="s">
        <v>38</v>
      </c>
      <c r="H1478" s="30" t="s">
        <v>39</v>
      </c>
      <c r="I1478" s="50"/>
    </row>
    <row r="1479" spans="1:9" s="2" customFormat="1" ht="30">
      <c r="A1479" s="30" t="s">
        <v>3127</v>
      </c>
      <c r="B1479" s="31" t="s">
        <v>3124</v>
      </c>
      <c r="C1479" s="32" t="s">
        <v>3128</v>
      </c>
      <c r="D1479" s="30"/>
      <c r="E1479" s="30" t="s">
        <v>37</v>
      </c>
      <c r="F1479" s="30" t="s">
        <v>20</v>
      </c>
      <c r="G1479" s="36" t="s">
        <v>38</v>
      </c>
      <c r="H1479" s="30" t="s">
        <v>39</v>
      </c>
      <c r="I1479" s="50"/>
    </row>
    <row r="1480" spans="1:9" s="2" customFormat="1" ht="30">
      <c r="A1480" s="30" t="s">
        <v>3129</v>
      </c>
      <c r="B1480" s="31" t="s">
        <v>3130</v>
      </c>
      <c r="C1480" s="32" t="s">
        <v>3131</v>
      </c>
      <c r="D1480" s="30"/>
      <c r="E1480" s="30" t="s">
        <v>37</v>
      </c>
      <c r="F1480" s="30" t="s">
        <v>26</v>
      </c>
      <c r="G1480" s="36" t="s">
        <v>38</v>
      </c>
      <c r="H1480" s="30" t="s">
        <v>53</v>
      </c>
      <c r="I1480" s="50"/>
    </row>
    <row r="1481" spans="1:9" s="2" customFormat="1" ht="30">
      <c r="A1481" s="30" t="s">
        <v>3132</v>
      </c>
      <c r="B1481" s="31" t="s">
        <v>3130</v>
      </c>
      <c r="C1481" s="32" t="s">
        <v>3133</v>
      </c>
      <c r="D1481" s="30"/>
      <c r="E1481" s="30" t="s">
        <v>37</v>
      </c>
      <c r="F1481" s="30" t="s">
        <v>26</v>
      </c>
      <c r="G1481" s="36" t="s">
        <v>38</v>
      </c>
      <c r="H1481" s="30" t="s">
        <v>323</v>
      </c>
      <c r="I1481" s="50"/>
    </row>
    <row r="1482" spans="1:9" s="2" customFormat="1" ht="30">
      <c r="A1482" s="30" t="s">
        <v>3134</v>
      </c>
      <c r="B1482" s="31" t="s">
        <v>3130</v>
      </c>
      <c r="C1482" s="32" t="s">
        <v>3135</v>
      </c>
      <c r="D1482" s="30"/>
      <c r="E1482" s="30" t="s">
        <v>37</v>
      </c>
      <c r="F1482" s="30" t="s">
        <v>26</v>
      </c>
      <c r="G1482" s="36" t="s">
        <v>38</v>
      </c>
      <c r="H1482" s="30" t="s">
        <v>323</v>
      </c>
      <c r="I1482" s="50"/>
    </row>
    <row r="1483" spans="1:9" s="2" customFormat="1">
      <c r="A1483" s="30" t="s">
        <v>3136</v>
      </c>
      <c r="B1483" s="31" t="s">
        <v>3130</v>
      </c>
      <c r="C1483" s="32" t="s">
        <v>3137</v>
      </c>
      <c r="D1483" s="30"/>
      <c r="E1483" s="30" t="s">
        <v>37</v>
      </c>
      <c r="F1483" s="30" t="s">
        <v>26</v>
      </c>
      <c r="G1483" s="36" t="s">
        <v>56</v>
      </c>
      <c r="H1483" s="30" t="s">
        <v>53</v>
      </c>
      <c r="I1483" s="50"/>
    </row>
    <row r="1484" spans="1:9" s="2" customFormat="1" ht="30">
      <c r="A1484" s="30" t="s">
        <v>3138</v>
      </c>
      <c r="B1484" s="31" t="s">
        <v>3130</v>
      </c>
      <c r="C1484" s="32" t="s">
        <v>3139</v>
      </c>
      <c r="D1484" s="30"/>
      <c r="E1484" s="30" t="s">
        <v>37</v>
      </c>
      <c r="F1484" s="30" t="s">
        <v>26</v>
      </c>
      <c r="G1484" s="36" t="s">
        <v>56</v>
      </c>
      <c r="H1484" s="30" t="s">
        <v>53</v>
      </c>
      <c r="I1484" s="50"/>
    </row>
    <row r="1485" spans="1:9" s="2" customFormat="1" ht="150">
      <c r="A1485" s="30" t="s">
        <v>3140</v>
      </c>
      <c r="B1485" s="31" t="s">
        <v>3130</v>
      </c>
      <c r="C1485" s="32" t="s">
        <v>3141</v>
      </c>
      <c r="D1485" s="30"/>
      <c r="E1485" s="30" t="s">
        <v>37</v>
      </c>
      <c r="F1485" s="30" t="s">
        <v>26</v>
      </c>
      <c r="G1485" s="36" t="s">
        <v>38</v>
      </c>
      <c r="H1485" s="30" t="s">
        <v>39</v>
      </c>
      <c r="I1485" s="50"/>
    </row>
    <row r="1486" spans="1:9" s="2" customFormat="1" ht="45">
      <c r="A1486" s="30" t="s">
        <v>3142</v>
      </c>
      <c r="B1486" s="31" t="s">
        <v>3130</v>
      </c>
      <c r="C1486" s="32" t="s">
        <v>3143</v>
      </c>
      <c r="D1486" s="30"/>
      <c r="E1486" s="30" t="s">
        <v>37</v>
      </c>
      <c r="F1486" s="30" t="s">
        <v>26</v>
      </c>
      <c r="G1486" s="36" t="s">
        <v>38</v>
      </c>
      <c r="H1486" s="30" t="s">
        <v>39</v>
      </c>
      <c r="I1486" s="50"/>
    </row>
    <row r="1487" spans="1:9" s="2" customFormat="1" ht="30">
      <c r="A1487" s="30" t="s">
        <v>3144</v>
      </c>
      <c r="B1487" s="31" t="s">
        <v>3130</v>
      </c>
      <c r="C1487" s="32" t="s">
        <v>3145</v>
      </c>
      <c r="D1487" s="30"/>
      <c r="E1487" s="30" t="s">
        <v>37</v>
      </c>
      <c r="F1487" s="30" t="s">
        <v>26</v>
      </c>
      <c r="G1487" s="36" t="s">
        <v>56</v>
      </c>
      <c r="H1487" s="30" t="s">
        <v>53</v>
      </c>
      <c r="I1487" s="50"/>
    </row>
    <row r="1488" spans="1:9" s="2" customFormat="1" ht="45">
      <c r="A1488" s="30" t="s">
        <v>3146</v>
      </c>
      <c r="B1488" s="31" t="s">
        <v>3147</v>
      </c>
      <c r="C1488" s="32" t="s">
        <v>3148</v>
      </c>
      <c r="D1488" s="30"/>
      <c r="E1488" s="30" t="s">
        <v>37</v>
      </c>
      <c r="F1488" s="30" t="s">
        <v>26</v>
      </c>
      <c r="G1488" s="36" t="s">
        <v>38</v>
      </c>
      <c r="H1488" s="30" t="s">
        <v>48</v>
      </c>
      <c r="I1488" s="50" t="s">
        <v>3149</v>
      </c>
    </row>
    <row r="1489" spans="1:9" s="2" customFormat="1" ht="30">
      <c r="A1489" s="30" t="s">
        <v>3150</v>
      </c>
      <c r="B1489" s="31" t="s">
        <v>3147</v>
      </c>
      <c r="C1489" s="32" t="s">
        <v>3151</v>
      </c>
      <c r="D1489" s="30"/>
      <c r="E1489" s="30" t="s">
        <v>37</v>
      </c>
      <c r="F1489" s="30" t="s">
        <v>23</v>
      </c>
      <c r="G1489" s="36" t="s">
        <v>56</v>
      </c>
      <c r="H1489" s="30" t="s">
        <v>53</v>
      </c>
      <c r="I1489" s="50"/>
    </row>
    <row r="1490" spans="1:9" s="2" customFormat="1" ht="30">
      <c r="A1490" s="30" t="s">
        <v>3152</v>
      </c>
      <c r="B1490" s="31" t="s">
        <v>3147</v>
      </c>
      <c r="C1490" s="32" t="s">
        <v>3153</v>
      </c>
      <c r="D1490" s="30"/>
      <c r="E1490" s="30" t="s">
        <v>37</v>
      </c>
      <c r="F1490" s="30" t="s">
        <v>23</v>
      </c>
      <c r="G1490" s="36" t="s">
        <v>38</v>
      </c>
      <c r="H1490" s="30" t="s">
        <v>53</v>
      </c>
      <c r="I1490" s="50"/>
    </row>
    <row r="1491" spans="1:9" s="2" customFormat="1" ht="135">
      <c r="A1491" s="30" t="s">
        <v>3154</v>
      </c>
      <c r="B1491" s="31" t="s">
        <v>3147</v>
      </c>
      <c r="C1491" s="32" t="s">
        <v>3155</v>
      </c>
      <c r="D1491" s="30"/>
      <c r="E1491" s="30" t="s">
        <v>37</v>
      </c>
      <c r="F1491" s="30" t="s">
        <v>23</v>
      </c>
      <c r="G1491" s="36" t="s">
        <v>38</v>
      </c>
      <c r="H1491" s="30" t="s">
        <v>53</v>
      </c>
      <c r="I1491" s="50"/>
    </row>
    <row r="1492" spans="1:9" s="2" customFormat="1" ht="30">
      <c r="A1492" s="30" t="s">
        <v>3156</v>
      </c>
      <c r="B1492" s="31" t="s">
        <v>3147</v>
      </c>
      <c r="C1492" s="32" t="s">
        <v>3157</v>
      </c>
      <c r="D1492" s="30"/>
      <c r="E1492" s="30" t="s">
        <v>37</v>
      </c>
      <c r="F1492" s="30" t="s">
        <v>23</v>
      </c>
      <c r="G1492" s="36" t="s">
        <v>38</v>
      </c>
      <c r="H1492" s="30" t="s">
        <v>53</v>
      </c>
      <c r="I1492" s="50"/>
    </row>
    <row r="1493" spans="1:9" s="2" customFormat="1" ht="30">
      <c r="A1493" s="30" t="s">
        <v>3158</v>
      </c>
      <c r="B1493" s="31" t="s">
        <v>3147</v>
      </c>
      <c r="C1493" s="32" t="s">
        <v>3159</v>
      </c>
      <c r="D1493" s="30"/>
      <c r="E1493" s="30" t="s">
        <v>37</v>
      </c>
      <c r="F1493" s="30" t="s">
        <v>23</v>
      </c>
      <c r="G1493" s="36" t="s">
        <v>38</v>
      </c>
      <c r="H1493" s="30" t="s">
        <v>53</v>
      </c>
      <c r="I1493" s="50"/>
    </row>
    <row r="1494" spans="1:9" s="2" customFormat="1">
      <c r="A1494" s="30" t="s">
        <v>3160</v>
      </c>
      <c r="B1494" s="30" t="s">
        <v>3147</v>
      </c>
      <c r="C1494" s="30" t="s">
        <v>3161</v>
      </c>
      <c r="D1494" s="30"/>
      <c r="E1494" s="30" t="s">
        <v>37</v>
      </c>
      <c r="F1494" s="30" t="s">
        <v>23</v>
      </c>
      <c r="G1494" s="30" t="s">
        <v>56</v>
      </c>
      <c r="H1494" s="30" t="s">
        <v>53</v>
      </c>
      <c r="I1494" s="30"/>
    </row>
    <row r="1495" spans="1:9" s="2" customFormat="1" ht="30">
      <c r="A1495" s="30" t="s">
        <v>3162</v>
      </c>
      <c r="B1495" s="30" t="s">
        <v>3163</v>
      </c>
      <c r="C1495" s="32" t="s">
        <v>3164</v>
      </c>
      <c r="D1495" s="30"/>
      <c r="E1495" s="30" t="s">
        <v>37</v>
      </c>
      <c r="F1495" s="30" t="s">
        <v>20</v>
      </c>
      <c r="G1495" s="30" t="s">
        <v>56</v>
      </c>
      <c r="H1495" s="30" t="s">
        <v>53</v>
      </c>
      <c r="I1495" s="30"/>
    </row>
    <row r="1496" spans="1:9" s="2" customFormat="1" ht="90">
      <c r="A1496" s="30" t="s">
        <v>3165</v>
      </c>
      <c r="B1496" s="30" t="s">
        <v>3163</v>
      </c>
      <c r="C1496" s="33" t="s">
        <v>3166</v>
      </c>
      <c r="D1496" s="30"/>
      <c r="E1496" s="30" t="s">
        <v>37</v>
      </c>
      <c r="F1496" s="30" t="s">
        <v>20</v>
      </c>
      <c r="G1496" s="30" t="s">
        <v>38</v>
      </c>
      <c r="H1496" s="30" t="s">
        <v>39</v>
      </c>
      <c r="I1496" s="30"/>
    </row>
    <row r="1497" spans="1:9" s="2" customFormat="1" ht="30">
      <c r="A1497" s="30" t="s">
        <v>3167</v>
      </c>
      <c r="B1497" s="30" t="s">
        <v>3163</v>
      </c>
      <c r="C1497" s="33" t="s">
        <v>3168</v>
      </c>
      <c r="D1497" s="30"/>
      <c r="E1497" s="30" t="s">
        <v>37</v>
      </c>
      <c r="F1497" s="30" t="s">
        <v>20</v>
      </c>
      <c r="G1497" s="30" t="s">
        <v>38</v>
      </c>
      <c r="H1497" s="30" t="s">
        <v>39</v>
      </c>
      <c r="I1497" s="30"/>
    </row>
    <row r="1498" spans="1:9" s="2" customFormat="1">
      <c r="A1498" s="30" t="s">
        <v>3169</v>
      </c>
      <c r="B1498" s="30" t="s">
        <v>3163</v>
      </c>
      <c r="C1498" s="30" t="s">
        <v>3170</v>
      </c>
      <c r="D1498" s="30"/>
      <c r="E1498" s="30" t="s">
        <v>37</v>
      </c>
      <c r="F1498" s="30" t="s">
        <v>20</v>
      </c>
      <c r="G1498" s="30" t="s">
        <v>56</v>
      </c>
      <c r="H1498" s="30" t="s">
        <v>53</v>
      </c>
      <c r="I1498" s="30"/>
    </row>
    <row r="1499" spans="1:9" s="2" customFormat="1">
      <c r="A1499" s="30" t="s">
        <v>3171</v>
      </c>
      <c r="B1499" s="30" t="s">
        <v>3163</v>
      </c>
      <c r="C1499" s="30" t="s">
        <v>3172</v>
      </c>
      <c r="D1499" s="30"/>
      <c r="E1499" s="30" t="s">
        <v>37</v>
      </c>
      <c r="F1499" s="30" t="s">
        <v>20</v>
      </c>
      <c r="G1499" s="30" t="s">
        <v>38</v>
      </c>
      <c r="H1499" s="30" t="s">
        <v>53</v>
      </c>
      <c r="I1499" s="30"/>
    </row>
    <row r="1500" spans="1:9" s="2" customFormat="1" ht="30">
      <c r="A1500" s="30" t="s">
        <v>3173</v>
      </c>
      <c r="B1500" s="30" t="s">
        <v>3163</v>
      </c>
      <c r="C1500" s="33" t="s">
        <v>3174</v>
      </c>
      <c r="D1500" s="30"/>
      <c r="E1500" s="30" t="s">
        <v>37</v>
      </c>
      <c r="F1500" s="30" t="s">
        <v>20</v>
      </c>
      <c r="G1500" s="30" t="s">
        <v>38</v>
      </c>
      <c r="H1500" s="30" t="s">
        <v>53</v>
      </c>
      <c r="I1500" s="30"/>
    </row>
    <row r="1501" spans="1:9" s="2" customFormat="1" ht="30">
      <c r="A1501" s="30" t="s">
        <v>3175</v>
      </c>
      <c r="B1501" s="30" t="s">
        <v>3176</v>
      </c>
      <c r="C1501" s="32" t="s">
        <v>3177</v>
      </c>
      <c r="D1501" s="30"/>
      <c r="E1501" s="30" t="s">
        <v>37</v>
      </c>
      <c r="F1501" s="30" t="s">
        <v>26</v>
      </c>
      <c r="G1501" s="30" t="s">
        <v>38</v>
      </c>
      <c r="H1501" s="30" t="s">
        <v>53</v>
      </c>
      <c r="I1501" s="30"/>
    </row>
    <row r="1502" spans="1:9" s="2" customFormat="1" ht="30">
      <c r="A1502" s="30" t="s">
        <v>3178</v>
      </c>
      <c r="B1502" s="30" t="s">
        <v>3176</v>
      </c>
      <c r="C1502" s="32" t="s">
        <v>3179</v>
      </c>
      <c r="D1502" s="30"/>
      <c r="E1502" s="30" t="s">
        <v>37</v>
      </c>
      <c r="F1502" s="30" t="s">
        <v>26</v>
      </c>
      <c r="G1502" s="30" t="s">
        <v>38</v>
      </c>
      <c r="H1502" s="30" t="s">
        <v>323</v>
      </c>
      <c r="I1502" s="30"/>
    </row>
    <row r="1503" spans="1:9" s="2" customFormat="1" ht="30">
      <c r="A1503" s="30" t="s">
        <v>3180</v>
      </c>
      <c r="B1503" s="31" t="s">
        <v>3176</v>
      </c>
      <c r="C1503" s="32" t="s">
        <v>3181</v>
      </c>
      <c r="D1503" s="30"/>
      <c r="E1503" s="30" t="s">
        <v>37</v>
      </c>
      <c r="F1503" s="30" t="s">
        <v>26</v>
      </c>
      <c r="G1503" s="36" t="s">
        <v>38</v>
      </c>
      <c r="H1503" s="30" t="s">
        <v>323</v>
      </c>
      <c r="I1503" s="50"/>
    </row>
    <row r="1504" spans="1:9" s="2" customFormat="1">
      <c r="A1504" s="30" t="s">
        <v>3182</v>
      </c>
      <c r="B1504" s="31" t="s">
        <v>3176</v>
      </c>
      <c r="C1504" s="32" t="s">
        <v>3183</v>
      </c>
      <c r="D1504" s="30"/>
      <c r="E1504" s="30" t="s">
        <v>37</v>
      </c>
      <c r="F1504" s="30" t="s">
        <v>26</v>
      </c>
      <c r="G1504" s="36" t="s">
        <v>56</v>
      </c>
      <c r="H1504" s="30" t="s">
        <v>53</v>
      </c>
      <c r="I1504" s="50"/>
    </row>
    <row r="1505" spans="1:9" s="2" customFormat="1" ht="30">
      <c r="A1505" s="30" t="s">
        <v>3184</v>
      </c>
      <c r="B1505" s="31" t="s">
        <v>3176</v>
      </c>
      <c r="C1505" s="32" t="s">
        <v>3185</v>
      </c>
      <c r="D1505" s="30"/>
      <c r="E1505" s="30" t="s">
        <v>37</v>
      </c>
      <c r="F1505" s="30" t="s">
        <v>26</v>
      </c>
      <c r="G1505" s="36" t="s">
        <v>56</v>
      </c>
      <c r="H1505" s="30" t="s">
        <v>53</v>
      </c>
      <c r="I1505" s="50"/>
    </row>
    <row r="1506" spans="1:9" s="2" customFormat="1" ht="165">
      <c r="A1506" s="30" t="s">
        <v>3186</v>
      </c>
      <c r="B1506" s="31" t="s">
        <v>3176</v>
      </c>
      <c r="C1506" s="32" t="s">
        <v>3187</v>
      </c>
      <c r="D1506" s="30"/>
      <c r="E1506" s="30" t="s">
        <v>37</v>
      </c>
      <c r="F1506" s="30" t="s">
        <v>26</v>
      </c>
      <c r="G1506" s="36" t="s">
        <v>56</v>
      </c>
      <c r="H1506" s="30" t="s">
        <v>39</v>
      </c>
      <c r="I1506" s="50"/>
    </row>
    <row r="1507" spans="1:9" s="2" customFormat="1" ht="45">
      <c r="A1507" s="30" t="s">
        <v>3188</v>
      </c>
      <c r="B1507" s="31" t="s">
        <v>3176</v>
      </c>
      <c r="C1507" s="32" t="s">
        <v>3189</v>
      </c>
      <c r="D1507" s="30"/>
      <c r="E1507" s="30" t="s">
        <v>37</v>
      </c>
      <c r="F1507" s="30" t="s">
        <v>26</v>
      </c>
      <c r="G1507" s="36" t="s">
        <v>38</v>
      </c>
      <c r="H1507" s="30" t="s">
        <v>39</v>
      </c>
      <c r="I1507" s="50"/>
    </row>
    <row r="1508" spans="1:9" s="2" customFormat="1" ht="30">
      <c r="A1508" s="30" t="s">
        <v>3190</v>
      </c>
      <c r="B1508" s="31" t="s">
        <v>3176</v>
      </c>
      <c r="C1508" s="32" t="s">
        <v>3191</v>
      </c>
      <c r="D1508" s="30"/>
      <c r="E1508" s="30" t="s">
        <v>37</v>
      </c>
      <c r="F1508" s="30" t="s">
        <v>26</v>
      </c>
      <c r="G1508" s="36" t="s">
        <v>56</v>
      </c>
      <c r="H1508" s="30" t="s">
        <v>53</v>
      </c>
      <c r="I1508" s="50"/>
    </row>
    <row r="1509" spans="1:9" s="2" customFormat="1" ht="45">
      <c r="A1509" s="30" t="s">
        <v>3192</v>
      </c>
      <c r="B1509" s="31" t="s">
        <v>3193</v>
      </c>
      <c r="C1509" s="32" t="s">
        <v>3194</v>
      </c>
      <c r="D1509" s="30"/>
      <c r="E1509" s="30" t="s">
        <v>37</v>
      </c>
      <c r="F1509" s="30" t="s">
        <v>23</v>
      </c>
      <c r="G1509" s="36" t="s">
        <v>56</v>
      </c>
      <c r="H1509" s="30" t="s">
        <v>53</v>
      </c>
      <c r="I1509" s="50"/>
    </row>
    <row r="1510" spans="1:9" s="2" customFormat="1" ht="45">
      <c r="A1510" s="30" t="s">
        <v>3195</v>
      </c>
      <c r="B1510" s="31" t="s">
        <v>3193</v>
      </c>
      <c r="C1510" s="32" t="s">
        <v>3196</v>
      </c>
      <c r="D1510" s="30"/>
      <c r="E1510" s="30" t="s">
        <v>37</v>
      </c>
      <c r="F1510" s="30" t="s">
        <v>23</v>
      </c>
      <c r="G1510" s="36" t="s">
        <v>56</v>
      </c>
      <c r="H1510" s="30" t="s">
        <v>53</v>
      </c>
      <c r="I1510" s="50"/>
    </row>
    <row r="1511" spans="1:9" s="2" customFormat="1" ht="120">
      <c r="A1511" s="30" t="s">
        <v>3197</v>
      </c>
      <c r="B1511" s="31" t="s">
        <v>3193</v>
      </c>
      <c r="C1511" s="32" t="s">
        <v>3198</v>
      </c>
      <c r="D1511" s="30"/>
      <c r="E1511" s="30" t="s">
        <v>37</v>
      </c>
      <c r="F1511" s="30" t="s">
        <v>23</v>
      </c>
      <c r="G1511" s="36" t="s">
        <v>38</v>
      </c>
      <c r="H1511" s="30" t="s">
        <v>53</v>
      </c>
      <c r="I1511" s="50"/>
    </row>
    <row r="1512" spans="1:9" s="2" customFormat="1" ht="30">
      <c r="A1512" s="30" t="s">
        <v>3199</v>
      </c>
      <c r="B1512" s="31" t="s">
        <v>3193</v>
      </c>
      <c r="C1512" s="32" t="s">
        <v>3200</v>
      </c>
      <c r="D1512" s="30"/>
      <c r="E1512" s="30" t="s">
        <v>37</v>
      </c>
      <c r="F1512" s="30" t="s">
        <v>23</v>
      </c>
      <c r="G1512" s="36" t="s">
        <v>38</v>
      </c>
      <c r="H1512" s="30" t="s">
        <v>53</v>
      </c>
      <c r="I1512" s="50"/>
    </row>
    <row r="1513" spans="1:9" s="2" customFormat="1" ht="30">
      <c r="A1513" s="30" t="s">
        <v>3201</v>
      </c>
      <c r="B1513" s="31" t="s">
        <v>3193</v>
      </c>
      <c r="C1513" s="32" t="s">
        <v>3202</v>
      </c>
      <c r="D1513" s="30"/>
      <c r="E1513" s="30" t="s">
        <v>37</v>
      </c>
      <c r="F1513" s="30" t="s">
        <v>23</v>
      </c>
      <c r="G1513" s="36" t="s">
        <v>38</v>
      </c>
      <c r="H1513" s="30" t="s">
        <v>53</v>
      </c>
      <c r="I1513" s="50"/>
    </row>
    <row r="1514" spans="1:9" s="2" customFormat="1" ht="60">
      <c r="A1514" s="30" t="s">
        <v>3203</v>
      </c>
      <c r="B1514" s="31" t="s">
        <v>3193</v>
      </c>
      <c r="C1514" s="32" t="s">
        <v>3204</v>
      </c>
      <c r="D1514" s="30"/>
      <c r="E1514" s="30" t="s">
        <v>37</v>
      </c>
      <c r="F1514" s="30" t="s">
        <v>23</v>
      </c>
      <c r="G1514" s="36" t="s">
        <v>38</v>
      </c>
      <c r="H1514" s="30" t="s">
        <v>53</v>
      </c>
      <c r="I1514" s="50"/>
    </row>
    <row r="1515" spans="1:9" s="2" customFormat="1" ht="30">
      <c r="A1515" s="30" t="s">
        <v>3205</v>
      </c>
      <c r="B1515" s="31" t="s">
        <v>3193</v>
      </c>
      <c r="C1515" s="32" t="s">
        <v>3206</v>
      </c>
      <c r="D1515" s="30"/>
      <c r="E1515" s="30" t="s">
        <v>37</v>
      </c>
      <c r="F1515" s="30" t="s">
        <v>23</v>
      </c>
      <c r="G1515" s="36" t="s">
        <v>56</v>
      </c>
      <c r="H1515" s="30" t="s">
        <v>53</v>
      </c>
      <c r="I1515" s="50"/>
    </row>
    <row r="1516" spans="1:9" s="2" customFormat="1" ht="45">
      <c r="A1516" s="30" t="s">
        <v>3207</v>
      </c>
      <c r="B1516" s="31" t="s">
        <v>3208</v>
      </c>
      <c r="C1516" s="32" t="s">
        <v>3209</v>
      </c>
      <c r="D1516" s="30"/>
      <c r="E1516" s="30" t="s">
        <v>37</v>
      </c>
      <c r="F1516" s="30" t="s">
        <v>26</v>
      </c>
      <c r="G1516" s="36" t="s">
        <v>56</v>
      </c>
      <c r="H1516" s="30" t="s">
        <v>48</v>
      </c>
      <c r="I1516" s="50" t="s">
        <v>3210</v>
      </c>
    </row>
    <row r="1517" spans="1:9" s="2" customFormat="1" ht="30">
      <c r="A1517" s="30" t="s">
        <v>3211</v>
      </c>
      <c r="B1517" s="31" t="s">
        <v>3208</v>
      </c>
      <c r="C1517" s="32" t="s">
        <v>3212</v>
      </c>
      <c r="D1517" s="30"/>
      <c r="E1517" s="30" t="s">
        <v>37</v>
      </c>
      <c r="F1517" s="30" t="s">
        <v>23</v>
      </c>
      <c r="G1517" s="36" t="s">
        <v>56</v>
      </c>
      <c r="H1517" s="30" t="s">
        <v>53</v>
      </c>
      <c r="I1517" s="50"/>
    </row>
    <row r="1518" spans="1:9" s="2" customFormat="1" ht="180">
      <c r="A1518" s="30" t="s">
        <v>3213</v>
      </c>
      <c r="B1518" s="31" t="s">
        <v>3208</v>
      </c>
      <c r="C1518" s="32" t="s">
        <v>3214</v>
      </c>
      <c r="D1518" s="30"/>
      <c r="E1518" s="30" t="s">
        <v>37</v>
      </c>
      <c r="F1518" s="30" t="s">
        <v>23</v>
      </c>
      <c r="G1518" s="36" t="s">
        <v>38</v>
      </c>
      <c r="H1518" s="30" t="s">
        <v>53</v>
      </c>
      <c r="I1518" s="50"/>
    </row>
    <row r="1519" spans="1:9" s="2" customFormat="1" ht="30">
      <c r="A1519" s="30" t="s">
        <v>3215</v>
      </c>
      <c r="B1519" s="31" t="s">
        <v>3208</v>
      </c>
      <c r="C1519" s="32" t="s">
        <v>3216</v>
      </c>
      <c r="D1519" s="30"/>
      <c r="E1519" s="30" t="s">
        <v>37</v>
      </c>
      <c r="F1519" s="30" t="s">
        <v>23</v>
      </c>
      <c r="G1519" s="36" t="s">
        <v>38</v>
      </c>
      <c r="H1519" s="30" t="s">
        <v>53</v>
      </c>
      <c r="I1519" s="50"/>
    </row>
    <row r="1520" spans="1:9" s="2" customFormat="1" ht="30">
      <c r="A1520" s="30" t="s">
        <v>3217</v>
      </c>
      <c r="B1520" s="31" t="s">
        <v>3208</v>
      </c>
      <c r="C1520" s="32" t="s">
        <v>3218</v>
      </c>
      <c r="D1520" s="30"/>
      <c r="E1520" s="30" t="s">
        <v>37</v>
      </c>
      <c r="F1520" s="30" t="s">
        <v>23</v>
      </c>
      <c r="G1520" s="36" t="s">
        <v>56</v>
      </c>
      <c r="H1520" s="30" t="s">
        <v>53</v>
      </c>
      <c r="I1520" s="50"/>
    </row>
    <row r="1521" spans="1:9" s="2" customFormat="1" ht="30">
      <c r="A1521" s="30" t="s">
        <v>3219</v>
      </c>
      <c r="B1521" s="31" t="s">
        <v>3208</v>
      </c>
      <c r="C1521" s="32" t="s">
        <v>3220</v>
      </c>
      <c r="D1521" s="30"/>
      <c r="E1521" s="30" t="s">
        <v>37</v>
      </c>
      <c r="F1521" s="30" t="s">
        <v>23</v>
      </c>
      <c r="G1521" s="36" t="s">
        <v>38</v>
      </c>
      <c r="H1521" s="30" t="s">
        <v>53</v>
      </c>
      <c r="I1521" s="50"/>
    </row>
    <row r="1522" spans="1:9" s="2" customFormat="1" ht="30">
      <c r="A1522" s="30" t="s">
        <v>3221</v>
      </c>
      <c r="B1522" s="31" t="s">
        <v>3208</v>
      </c>
      <c r="C1522" s="32" t="s">
        <v>3222</v>
      </c>
      <c r="D1522" s="30"/>
      <c r="E1522" s="30" t="s">
        <v>37</v>
      </c>
      <c r="F1522" s="30" t="s">
        <v>23</v>
      </c>
      <c r="G1522" s="36" t="s">
        <v>38</v>
      </c>
      <c r="H1522" s="30" t="s">
        <v>53</v>
      </c>
      <c r="I1522" s="50"/>
    </row>
    <row r="1523" spans="1:9" s="2" customFormat="1">
      <c r="A1523" s="30" t="s">
        <v>3223</v>
      </c>
      <c r="B1523" s="31" t="s">
        <v>3208</v>
      </c>
      <c r="C1523" s="32" t="s">
        <v>3224</v>
      </c>
      <c r="D1523" s="30"/>
      <c r="E1523" s="30" t="s">
        <v>37</v>
      </c>
      <c r="F1523" s="30" t="s">
        <v>23</v>
      </c>
      <c r="G1523" s="36" t="s">
        <v>56</v>
      </c>
      <c r="H1523" s="30" t="s">
        <v>53</v>
      </c>
      <c r="I1523" s="50"/>
    </row>
    <row r="1524" spans="1:9" s="2" customFormat="1" ht="30">
      <c r="A1524" s="30" t="s">
        <v>3225</v>
      </c>
      <c r="B1524" s="31" t="s">
        <v>3226</v>
      </c>
      <c r="C1524" s="32" t="s">
        <v>3227</v>
      </c>
      <c r="D1524" s="30"/>
      <c r="E1524" s="30" t="s">
        <v>37</v>
      </c>
      <c r="F1524" s="30" t="s">
        <v>20</v>
      </c>
      <c r="G1524" s="36" t="s">
        <v>56</v>
      </c>
      <c r="H1524" s="30" t="s">
        <v>53</v>
      </c>
      <c r="I1524" s="50"/>
    </row>
    <row r="1525" spans="1:9" s="2" customFormat="1" ht="135">
      <c r="A1525" s="30" t="s">
        <v>3228</v>
      </c>
      <c r="B1525" s="31" t="s">
        <v>3226</v>
      </c>
      <c r="C1525" s="32" t="s">
        <v>3229</v>
      </c>
      <c r="D1525" s="30"/>
      <c r="E1525" s="30" t="s">
        <v>37</v>
      </c>
      <c r="F1525" s="30" t="s">
        <v>20</v>
      </c>
      <c r="G1525" s="36" t="s">
        <v>38</v>
      </c>
      <c r="H1525" s="30" t="s">
        <v>39</v>
      </c>
      <c r="I1525" s="50"/>
    </row>
    <row r="1526" spans="1:9" s="2" customFormat="1" ht="30">
      <c r="A1526" s="30" t="s">
        <v>3230</v>
      </c>
      <c r="B1526" s="31" t="s">
        <v>3226</v>
      </c>
      <c r="C1526" s="32" t="s">
        <v>3231</v>
      </c>
      <c r="D1526" s="30"/>
      <c r="E1526" s="30" t="s">
        <v>37</v>
      </c>
      <c r="F1526" s="30" t="s">
        <v>20</v>
      </c>
      <c r="G1526" s="36" t="s">
        <v>38</v>
      </c>
      <c r="H1526" s="30" t="s">
        <v>39</v>
      </c>
      <c r="I1526" s="50"/>
    </row>
    <row r="1527" spans="1:9" s="2" customFormat="1" ht="30">
      <c r="A1527" s="30" t="s">
        <v>3232</v>
      </c>
      <c r="B1527" s="31" t="s">
        <v>3226</v>
      </c>
      <c r="C1527" s="32" t="s">
        <v>3233</v>
      </c>
      <c r="D1527" s="30"/>
      <c r="E1527" s="30" t="s">
        <v>37</v>
      </c>
      <c r="F1527" s="30" t="s">
        <v>20</v>
      </c>
      <c r="G1527" s="36" t="s">
        <v>38</v>
      </c>
      <c r="H1527" s="30" t="s">
        <v>323</v>
      </c>
      <c r="I1527" s="50"/>
    </row>
    <row r="1528" spans="1:9" s="2" customFormat="1" ht="30">
      <c r="A1528" s="30" t="s">
        <v>3234</v>
      </c>
      <c r="B1528" s="31" t="s">
        <v>3226</v>
      </c>
      <c r="C1528" s="32" t="s">
        <v>3235</v>
      </c>
      <c r="D1528" s="30"/>
      <c r="E1528" s="30" t="s">
        <v>37</v>
      </c>
      <c r="F1528" s="30" t="s">
        <v>20</v>
      </c>
      <c r="G1528" s="36" t="s">
        <v>38</v>
      </c>
      <c r="H1528" s="30" t="s">
        <v>39</v>
      </c>
      <c r="I1528" s="50"/>
    </row>
    <row r="1529" spans="1:9" s="2" customFormat="1" ht="30">
      <c r="A1529" s="30" t="s">
        <v>3236</v>
      </c>
      <c r="B1529" s="31" t="s">
        <v>3226</v>
      </c>
      <c r="C1529" s="32" t="s">
        <v>3237</v>
      </c>
      <c r="D1529" s="30"/>
      <c r="E1529" s="30" t="s">
        <v>37</v>
      </c>
      <c r="F1529" s="30" t="s">
        <v>20</v>
      </c>
      <c r="G1529" s="36" t="s">
        <v>38</v>
      </c>
      <c r="H1529" s="30" t="s">
        <v>323</v>
      </c>
      <c r="I1529" s="50"/>
    </row>
    <row r="1530" spans="1:9" s="2" customFormat="1" ht="30">
      <c r="A1530" s="30" t="s">
        <v>3238</v>
      </c>
      <c r="B1530" s="31" t="s">
        <v>3239</v>
      </c>
      <c r="C1530" s="32" t="s">
        <v>3240</v>
      </c>
      <c r="D1530" s="30"/>
      <c r="E1530" s="30" t="s">
        <v>37</v>
      </c>
      <c r="F1530" s="30" t="s">
        <v>26</v>
      </c>
      <c r="G1530" s="36" t="s">
        <v>56</v>
      </c>
      <c r="H1530" s="30" t="s">
        <v>53</v>
      </c>
      <c r="I1530" s="50"/>
    </row>
    <row r="1531" spans="1:9" s="2" customFormat="1" ht="30">
      <c r="A1531" s="30" t="s">
        <v>3241</v>
      </c>
      <c r="B1531" s="31" t="s">
        <v>3239</v>
      </c>
      <c r="C1531" s="32" t="s">
        <v>3242</v>
      </c>
      <c r="D1531" s="30"/>
      <c r="E1531" s="30" t="s">
        <v>37</v>
      </c>
      <c r="F1531" s="30" t="s">
        <v>26</v>
      </c>
      <c r="G1531" s="36" t="s">
        <v>38</v>
      </c>
      <c r="H1531" s="30" t="s">
        <v>323</v>
      </c>
      <c r="I1531" s="50"/>
    </row>
    <row r="1532" spans="1:9" s="2" customFormat="1" ht="30">
      <c r="A1532" s="30" t="s">
        <v>3243</v>
      </c>
      <c r="B1532" s="31" t="s">
        <v>3239</v>
      </c>
      <c r="C1532" s="32" t="s">
        <v>3244</v>
      </c>
      <c r="D1532" s="30"/>
      <c r="E1532" s="30" t="s">
        <v>37</v>
      </c>
      <c r="F1532" s="30" t="s">
        <v>26</v>
      </c>
      <c r="G1532" s="36" t="s">
        <v>38</v>
      </c>
      <c r="H1532" s="30" t="s">
        <v>323</v>
      </c>
      <c r="I1532" s="50"/>
    </row>
    <row r="1533" spans="1:9" s="2" customFormat="1">
      <c r="A1533" s="30" t="s">
        <v>3245</v>
      </c>
      <c r="B1533" s="31" t="s">
        <v>3239</v>
      </c>
      <c r="C1533" s="32" t="s">
        <v>3246</v>
      </c>
      <c r="D1533" s="30"/>
      <c r="E1533" s="30" t="s">
        <v>37</v>
      </c>
      <c r="F1533" s="30" t="s">
        <v>26</v>
      </c>
      <c r="G1533" s="36" t="s">
        <v>56</v>
      </c>
      <c r="H1533" s="30" t="s">
        <v>53</v>
      </c>
      <c r="I1533" s="50"/>
    </row>
    <row r="1534" spans="1:9" s="2" customFormat="1" ht="30">
      <c r="A1534" s="30" t="s">
        <v>3247</v>
      </c>
      <c r="B1534" s="31" t="s">
        <v>3239</v>
      </c>
      <c r="C1534" s="32" t="s">
        <v>3248</v>
      </c>
      <c r="D1534" s="30"/>
      <c r="E1534" s="30" t="s">
        <v>37</v>
      </c>
      <c r="F1534" s="30" t="s">
        <v>26</v>
      </c>
      <c r="G1534" s="36" t="s">
        <v>56</v>
      </c>
      <c r="H1534" s="30" t="s">
        <v>53</v>
      </c>
      <c r="I1534" s="50"/>
    </row>
    <row r="1535" spans="1:9" s="2" customFormat="1" ht="165">
      <c r="A1535" s="30" t="s">
        <v>3249</v>
      </c>
      <c r="B1535" s="31" t="s">
        <v>3239</v>
      </c>
      <c r="C1535" s="32" t="s">
        <v>3250</v>
      </c>
      <c r="D1535" s="30"/>
      <c r="E1535" s="30" t="s">
        <v>37</v>
      </c>
      <c r="F1535" s="30" t="s">
        <v>26</v>
      </c>
      <c r="G1535" s="36" t="s">
        <v>38</v>
      </c>
      <c r="H1535" s="30" t="s">
        <v>39</v>
      </c>
      <c r="I1535" s="50"/>
    </row>
    <row r="1536" spans="1:9" s="2" customFormat="1" ht="45">
      <c r="A1536" s="30" t="s">
        <v>3251</v>
      </c>
      <c r="B1536" s="31" t="s">
        <v>3239</v>
      </c>
      <c r="C1536" s="32" t="s">
        <v>3252</v>
      </c>
      <c r="D1536" s="30"/>
      <c r="E1536" s="30" t="s">
        <v>37</v>
      </c>
      <c r="F1536" s="30" t="s">
        <v>26</v>
      </c>
      <c r="G1536" s="36" t="s">
        <v>38</v>
      </c>
      <c r="H1536" s="30" t="s">
        <v>53</v>
      </c>
      <c r="I1536" s="50"/>
    </row>
    <row r="1537" spans="1:9" s="2" customFormat="1" ht="30">
      <c r="A1537" s="30" t="s">
        <v>3253</v>
      </c>
      <c r="B1537" s="31" t="s">
        <v>3239</v>
      </c>
      <c r="C1537" s="32" t="s">
        <v>3254</v>
      </c>
      <c r="D1537" s="30"/>
      <c r="E1537" s="30" t="s">
        <v>37</v>
      </c>
      <c r="F1537" s="30" t="s">
        <v>26</v>
      </c>
      <c r="G1537" s="36" t="s">
        <v>56</v>
      </c>
      <c r="H1537" s="30" t="s">
        <v>53</v>
      </c>
      <c r="I1537" s="50"/>
    </row>
    <row r="1538" spans="1:9" s="2" customFormat="1" ht="30">
      <c r="A1538" s="30" t="s">
        <v>3255</v>
      </c>
      <c r="B1538" s="31" t="s">
        <v>3256</v>
      </c>
      <c r="C1538" s="32" t="s">
        <v>3257</v>
      </c>
      <c r="D1538" s="30"/>
      <c r="E1538" s="30" t="s">
        <v>37</v>
      </c>
      <c r="F1538" s="30" t="s">
        <v>20</v>
      </c>
      <c r="G1538" s="36" t="s">
        <v>56</v>
      </c>
      <c r="H1538" s="30" t="s">
        <v>53</v>
      </c>
      <c r="I1538" s="50"/>
    </row>
    <row r="1539" spans="1:9" s="2" customFormat="1" ht="105">
      <c r="A1539" s="30" t="s">
        <v>3258</v>
      </c>
      <c r="B1539" s="31" t="s">
        <v>3256</v>
      </c>
      <c r="C1539" s="32" t="s">
        <v>3259</v>
      </c>
      <c r="D1539" s="30"/>
      <c r="E1539" s="30" t="s">
        <v>37</v>
      </c>
      <c r="F1539" s="30" t="s">
        <v>20</v>
      </c>
      <c r="G1539" s="36" t="s">
        <v>38</v>
      </c>
      <c r="H1539" s="30" t="s">
        <v>39</v>
      </c>
      <c r="I1539" s="50"/>
    </row>
    <row r="1540" spans="1:9" s="2" customFormat="1" ht="30">
      <c r="A1540" s="30" t="s">
        <v>3260</v>
      </c>
      <c r="B1540" s="31" t="s">
        <v>3256</v>
      </c>
      <c r="C1540" s="32" t="s">
        <v>3261</v>
      </c>
      <c r="D1540" s="30"/>
      <c r="E1540" s="30" t="s">
        <v>37</v>
      </c>
      <c r="F1540" s="30" t="s">
        <v>20</v>
      </c>
      <c r="G1540" s="36" t="s">
        <v>38</v>
      </c>
      <c r="H1540" s="30" t="s">
        <v>39</v>
      </c>
      <c r="I1540" s="50"/>
    </row>
    <row r="1541" spans="1:9" s="2" customFormat="1" ht="30">
      <c r="A1541" s="30" t="s">
        <v>3262</v>
      </c>
      <c r="B1541" s="31" t="s">
        <v>3263</v>
      </c>
      <c r="C1541" s="32" t="s">
        <v>3264</v>
      </c>
      <c r="D1541" s="30"/>
      <c r="E1541" s="30" t="s">
        <v>37</v>
      </c>
      <c r="F1541" s="30" t="s">
        <v>20</v>
      </c>
      <c r="G1541" s="36" t="s">
        <v>56</v>
      </c>
      <c r="H1541" s="30" t="s">
        <v>53</v>
      </c>
      <c r="I1541" s="50"/>
    </row>
    <row r="1542" spans="1:9" s="2" customFormat="1" ht="60">
      <c r="A1542" s="30" t="s">
        <v>3265</v>
      </c>
      <c r="B1542" s="31" t="s">
        <v>3263</v>
      </c>
      <c r="C1542" s="32" t="s">
        <v>3266</v>
      </c>
      <c r="D1542" s="30"/>
      <c r="E1542" s="30" t="s">
        <v>37</v>
      </c>
      <c r="F1542" s="30" t="s">
        <v>20</v>
      </c>
      <c r="G1542" s="36" t="s">
        <v>38</v>
      </c>
      <c r="H1542" s="30" t="s">
        <v>39</v>
      </c>
      <c r="I1542" s="50"/>
    </row>
    <row r="1543" spans="1:9" s="2" customFormat="1">
      <c r="A1543" s="30" t="s">
        <v>3267</v>
      </c>
      <c r="B1543" s="31" t="s">
        <v>3263</v>
      </c>
      <c r="C1543" s="32" t="s">
        <v>3268</v>
      </c>
      <c r="D1543" s="30"/>
      <c r="E1543" s="30" t="s">
        <v>37</v>
      </c>
      <c r="F1543" s="30" t="s">
        <v>20</v>
      </c>
      <c r="G1543" s="36" t="s">
        <v>38</v>
      </c>
      <c r="H1543" s="30" t="s">
        <v>39</v>
      </c>
      <c r="I1543" s="50"/>
    </row>
    <row r="1544" spans="1:9" s="2" customFormat="1" ht="30">
      <c r="A1544" s="30" t="s">
        <v>3269</v>
      </c>
      <c r="B1544" s="31" t="s">
        <v>3270</v>
      </c>
      <c r="C1544" s="32" t="s">
        <v>3271</v>
      </c>
      <c r="D1544" s="30"/>
      <c r="E1544" s="30" t="s">
        <v>37</v>
      </c>
      <c r="F1544" s="30" t="s">
        <v>20</v>
      </c>
      <c r="G1544" s="36" t="s">
        <v>56</v>
      </c>
      <c r="H1544" s="30" t="s">
        <v>53</v>
      </c>
      <c r="I1544" s="50"/>
    </row>
    <row r="1545" spans="1:9" s="2" customFormat="1" ht="105">
      <c r="A1545" s="30" t="s">
        <v>3272</v>
      </c>
      <c r="B1545" s="31" t="s">
        <v>3270</v>
      </c>
      <c r="C1545" s="32" t="s">
        <v>3273</v>
      </c>
      <c r="D1545" s="30"/>
      <c r="E1545" s="30" t="s">
        <v>37</v>
      </c>
      <c r="F1545" s="30" t="s">
        <v>20</v>
      </c>
      <c r="G1545" s="36" t="s">
        <v>38</v>
      </c>
      <c r="H1545" s="30" t="s">
        <v>39</v>
      </c>
      <c r="I1545" s="50"/>
    </row>
    <row r="1546" spans="1:9" s="2" customFormat="1" ht="30">
      <c r="A1546" s="30" t="s">
        <v>3274</v>
      </c>
      <c r="B1546" s="31" t="s">
        <v>3270</v>
      </c>
      <c r="C1546" s="32" t="s">
        <v>3275</v>
      </c>
      <c r="D1546" s="30"/>
      <c r="E1546" s="30" t="s">
        <v>37</v>
      </c>
      <c r="F1546" s="30" t="s">
        <v>20</v>
      </c>
      <c r="G1546" s="36" t="s">
        <v>38</v>
      </c>
      <c r="H1546" s="30" t="s">
        <v>39</v>
      </c>
      <c r="I1546" s="50"/>
    </row>
    <row r="1547" spans="1:9" s="2" customFormat="1" ht="30">
      <c r="A1547" s="30" t="s">
        <v>3276</v>
      </c>
      <c r="B1547" s="31" t="s">
        <v>3277</v>
      </c>
      <c r="C1547" s="32" t="s">
        <v>3278</v>
      </c>
      <c r="D1547" s="30"/>
      <c r="E1547" s="30" t="s">
        <v>37</v>
      </c>
      <c r="F1547" s="30" t="s">
        <v>20</v>
      </c>
      <c r="G1547" s="36" t="s">
        <v>56</v>
      </c>
      <c r="H1547" s="30" t="s">
        <v>53</v>
      </c>
      <c r="I1547" s="50"/>
    </row>
    <row r="1548" spans="1:9" s="2" customFormat="1" ht="75">
      <c r="A1548" s="30" t="s">
        <v>3279</v>
      </c>
      <c r="B1548" s="31" t="s">
        <v>3277</v>
      </c>
      <c r="C1548" s="32" t="s">
        <v>3280</v>
      </c>
      <c r="D1548" s="30"/>
      <c r="E1548" s="30" t="s">
        <v>37</v>
      </c>
      <c r="F1548" s="30" t="s">
        <v>20</v>
      </c>
      <c r="G1548" s="36" t="s">
        <v>38</v>
      </c>
      <c r="H1548" s="30" t="s">
        <v>39</v>
      </c>
      <c r="I1548" s="50"/>
    </row>
    <row r="1549" spans="1:9" s="2" customFormat="1">
      <c r="A1549" s="30" t="s">
        <v>3281</v>
      </c>
      <c r="B1549" s="31" t="s">
        <v>3277</v>
      </c>
      <c r="C1549" s="32" t="s">
        <v>3282</v>
      </c>
      <c r="D1549" s="30"/>
      <c r="E1549" s="30" t="s">
        <v>37</v>
      </c>
      <c r="F1549" s="30" t="s">
        <v>20</v>
      </c>
      <c r="G1549" s="36" t="s">
        <v>38</v>
      </c>
      <c r="H1549" s="30" t="s">
        <v>39</v>
      </c>
      <c r="I1549" s="50"/>
    </row>
    <row r="1550" spans="1:9" s="2" customFormat="1">
      <c r="A1550" s="30" t="s">
        <v>3283</v>
      </c>
      <c r="B1550" s="31" t="s">
        <v>3277</v>
      </c>
      <c r="C1550" s="32" t="s">
        <v>3284</v>
      </c>
      <c r="D1550" s="30"/>
      <c r="E1550" s="30" t="s">
        <v>37</v>
      </c>
      <c r="F1550" s="30" t="s">
        <v>20</v>
      </c>
      <c r="G1550" s="36" t="s">
        <v>56</v>
      </c>
      <c r="H1550" s="30" t="s">
        <v>39</v>
      </c>
      <c r="I1550" s="50"/>
    </row>
    <row r="1551" spans="1:9" s="2" customFormat="1" ht="75">
      <c r="A1551" s="30" t="s">
        <v>3285</v>
      </c>
      <c r="B1551" s="37" t="s">
        <v>3286</v>
      </c>
      <c r="C1551" s="32" t="s">
        <v>3287</v>
      </c>
      <c r="D1551" s="33"/>
      <c r="E1551" s="34" t="s">
        <v>37</v>
      </c>
      <c r="F1551" s="34" t="s">
        <v>26</v>
      </c>
      <c r="G1551" s="42" t="s">
        <v>56</v>
      </c>
      <c r="H1551" s="42" t="s">
        <v>53</v>
      </c>
      <c r="I1551" s="50"/>
    </row>
    <row r="1552" spans="1:9" s="2" customFormat="1" ht="45">
      <c r="A1552" s="38" t="s">
        <v>3288</v>
      </c>
      <c r="B1552" s="39" t="s">
        <v>3286</v>
      </c>
      <c r="C1552" s="40" t="s">
        <v>3289</v>
      </c>
      <c r="D1552" s="41"/>
      <c r="E1552" s="42" t="s">
        <v>37</v>
      </c>
      <c r="F1552" s="42" t="s">
        <v>20</v>
      </c>
      <c r="G1552" s="42" t="s">
        <v>56</v>
      </c>
      <c r="H1552" s="42" t="s">
        <v>53</v>
      </c>
      <c r="I1552" s="51"/>
    </row>
    <row r="1553" spans="1:9" s="2" customFormat="1" ht="30">
      <c r="A1553" s="38" t="s">
        <v>3290</v>
      </c>
      <c r="B1553" s="63" t="s">
        <v>3286</v>
      </c>
      <c r="C1553" s="40" t="s">
        <v>3291</v>
      </c>
      <c r="D1553" s="41"/>
      <c r="E1553" s="42" t="s">
        <v>37</v>
      </c>
      <c r="F1553" s="42" t="s">
        <v>20</v>
      </c>
      <c r="G1553" s="42" t="s">
        <v>56</v>
      </c>
      <c r="H1553" s="42" t="s">
        <v>53</v>
      </c>
      <c r="I1553" s="51"/>
    </row>
    <row r="1554" spans="1:9" s="2" customFormat="1" ht="30">
      <c r="A1554" s="30" t="s">
        <v>3292</v>
      </c>
      <c r="B1554" s="37" t="s">
        <v>3286</v>
      </c>
      <c r="C1554" s="32" t="s">
        <v>3293</v>
      </c>
      <c r="D1554" s="33"/>
      <c r="E1554" s="42" t="s">
        <v>37</v>
      </c>
      <c r="F1554" s="42" t="s">
        <v>23</v>
      </c>
      <c r="G1554" s="42" t="s">
        <v>56</v>
      </c>
      <c r="H1554" s="42" t="s">
        <v>53</v>
      </c>
      <c r="I1554" s="50"/>
    </row>
    <row r="1555" spans="1:9" s="2" customFormat="1" ht="30">
      <c r="A1555" s="38" t="s">
        <v>3294</v>
      </c>
      <c r="B1555" s="63" t="s">
        <v>3286</v>
      </c>
      <c r="C1555" s="40" t="s">
        <v>3295</v>
      </c>
      <c r="D1555" s="41"/>
      <c r="E1555" s="42" t="s">
        <v>37</v>
      </c>
      <c r="F1555" s="42" t="s">
        <v>23</v>
      </c>
      <c r="G1555" s="42" t="s">
        <v>56</v>
      </c>
      <c r="H1555" s="42" t="s">
        <v>53</v>
      </c>
      <c r="I1555" s="51"/>
    </row>
    <row r="1556" spans="1:9" s="2" customFormat="1" ht="45">
      <c r="A1556" s="30" t="s">
        <v>3296</v>
      </c>
      <c r="B1556" s="37" t="s">
        <v>3286</v>
      </c>
      <c r="C1556" s="32" t="s">
        <v>3297</v>
      </c>
      <c r="D1556" s="33"/>
      <c r="E1556" s="42" t="s">
        <v>37</v>
      </c>
      <c r="F1556" s="42" t="s">
        <v>23</v>
      </c>
      <c r="G1556" s="42" t="s">
        <v>56</v>
      </c>
      <c r="H1556" s="42" t="s">
        <v>53</v>
      </c>
      <c r="I1556" s="50"/>
    </row>
    <row r="1557" spans="1:9" s="2" customFormat="1" ht="30">
      <c r="A1557" s="38" t="s">
        <v>3298</v>
      </c>
      <c r="B1557" s="39" t="s">
        <v>3286</v>
      </c>
      <c r="C1557" s="40" t="s">
        <v>3299</v>
      </c>
      <c r="D1557" s="41"/>
      <c r="E1557" s="42" t="s">
        <v>37</v>
      </c>
      <c r="F1557" s="42" t="s">
        <v>23</v>
      </c>
      <c r="G1557" s="42" t="s">
        <v>56</v>
      </c>
      <c r="H1557" s="42" t="s">
        <v>53</v>
      </c>
      <c r="I1557" s="51"/>
    </row>
    <row r="1558" spans="1:9" s="2" customFormat="1" ht="30">
      <c r="A1558" s="38" t="s">
        <v>3300</v>
      </c>
      <c r="B1558" s="63" t="s">
        <v>3286</v>
      </c>
      <c r="C1558" s="40" t="s">
        <v>3301</v>
      </c>
      <c r="D1558" s="41"/>
      <c r="E1558" s="42" t="s">
        <v>37</v>
      </c>
      <c r="F1558" s="42" t="s">
        <v>23</v>
      </c>
      <c r="G1558" s="42" t="s">
        <v>56</v>
      </c>
      <c r="H1558" s="42" t="s">
        <v>53</v>
      </c>
      <c r="I1558" s="51"/>
    </row>
    <row r="1559" spans="1:9" s="2" customFormat="1">
      <c r="A1559" s="30" t="s">
        <v>3302</v>
      </c>
      <c r="B1559" s="37" t="s">
        <v>3286</v>
      </c>
      <c r="C1559" s="32" t="s">
        <v>3303</v>
      </c>
      <c r="D1559" s="33"/>
      <c r="E1559" s="42" t="s">
        <v>37</v>
      </c>
      <c r="F1559" s="42" t="s">
        <v>23</v>
      </c>
      <c r="G1559" s="42" t="s">
        <v>38</v>
      </c>
      <c r="H1559" s="42" t="s">
        <v>53</v>
      </c>
      <c r="I1559" s="50"/>
    </row>
    <row r="1560" spans="1:9" s="2" customFormat="1">
      <c r="A1560" s="38" t="s">
        <v>3304</v>
      </c>
      <c r="B1560" s="39" t="s">
        <v>3286</v>
      </c>
      <c r="C1560" s="40" t="s">
        <v>3305</v>
      </c>
      <c r="D1560" s="41"/>
      <c r="E1560" s="42" t="s">
        <v>37</v>
      </c>
      <c r="F1560" s="42" t="s">
        <v>23</v>
      </c>
      <c r="G1560" s="42" t="s">
        <v>38</v>
      </c>
      <c r="H1560" s="42" t="s">
        <v>53</v>
      </c>
      <c r="I1560" s="51"/>
    </row>
    <row r="1561" spans="1:9" s="2" customFormat="1" ht="30">
      <c r="A1561" s="30" t="s">
        <v>3306</v>
      </c>
      <c r="B1561" s="39" t="s">
        <v>3286</v>
      </c>
      <c r="C1561" s="40" t="s">
        <v>3307</v>
      </c>
      <c r="D1561" s="41"/>
      <c r="E1561" s="42" t="s">
        <v>37</v>
      </c>
      <c r="F1561" s="42" t="s">
        <v>23</v>
      </c>
      <c r="G1561" s="42" t="s">
        <v>56</v>
      </c>
      <c r="H1561" s="42" t="s">
        <v>53</v>
      </c>
      <c r="I1561" s="51"/>
    </row>
    <row r="1562" spans="1:9" s="2" customFormat="1" ht="30">
      <c r="A1562" s="30" t="s">
        <v>3308</v>
      </c>
      <c r="B1562" s="39" t="s">
        <v>3286</v>
      </c>
      <c r="C1562" s="40" t="s">
        <v>3309</v>
      </c>
      <c r="D1562" s="41"/>
      <c r="E1562" s="42" t="s">
        <v>37</v>
      </c>
      <c r="F1562" s="42" t="s">
        <v>23</v>
      </c>
      <c r="G1562" s="42" t="s">
        <v>56</v>
      </c>
      <c r="H1562" s="42" t="s">
        <v>53</v>
      </c>
      <c r="I1562" s="51"/>
    </row>
    <row r="1563" spans="1:9" s="2" customFormat="1" ht="30">
      <c r="A1563" s="30" t="s">
        <v>3310</v>
      </c>
      <c r="B1563" s="39" t="s">
        <v>3286</v>
      </c>
      <c r="C1563" s="40" t="s">
        <v>3311</v>
      </c>
      <c r="D1563" s="41"/>
      <c r="E1563" s="42" t="s">
        <v>37</v>
      </c>
      <c r="F1563" s="42" t="s">
        <v>23</v>
      </c>
      <c r="G1563" s="42" t="s">
        <v>56</v>
      </c>
      <c r="H1563" s="42" t="s">
        <v>53</v>
      </c>
      <c r="I1563" s="51"/>
    </row>
    <row r="1564" spans="1:9" s="2" customFormat="1" ht="30">
      <c r="A1564" s="30" t="s">
        <v>3312</v>
      </c>
      <c r="B1564" s="39" t="s">
        <v>3286</v>
      </c>
      <c r="C1564" s="40" t="s">
        <v>3313</v>
      </c>
      <c r="D1564" s="41"/>
      <c r="E1564" s="42" t="s">
        <v>37</v>
      </c>
      <c r="F1564" s="42" t="s">
        <v>23</v>
      </c>
      <c r="G1564" s="42" t="s">
        <v>56</v>
      </c>
      <c r="H1564" s="42" t="s">
        <v>53</v>
      </c>
      <c r="I1564" s="51"/>
    </row>
    <row r="1565" spans="1:9" s="2" customFormat="1" ht="30">
      <c r="A1565" s="30" t="s">
        <v>3314</v>
      </c>
      <c r="B1565" s="31" t="s">
        <v>3286</v>
      </c>
      <c r="C1565" s="32" t="s">
        <v>3315</v>
      </c>
      <c r="D1565" s="33"/>
      <c r="E1565" s="34" t="s">
        <v>37</v>
      </c>
      <c r="F1565" s="34" t="s">
        <v>23</v>
      </c>
      <c r="G1565" s="35" t="s">
        <v>56</v>
      </c>
      <c r="H1565" s="34" t="s">
        <v>53</v>
      </c>
      <c r="I1565" s="51"/>
    </row>
    <row r="1566" spans="1:9" s="2" customFormat="1" ht="30">
      <c r="A1566" s="30" t="s">
        <v>3316</v>
      </c>
      <c r="B1566" s="31" t="s">
        <v>3286</v>
      </c>
      <c r="C1566" s="32" t="s">
        <v>3317</v>
      </c>
      <c r="D1566" s="33"/>
      <c r="E1566" s="34" t="s">
        <v>37</v>
      </c>
      <c r="F1566" s="34" t="s">
        <v>23</v>
      </c>
      <c r="G1566" s="35" t="s">
        <v>56</v>
      </c>
      <c r="H1566" s="34" t="s">
        <v>53</v>
      </c>
      <c r="I1566" s="51"/>
    </row>
    <row r="1567" spans="1:9" s="2" customFormat="1" ht="30">
      <c r="A1567" s="38" t="s">
        <v>3318</v>
      </c>
      <c r="B1567" s="39" t="s">
        <v>3319</v>
      </c>
      <c r="C1567" s="40" t="s">
        <v>3320</v>
      </c>
      <c r="D1567" s="41"/>
      <c r="E1567" s="42" t="s">
        <v>37</v>
      </c>
      <c r="F1567" s="42" t="s">
        <v>20</v>
      </c>
      <c r="G1567" s="42" t="s">
        <v>56</v>
      </c>
      <c r="H1567" s="42" t="s">
        <v>53</v>
      </c>
      <c r="I1567" s="51"/>
    </row>
    <row r="1568" spans="1:9" s="2" customFormat="1" ht="135">
      <c r="A1568" s="38" t="s">
        <v>3321</v>
      </c>
      <c r="B1568" s="39" t="s">
        <v>3319</v>
      </c>
      <c r="C1568" s="40" t="s">
        <v>3322</v>
      </c>
      <c r="D1568" s="41"/>
      <c r="E1568" s="42" t="s">
        <v>37</v>
      </c>
      <c r="F1568" s="42" t="s">
        <v>20</v>
      </c>
      <c r="G1568" s="42" t="s">
        <v>38</v>
      </c>
      <c r="H1568" s="42" t="s">
        <v>39</v>
      </c>
      <c r="I1568" s="51"/>
    </row>
    <row r="1569" spans="1:9" s="2" customFormat="1" ht="45">
      <c r="A1569" s="38" t="s">
        <v>3323</v>
      </c>
      <c r="B1569" s="39" t="s">
        <v>3319</v>
      </c>
      <c r="C1569" s="40" t="s">
        <v>3324</v>
      </c>
      <c r="D1569" s="41"/>
      <c r="E1569" s="42" t="s">
        <v>37</v>
      </c>
      <c r="F1569" s="42" t="s">
        <v>20</v>
      </c>
      <c r="G1569" s="42" t="s">
        <v>38</v>
      </c>
      <c r="H1569" s="42" t="s">
        <v>39</v>
      </c>
      <c r="I1569" s="51"/>
    </row>
    <row r="1570" spans="1:9" s="2" customFormat="1" ht="30">
      <c r="A1570" s="38" t="s">
        <v>3325</v>
      </c>
      <c r="B1570" s="39" t="s">
        <v>3319</v>
      </c>
      <c r="C1570" s="40" t="s">
        <v>3326</v>
      </c>
      <c r="D1570" s="41"/>
      <c r="E1570" s="42" t="s">
        <v>37</v>
      </c>
      <c r="F1570" s="42" t="s">
        <v>20</v>
      </c>
      <c r="G1570" s="42" t="s">
        <v>38</v>
      </c>
      <c r="H1570" s="42" t="s">
        <v>53</v>
      </c>
      <c r="I1570" s="51"/>
    </row>
    <row r="1571" spans="1:9" s="2" customFormat="1" ht="60">
      <c r="A1571" s="38" t="s">
        <v>3327</v>
      </c>
      <c r="B1571" s="39" t="s">
        <v>3319</v>
      </c>
      <c r="C1571" s="40" t="s">
        <v>3328</v>
      </c>
      <c r="D1571" s="41"/>
      <c r="E1571" s="42" t="s">
        <v>37</v>
      </c>
      <c r="F1571" s="42" t="s">
        <v>20</v>
      </c>
      <c r="G1571" s="42" t="s">
        <v>38</v>
      </c>
      <c r="H1571" s="42" t="s">
        <v>53</v>
      </c>
      <c r="I1571" s="51"/>
    </row>
    <row r="1572" spans="1:9" s="2" customFormat="1" ht="30">
      <c r="A1572" s="38" t="s">
        <v>3329</v>
      </c>
      <c r="B1572" s="39" t="s">
        <v>3330</v>
      </c>
      <c r="C1572" s="40" t="s">
        <v>3331</v>
      </c>
      <c r="D1572" s="41"/>
      <c r="E1572" s="42" t="s">
        <v>37</v>
      </c>
      <c r="F1572" s="42" t="s">
        <v>23</v>
      </c>
      <c r="G1572" s="42" t="s">
        <v>56</v>
      </c>
      <c r="H1572" s="42" t="s">
        <v>53</v>
      </c>
      <c r="I1572" s="51"/>
    </row>
    <row r="1573" spans="1:9" s="2" customFormat="1" ht="30">
      <c r="A1573" s="38" t="s">
        <v>3332</v>
      </c>
      <c r="B1573" s="39" t="s">
        <v>3330</v>
      </c>
      <c r="C1573" s="40" t="s">
        <v>3333</v>
      </c>
      <c r="D1573" s="41"/>
      <c r="E1573" s="42" t="s">
        <v>37</v>
      </c>
      <c r="F1573" s="42" t="s">
        <v>23</v>
      </c>
      <c r="G1573" s="42" t="s">
        <v>38</v>
      </c>
      <c r="H1573" s="42" t="s">
        <v>53</v>
      </c>
      <c r="I1573" s="51"/>
    </row>
    <row r="1574" spans="1:9" s="2" customFormat="1" ht="300">
      <c r="A1574" s="38" t="s">
        <v>3334</v>
      </c>
      <c r="B1574" s="39" t="s">
        <v>3330</v>
      </c>
      <c r="C1574" s="40" t="s">
        <v>3335</v>
      </c>
      <c r="D1574" s="41"/>
      <c r="E1574" s="42" t="s">
        <v>37</v>
      </c>
      <c r="F1574" s="42" t="s">
        <v>23</v>
      </c>
      <c r="G1574" s="42" t="s">
        <v>38</v>
      </c>
      <c r="H1574" s="42" t="s">
        <v>53</v>
      </c>
      <c r="I1574" s="51"/>
    </row>
    <row r="1575" spans="1:9" s="2" customFormat="1" ht="60">
      <c r="A1575" s="38" t="s">
        <v>3336</v>
      </c>
      <c r="B1575" s="39" t="s">
        <v>3330</v>
      </c>
      <c r="C1575" s="40" t="s">
        <v>3337</v>
      </c>
      <c r="D1575" s="41"/>
      <c r="E1575" s="42" t="s">
        <v>37</v>
      </c>
      <c r="F1575" s="42" t="s">
        <v>23</v>
      </c>
      <c r="G1575" s="42" t="s">
        <v>38</v>
      </c>
      <c r="H1575" s="42" t="s">
        <v>53</v>
      </c>
      <c r="I1575" s="51"/>
    </row>
    <row r="1576" spans="1:9" s="2" customFormat="1" ht="30">
      <c r="A1576" s="38" t="s">
        <v>3338</v>
      </c>
      <c r="B1576" s="39" t="s">
        <v>3330</v>
      </c>
      <c r="C1576" s="40" t="s">
        <v>3339</v>
      </c>
      <c r="D1576" s="41"/>
      <c r="E1576" s="42" t="s">
        <v>37</v>
      </c>
      <c r="F1576" s="42" t="s">
        <v>23</v>
      </c>
      <c r="G1576" s="42" t="s">
        <v>38</v>
      </c>
      <c r="H1576" s="42" t="s">
        <v>53</v>
      </c>
      <c r="I1576" s="51"/>
    </row>
    <row r="1577" spans="1:9" s="2" customFormat="1" ht="30">
      <c r="A1577" s="38" t="s">
        <v>3340</v>
      </c>
      <c r="B1577" s="39" t="s">
        <v>3330</v>
      </c>
      <c r="C1577" s="40" t="s">
        <v>3341</v>
      </c>
      <c r="D1577" s="41"/>
      <c r="E1577" s="42" t="s">
        <v>37</v>
      </c>
      <c r="F1577" s="42" t="s">
        <v>23</v>
      </c>
      <c r="G1577" s="42" t="s">
        <v>38</v>
      </c>
      <c r="H1577" s="42" t="s">
        <v>53</v>
      </c>
      <c r="I1577" s="51"/>
    </row>
    <row r="1578" spans="1:9" s="2" customFormat="1" ht="30">
      <c r="A1578" s="38" t="s">
        <v>3342</v>
      </c>
      <c r="B1578" s="39" t="s">
        <v>3330</v>
      </c>
      <c r="C1578" s="40" t="s">
        <v>3343</v>
      </c>
      <c r="D1578" s="41"/>
      <c r="E1578" s="42" t="s">
        <v>37</v>
      </c>
      <c r="F1578" s="42" t="s">
        <v>23</v>
      </c>
      <c r="G1578" s="42" t="s">
        <v>38</v>
      </c>
      <c r="H1578" s="42" t="s">
        <v>53</v>
      </c>
      <c r="I1578" s="51"/>
    </row>
    <row r="1579" spans="1:9" s="2" customFormat="1" ht="30">
      <c r="A1579" s="38" t="s">
        <v>3344</v>
      </c>
      <c r="B1579" s="39" t="s">
        <v>3330</v>
      </c>
      <c r="C1579" s="40" t="s">
        <v>3345</v>
      </c>
      <c r="D1579" s="41"/>
      <c r="E1579" s="42" t="s">
        <v>37</v>
      </c>
      <c r="F1579" s="42" t="s">
        <v>23</v>
      </c>
      <c r="G1579" s="42" t="s">
        <v>38</v>
      </c>
      <c r="H1579" s="42" t="s">
        <v>53</v>
      </c>
      <c r="I1579" s="51"/>
    </row>
    <row r="1580" spans="1:9" s="2" customFormat="1" ht="30">
      <c r="A1580" s="38" t="s">
        <v>3346</v>
      </c>
      <c r="B1580" s="39" t="s">
        <v>3330</v>
      </c>
      <c r="C1580" s="40" t="s">
        <v>3347</v>
      </c>
      <c r="D1580" s="41"/>
      <c r="E1580" s="42" t="s">
        <v>37</v>
      </c>
      <c r="F1580" s="42" t="s">
        <v>23</v>
      </c>
      <c r="G1580" s="42" t="s">
        <v>38</v>
      </c>
      <c r="H1580" s="42" t="s">
        <v>53</v>
      </c>
      <c r="I1580" s="51"/>
    </row>
    <row r="1581" spans="1:9" s="2" customFormat="1" ht="45">
      <c r="A1581" s="38" t="s">
        <v>3348</v>
      </c>
      <c r="B1581" s="39" t="s">
        <v>3330</v>
      </c>
      <c r="C1581" s="40" t="s">
        <v>3349</v>
      </c>
      <c r="D1581" s="41"/>
      <c r="E1581" s="42" t="s">
        <v>37</v>
      </c>
      <c r="F1581" s="42" t="s">
        <v>23</v>
      </c>
      <c r="G1581" s="42" t="s">
        <v>38</v>
      </c>
      <c r="H1581" s="42" t="s">
        <v>53</v>
      </c>
      <c r="I1581" s="51"/>
    </row>
    <row r="1582" spans="1:9" s="2" customFormat="1" ht="30">
      <c r="A1582" s="38" t="s">
        <v>3350</v>
      </c>
      <c r="B1582" s="39" t="s">
        <v>3330</v>
      </c>
      <c r="C1582" s="40" t="s">
        <v>3351</v>
      </c>
      <c r="D1582" s="41"/>
      <c r="E1582" s="42" t="s">
        <v>37</v>
      </c>
      <c r="F1582" s="42" t="s">
        <v>23</v>
      </c>
      <c r="G1582" s="42" t="s">
        <v>38</v>
      </c>
      <c r="H1582" s="42" t="s">
        <v>53</v>
      </c>
      <c r="I1582" s="51"/>
    </row>
    <row r="1583" spans="1:9" s="2" customFormat="1" ht="30">
      <c r="A1583" s="38" t="s">
        <v>3352</v>
      </c>
      <c r="B1583" s="39" t="s">
        <v>3353</v>
      </c>
      <c r="C1583" s="40" t="s">
        <v>3354</v>
      </c>
      <c r="D1583" s="41"/>
      <c r="E1583" s="42" t="s">
        <v>37</v>
      </c>
      <c r="F1583" s="42" t="s">
        <v>23</v>
      </c>
      <c r="G1583" s="42" t="s">
        <v>56</v>
      </c>
      <c r="H1583" s="42" t="s">
        <v>53</v>
      </c>
      <c r="I1583" s="51"/>
    </row>
    <row r="1584" spans="1:9" s="2" customFormat="1" ht="45">
      <c r="A1584" s="38" t="s">
        <v>3355</v>
      </c>
      <c r="B1584" s="39" t="s">
        <v>3353</v>
      </c>
      <c r="C1584" s="40" t="s">
        <v>3356</v>
      </c>
      <c r="D1584" s="41"/>
      <c r="E1584" s="42" t="s">
        <v>37</v>
      </c>
      <c r="F1584" s="42" t="s">
        <v>23</v>
      </c>
      <c r="G1584" s="42" t="s">
        <v>38</v>
      </c>
      <c r="H1584" s="42" t="s">
        <v>53</v>
      </c>
      <c r="I1584" s="51"/>
    </row>
    <row r="1585" spans="1:9" s="2" customFormat="1" ht="270">
      <c r="A1585" s="38" t="s">
        <v>3357</v>
      </c>
      <c r="B1585" s="39" t="s">
        <v>3353</v>
      </c>
      <c r="C1585" s="40" t="s">
        <v>3358</v>
      </c>
      <c r="D1585" s="41"/>
      <c r="E1585" s="42" t="s">
        <v>37</v>
      </c>
      <c r="F1585" s="42" t="s">
        <v>23</v>
      </c>
      <c r="G1585" s="42" t="s">
        <v>38</v>
      </c>
      <c r="H1585" s="42" t="s">
        <v>53</v>
      </c>
      <c r="I1585" s="51"/>
    </row>
    <row r="1586" spans="1:9" s="2" customFormat="1" ht="45">
      <c r="A1586" s="38" t="s">
        <v>3359</v>
      </c>
      <c r="B1586" s="39" t="s">
        <v>3353</v>
      </c>
      <c r="C1586" s="40" t="s">
        <v>3360</v>
      </c>
      <c r="D1586" s="41"/>
      <c r="E1586" s="42" t="s">
        <v>37</v>
      </c>
      <c r="F1586" s="42" t="s">
        <v>23</v>
      </c>
      <c r="G1586" s="42" t="s">
        <v>38</v>
      </c>
      <c r="H1586" s="42" t="s">
        <v>53</v>
      </c>
      <c r="I1586" s="51"/>
    </row>
    <row r="1587" spans="1:9" s="2" customFormat="1" ht="30">
      <c r="A1587" s="38" t="s">
        <v>3361</v>
      </c>
      <c r="B1587" s="39" t="s">
        <v>3353</v>
      </c>
      <c r="C1587" s="40" t="s">
        <v>3362</v>
      </c>
      <c r="D1587" s="41"/>
      <c r="E1587" s="42" t="s">
        <v>37</v>
      </c>
      <c r="F1587" s="42" t="s">
        <v>23</v>
      </c>
      <c r="G1587" s="42" t="s">
        <v>38</v>
      </c>
      <c r="H1587" s="42" t="s">
        <v>53</v>
      </c>
      <c r="I1587" s="51"/>
    </row>
    <row r="1588" spans="1:9" s="2" customFormat="1" ht="30">
      <c r="A1588" s="38" t="s">
        <v>3363</v>
      </c>
      <c r="B1588" s="39" t="s">
        <v>3353</v>
      </c>
      <c r="C1588" s="40" t="s">
        <v>3364</v>
      </c>
      <c r="D1588" s="41"/>
      <c r="E1588" s="42" t="s">
        <v>37</v>
      </c>
      <c r="F1588" s="42" t="s">
        <v>23</v>
      </c>
      <c r="G1588" s="42" t="s">
        <v>38</v>
      </c>
      <c r="H1588" s="42" t="s">
        <v>53</v>
      </c>
      <c r="I1588" s="51"/>
    </row>
    <row r="1589" spans="1:9" s="2" customFormat="1" ht="30">
      <c r="A1589" s="38" t="s">
        <v>3365</v>
      </c>
      <c r="B1589" s="39" t="s">
        <v>3353</v>
      </c>
      <c r="C1589" s="40" t="s">
        <v>3366</v>
      </c>
      <c r="D1589" s="41"/>
      <c r="E1589" s="42" t="s">
        <v>37</v>
      </c>
      <c r="F1589" s="42" t="s">
        <v>23</v>
      </c>
      <c r="G1589" s="42" t="s">
        <v>38</v>
      </c>
      <c r="H1589" s="42" t="s">
        <v>53</v>
      </c>
      <c r="I1589" s="51"/>
    </row>
    <row r="1590" spans="1:9" s="2" customFormat="1" ht="45">
      <c r="A1590" s="38" t="s">
        <v>3367</v>
      </c>
      <c r="B1590" s="39" t="s">
        <v>3353</v>
      </c>
      <c r="C1590" s="40" t="s">
        <v>3368</v>
      </c>
      <c r="D1590" s="41"/>
      <c r="E1590" s="42" t="s">
        <v>37</v>
      </c>
      <c r="F1590" s="42" t="s">
        <v>23</v>
      </c>
      <c r="G1590" s="42" t="s">
        <v>38</v>
      </c>
      <c r="H1590" s="42" t="s">
        <v>53</v>
      </c>
      <c r="I1590" s="51"/>
    </row>
    <row r="1591" spans="1:9" s="2" customFormat="1" ht="30">
      <c r="A1591" s="38" t="s">
        <v>3369</v>
      </c>
      <c r="B1591" s="39" t="s">
        <v>3353</v>
      </c>
      <c r="C1591" s="40" t="s">
        <v>3370</v>
      </c>
      <c r="D1591" s="41"/>
      <c r="E1591" s="42" t="s">
        <v>37</v>
      </c>
      <c r="F1591" s="42" t="s">
        <v>23</v>
      </c>
      <c r="G1591" s="42" t="s">
        <v>38</v>
      </c>
      <c r="H1591" s="42" t="s">
        <v>53</v>
      </c>
      <c r="I1591" s="51"/>
    </row>
    <row r="1592" spans="1:9" s="2" customFormat="1" ht="45">
      <c r="A1592" s="38" t="s">
        <v>3371</v>
      </c>
      <c r="B1592" s="39" t="s">
        <v>3353</v>
      </c>
      <c r="C1592" s="40" t="s">
        <v>3372</v>
      </c>
      <c r="D1592" s="41"/>
      <c r="E1592" s="42" t="s">
        <v>37</v>
      </c>
      <c r="F1592" s="42" t="s">
        <v>23</v>
      </c>
      <c r="G1592" s="42" t="s">
        <v>38</v>
      </c>
      <c r="H1592" s="42" t="s">
        <v>53</v>
      </c>
      <c r="I1592" s="51"/>
    </row>
    <row r="1593" spans="1:9" s="2" customFormat="1" ht="30">
      <c r="A1593" s="38" t="s">
        <v>3373</v>
      </c>
      <c r="B1593" s="39" t="s">
        <v>3374</v>
      </c>
      <c r="C1593" s="40" t="s">
        <v>3375</v>
      </c>
      <c r="D1593" s="41"/>
      <c r="E1593" s="42" t="s">
        <v>37</v>
      </c>
      <c r="F1593" s="42" t="s">
        <v>23</v>
      </c>
      <c r="G1593" s="42" t="s">
        <v>56</v>
      </c>
      <c r="H1593" s="42" t="s">
        <v>53</v>
      </c>
      <c r="I1593" s="51"/>
    </row>
    <row r="1594" spans="1:9" s="2" customFormat="1" ht="30">
      <c r="A1594" s="38" t="s">
        <v>3376</v>
      </c>
      <c r="B1594" s="39" t="s">
        <v>3374</v>
      </c>
      <c r="C1594" s="40" t="s">
        <v>3377</v>
      </c>
      <c r="D1594" s="41"/>
      <c r="E1594" s="42" t="s">
        <v>37</v>
      </c>
      <c r="F1594" s="42" t="s">
        <v>23</v>
      </c>
      <c r="G1594" s="42" t="s">
        <v>38</v>
      </c>
      <c r="H1594" s="42" t="s">
        <v>53</v>
      </c>
      <c r="I1594" s="51"/>
    </row>
    <row r="1595" spans="1:9" s="2" customFormat="1" ht="240">
      <c r="A1595" s="38" t="s">
        <v>3378</v>
      </c>
      <c r="B1595" s="39" t="s">
        <v>3374</v>
      </c>
      <c r="C1595" s="40" t="s">
        <v>3379</v>
      </c>
      <c r="D1595" s="41"/>
      <c r="E1595" s="42" t="s">
        <v>37</v>
      </c>
      <c r="F1595" s="42" t="s">
        <v>23</v>
      </c>
      <c r="G1595" s="42" t="s">
        <v>38</v>
      </c>
      <c r="H1595" s="42" t="s">
        <v>53</v>
      </c>
      <c r="I1595" s="51"/>
    </row>
    <row r="1596" spans="1:9" s="2" customFormat="1" ht="45">
      <c r="A1596" s="38" t="s">
        <v>3380</v>
      </c>
      <c r="B1596" s="39" t="s">
        <v>3374</v>
      </c>
      <c r="C1596" s="40" t="s">
        <v>3381</v>
      </c>
      <c r="D1596" s="41"/>
      <c r="E1596" s="42" t="s">
        <v>37</v>
      </c>
      <c r="F1596" s="42" t="s">
        <v>23</v>
      </c>
      <c r="G1596" s="42" t="s">
        <v>38</v>
      </c>
      <c r="H1596" s="42" t="s">
        <v>53</v>
      </c>
      <c r="I1596" s="51"/>
    </row>
    <row r="1597" spans="1:9" s="2" customFormat="1" ht="30">
      <c r="A1597" s="38" t="s">
        <v>3382</v>
      </c>
      <c r="B1597" s="39" t="s">
        <v>3374</v>
      </c>
      <c r="C1597" s="40" t="s">
        <v>3383</v>
      </c>
      <c r="D1597" s="41"/>
      <c r="E1597" s="42" t="s">
        <v>37</v>
      </c>
      <c r="F1597" s="42" t="s">
        <v>23</v>
      </c>
      <c r="G1597" s="42" t="s">
        <v>38</v>
      </c>
      <c r="H1597" s="42" t="s">
        <v>53</v>
      </c>
      <c r="I1597" s="51"/>
    </row>
    <row r="1598" spans="1:9" s="2" customFormat="1" ht="30">
      <c r="A1598" s="38" t="s">
        <v>3384</v>
      </c>
      <c r="B1598" s="39" t="s">
        <v>3374</v>
      </c>
      <c r="C1598" s="40" t="s">
        <v>3385</v>
      </c>
      <c r="D1598" s="41"/>
      <c r="E1598" s="42" t="s">
        <v>37</v>
      </c>
      <c r="F1598" s="42" t="s">
        <v>23</v>
      </c>
      <c r="G1598" s="42" t="s">
        <v>38</v>
      </c>
      <c r="H1598" s="42" t="s">
        <v>53</v>
      </c>
      <c r="I1598" s="51"/>
    </row>
    <row r="1599" spans="1:9" s="2" customFormat="1" ht="30">
      <c r="A1599" s="38" t="s">
        <v>3386</v>
      </c>
      <c r="B1599" s="39" t="s">
        <v>3374</v>
      </c>
      <c r="C1599" s="40" t="s">
        <v>3387</v>
      </c>
      <c r="D1599" s="41"/>
      <c r="E1599" s="42" t="s">
        <v>37</v>
      </c>
      <c r="F1599" s="42" t="s">
        <v>23</v>
      </c>
      <c r="G1599" s="42" t="s">
        <v>38</v>
      </c>
      <c r="H1599" s="42" t="s">
        <v>53</v>
      </c>
      <c r="I1599" s="51"/>
    </row>
    <row r="1600" spans="1:9" s="2" customFormat="1" ht="30">
      <c r="A1600" s="38" t="s">
        <v>3388</v>
      </c>
      <c r="B1600" s="39" t="s">
        <v>3374</v>
      </c>
      <c r="C1600" s="40" t="s">
        <v>3389</v>
      </c>
      <c r="D1600" s="41"/>
      <c r="E1600" s="42" t="s">
        <v>37</v>
      </c>
      <c r="F1600" s="42" t="s">
        <v>23</v>
      </c>
      <c r="G1600" s="42" t="s">
        <v>38</v>
      </c>
      <c r="H1600" s="42" t="s">
        <v>53</v>
      </c>
      <c r="I1600" s="51"/>
    </row>
    <row r="1601" spans="1:9" s="2" customFormat="1" ht="30">
      <c r="A1601" s="38" t="s">
        <v>3390</v>
      </c>
      <c r="B1601" s="39" t="s">
        <v>3374</v>
      </c>
      <c r="C1601" s="40" t="s">
        <v>3391</v>
      </c>
      <c r="D1601" s="41"/>
      <c r="E1601" s="42" t="s">
        <v>37</v>
      </c>
      <c r="F1601" s="42" t="s">
        <v>23</v>
      </c>
      <c r="G1601" s="42" t="s">
        <v>38</v>
      </c>
      <c r="H1601" s="42" t="s">
        <v>53</v>
      </c>
      <c r="I1601" s="51"/>
    </row>
    <row r="1602" spans="1:9" s="2" customFormat="1" ht="30">
      <c r="A1602" s="38" t="s">
        <v>3392</v>
      </c>
      <c r="B1602" s="39" t="s">
        <v>3393</v>
      </c>
      <c r="C1602" s="40" t="s">
        <v>3394</v>
      </c>
      <c r="D1602" s="41"/>
      <c r="E1602" s="42" t="s">
        <v>37</v>
      </c>
      <c r="F1602" s="42" t="s">
        <v>23</v>
      </c>
      <c r="G1602" s="42" t="s">
        <v>56</v>
      </c>
      <c r="H1602" s="42" t="s">
        <v>53</v>
      </c>
      <c r="I1602" s="51"/>
    </row>
    <row r="1603" spans="1:9" s="2" customFormat="1" ht="30">
      <c r="A1603" s="30" t="s">
        <v>3395</v>
      </c>
      <c r="B1603" s="63" t="s">
        <v>3393</v>
      </c>
      <c r="C1603" s="32" t="s">
        <v>3396</v>
      </c>
      <c r="D1603" s="33"/>
      <c r="E1603" s="42" t="s">
        <v>37</v>
      </c>
      <c r="F1603" s="42" t="s">
        <v>23</v>
      </c>
      <c r="G1603" s="42" t="s">
        <v>38</v>
      </c>
      <c r="H1603" s="42" t="s">
        <v>53</v>
      </c>
      <c r="I1603" s="50"/>
    </row>
    <row r="1604" spans="1:9" s="2" customFormat="1" ht="225">
      <c r="A1604" s="30" t="s">
        <v>3397</v>
      </c>
      <c r="B1604" s="31" t="s">
        <v>3393</v>
      </c>
      <c r="C1604" s="32" t="s">
        <v>3398</v>
      </c>
      <c r="D1604" s="33"/>
      <c r="E1604" s="42" t="s">
        <v>37</v>
      </c>
      <c r="F1604" s="42" t="s">
        <v>23</v>
      </c>
      <c r="G1604" s="42" t="s">
        <v>38</v>
      </c>
      <c r="H1604" s="42" t="s">
        <v>53</v>
      </c>
      <c r="I1604" s="50"/>
    </row>
    <row r="1605" spans="1:9" s="2" customFormat="1" ht="45">
      <c r="A1605" s="30" t="s">
        <v>3399</v>
      </c>
      <c r="B1605" s="31" t="s">
        <v>3393</v>
      </c>
      <c r="C1605" s="32" t="s">
        <v>3400</v>
      </c>
      <c r="D1605" s="33"/>
      <c r="E1605" s="42" t="s">
        <v>37</v>
      </c>
      <c r="F1605" s="42" t="s">
        <v>23</v>
      </c>
      <c r="G1605" s="42" t="s">
        <v>38</v>
      </c>
      <c r="H1605" s="42" t="s">
        <v>53</v>
      </c>
      <c r="I1605" s="50"/>
    </row>
    <row r="1606" spans="1:9" s="2" customFormat="1" ht="30">
      <c r="A1606" s="30" t="s">
        <v>3401</v>
      </c>
      <c r="B1606" s="31" t="s">
        <v>3393</v>
      </c>
      <c r="C1606" s="32" t="s">
        <v>3402</v>
      </c>
      <c r="D1606" s="33"/>
      <c r="E1606" s="42" t="s">
        <v>37</v>
      </c>
      <c r="F1606" s="42" t="s">
        <v>23</v>
      </c>
      <c r="G1606" s="42" t="s">
        <v>38</v>
      </c>
      <c r="H1606" s="42" t="s">
        <v>53</v>
      </c>
      <c r="I1606" s="50"/>
    </row>
    <row r="1607" spans="1:9" s="2" customFormat="1" ht="30">
      <c r="A1607" s="30" t="s">
        <v>3403</v>
      </c>
      <c r="B1607" s="31" t="s">
        <v>3393</v>
      </c>
      <c r="C1607" s="32" t="s">
        <v>3404</v>
      </c>
      <c r="D1607" s="33"/>
      <c r="E1607" s="42" t="s">
        <v>37</v>
      </c>
      <c r="F1607" s="42" t="s">
        <v>23</v>
      </c>
      <c r="G1607" s="42" t="s">
        <v>38</v>
      </c>
      <c r="H1607" s="42" t="s">
        <v>53</v>
      </c>
      <c r="I1607" s="50"/>
    </row>
    <row r="1608" spans="1:9" s="2" customFormat="1" ht="45">
      <c r="A1608" s="30" t="s">
        <v>3405</v>
      </c>
      <c r="B1608" s="31" t="s">
        <v>3393</v>
      </c>
      <c r="C1608" s="32" t="s">
        <v>3406</v>
      </c>
      <c r="D1608" s="33"/>
      <c r="E1608" s="42" t="s">
        <v>37</v>
      </c>
      <c r="F1608" s="42" t="s">
        <v>23</v>
      </c>
      <c r="G1608" s="42" t="s">
        <v>38</v>
      </c>
      <c r="H1608" s="42" t="s">
        <v>53</v>
      </c>
      <c r="I1608" s="50"/>
    </row>
    <row r="1609" spans="1:9" s="2" customFormat="1" ht="45">
      <c r="A1609" s="30" t="s">
        <v>3407</v>
      </c>
      <c r="B1609" s="31" t="s">
        <v>3393</v>
      </c>
      <c r="C1609" s="32" t="s">
        <v>3408</v>
      </c>
      <c r="D1609" s="33"/>
      <c r="E1609" s="42" t="s">
        <v>37</v>
      </c>
      <c r="F1609" s="42" t="s">
        <v>23</v>
      </c>
      <c r="G1609" s="42" t="s">
        <v>38</v>
      </c>
      <c r="H1609" s="42" t="s">
        <v>53</v>
      </c>
      <c r="I1609" s="50"/>
    </row>
    <row r="1610" spans="1:9" s="2" customFormat="1" ht="45">
      <c r="A1610" s="30" t="s">
        <v>3409</v>
      </c>
      <c r="B1610" s="31" t="s">
        <v>3393</v>
      </c>
      <c r="C1610" s="32" t="s">
        <v>3410</v>
      </c>
      <c r="D1610" s="33"/>
      <c r="E1610" s="42" t="s">
        <v>37</v>
      </c>
      <c r="F1610" s="42" t="s">
        <v>23</v>
      </c>
      <c r="G1610" s="42" t="s">
        <v>38</v>
      </c>
      <c r="H1610" s="42" t="s">
        <v>53</v>
      </c>
      <c r="I1610" s="50"/>
    </row>
    <row r="1611" spans="1:9" s="2" customFormat="1" ht="30">
      <c r="A1611" s="30" t="s">
        <v>3411</v>
      </c>
      <c r="B1611" s="37" t="s">
        <v>3412</v>
      </c>
      <c r="C1611" s="32" t="s">
        <v>3413</v>
      </c>
      <c r="D1611" s="33"/>
      <c r="E1611" s="42" t="s">
        <v>37</v>
      </c>
      <c r="F1611" s="42" t="s">
        <v>20</v>
      </c>
      <c r="G1611" s="42" t="s">
        <v>56</v>
      </c>
      <c r="H1611" s="42" t="s">
        <v>53</v>
      </c>
      <c r="I1611" s="50"/>
    </row>
    <row r="1612" spans="1:9" s="2" customFormat="1" ht="75">
      <c r="A1612" s="38" t="s">
        <v>3414</v>
      </c>
      <c r="B1612" s="39" t="s">
        <v>3412</v>
      </c>
      <c r="C1612" s="40" t="s">
        <v>3415</v>
      </c>
      <c r="D1612" s="41"/>
      <c r="E1612" s="42" t="s">
        <v>37</v>
      </c>
      <c r="F1612" s="42" t="s">
        <v>20</v>
      </c>
      <c r="G1612" s="42" t="s">
        <v>38</v>
      </c>
      <c r="H1612" s="42" t="s">
        <v>48</v>
      </c>
      <c r="I1612" s="51" t="s">
        <v>3416</v>
      </c>
    </row>
    <row r="1613" spans="1:9" s="2" customFormat="1" ht="45">
      <c r="A1613" s="38" t="s">
        <v>3417</v>
      </c>
      <c r="B1613" s="39" t="s">
        <v>3412</v>
      </c>
      <c r="C1613" s="40" t="s">
        <v>3418</v>
      </c>
      <c r="D1613" s="41"/>
      <c r="E1613" s="42" t="s">
        <v>37</v>
      </c>
      <c r="F1613" s="42" t="s">
        <v>20</v>
      </c>
      <c r="G1613" s="42" t="s">
        <v>38</v>
      </c>
      <c r="H1613" s="42" t="s">
        <v>48</v>
      </c>
      <c r="I1613" s="51" t="s">
        <v>3419</v>
      </c>
    </row>
    <row r="1614" spans="1:9" s="2" customFormat="1">
      <c r="A1614" s="30" t="s">
        <v>3420</v>
      </c>
      <c r="B1614" s="39" t="s">
        <v>3412</v>
      </c>
      <c r="C1614" s="40" t="s">
        <v>3421</v>
      </c>
      <c r="D1614" s="41"/>
      <c r="E1614" s="42" t="s">
        <v>37</v>
      </c>
      <c r="F1614" s="42" t="s">
        <v>20</v>
      </c>
      <c r="G1614" s="42" t="s">
        <v>56</v>
      </c>
      <c r="H1614" s="42" t="s">
        <v>53</v>
      </c>
      <c r="I1614" s="51"/>
    </row>
    <row r="1615" spans="1:9" s="2" customFormat="1" ht="30">
      <c r="A1615" s="38" t="s">
        <v>3422</v>
      </c>
      <c r="B1615" s="39" t="s">
        <v>3423</v>
      </c>
      <c r="C1615" s="40" t="s">
        <v>3424</v>
      </c>
      <c r="D1615" s="41"/>
      <c r="E1615" s="42" t="s">
        <v>37</v>
      </c>
      <c r="F1615" s="42" t="s">
        <v>20</v>
      </c>
      <c r="G1615" s="42" t="s">
        <v>38</v>
      </c>
      <c r="H1615" s="42" t="s">
        <v>39</v>
      </c>
      <c r="I1615" s="51"/>
    </row>
    <row r="1616" spans="1:9" s="2" customFormat="1" ht="75">
      <c r="A1616" s="38" t="s">
        <v>3425</v>
      </c>
      <c r="B1616" s="63" t="s">
        <v>3423</v>
      </c>
      <c r="C1616" s="40" t="s">
        <v>3426</v>
      </c>
      <c r="D1616" s="41"/>
      <c r="E1616" s="42" t="s">
        <v>37</v>
      </c>
      <c r="F1616" s="42" t="s">
        <v>20</v>
      </c>
      <c r="G1616" s="42" t="s">
        <v>38</v>
      </c>
      <c r="H1616" s="42" t="s">
        <v>39</v>
      </c>
      <c r="I1616" s="51"/>
    </row>
    <row r="1617" spans="1:9" s="2" customFormat="1">
      <c r="A1617" s="38" t="s">
        <v>3427</v>
      </c>
      <c r="B1617" s="39" t="s">
        <v>3423</v>
      </c>
      <c r="C1617" s="40" t="s">
        <v>3428</v>
      </c>
      <c r="D1617" s="41"/>
      <c r="E1617" s="42" t="s">
        <v>37</v>
      </c>
      <c r="F1617" s="42" t="s">
        <v>20</v>
      </c>
      <c r="G1617" s="42" t="s">
        <v>38</v>
      </c>
      <c r="H1617" s="42" t="s">
        <v>39</v>
      </c>
      <c r="I1617" s="51"/>
    </row>
    <row r="1618" spans="1:9" s="2" customFormat="1" ht="30">
      <c r="A1618" s="30" t="s">
        <v>3429</v>
      </c>
      <c r="B1618" s="39" t="s">
        <v>3430</v>
      </c>
      <c r="C1618" s="40" t="s">
        <v>3431</v>
      </c>
      <c r="D1618" s="41"/>
      <c r="E1618" s="42" t="s">
        <v>37</v>
      </c>
      <c r="F1618" s="42" t="s">
        <v>23</v>
      </c>
      <c r="G1618" s="42" t="s">
        <v>38</v>
      </c>
      <c r="H1618" s="42" t="s">
        <v>53</v>
      </c>
      <c r="I1618" s="51"/>
    </row>
    <row r="1619" spans="1:9" s="2" customFormat="1" ht="30">
      <c r="A1619" s="30" t="s">
        <v>3432</v>
      </c>
      <c r="B1619" s="39" t="s">
        <v>3430</v>
      </c>
      <c r="C1619" s="40" t="s">
        <v>3433</v>
      </c>
      <c r="D1619" s="41"/>
      <c r="E1619" s="42" t="s">
        <v>37</v>
      </c>
      <c r="F1619" s="42" t="s">
        <v>23</v>
      </c>
      <c r="G1619" s="42" t="s">
        <v>38</v>
      </c>
      <c r="H1619" s="42" t="s">
        <v>53</v>
      </c>
      <c r="I1619" s="51"/>
    </row>
    <row r="1620" spans="1:9" s="2" customFormat="1" ht="105">
      <c r="A1620" s="30" t="s">
        <v>3434</v>
      </c>
      <c r="B1620" s="39" t="s">
        <v>3430</v>
      </c>
      <c r="C1620" s="40" t="s">
        <v>3435</v>
      </c>
      <c r="D1620" s="41"/>
      <c r="E1620" s="42" t="s">
        <v>37</v>
      </c>
      <c r="F1620" s="42" t="s">
        <v>23</v>
      </c>
      <c r="G1620" s="42" t="s">
        <v>38</v>
      </c>
      <c r="H1620" s="42" t="s">
        <v>53</v>
      </c>
      <c r="I1620" s="51"/>
    </row>
    <row r="1621" spans="1:9" s="2" customFormat="1" ht="30">
      <c r="A1621" s="30" t="s">
        <v>3436</v>
      </c>
      <c r="B1621" s="39" t="s">
        <v>3430</v>
      </c>
      <c r="C1621" s="40" t="s">
        <v>3437</v>
      </c>
      <c r="D1621" s="41"/>
      <c r="E1621" s="42" t="s">
        <v>37</v>
      </c>
      <c r="F1621" s="42" t="s">
        <v>23</v>
      </c>
      <c r="G1621" s="42" t="s">
        <v>38</v>
      </c>
      <c r="H1621" s="42" t="s">
        <v>53</v>
      </c>
      <c r="I1621" s="51"/>
    </row>
    <row r="1622" spans="1:9" s="2" customFormat="1" ht="30">
      <c r="A1622" s="30" t="s">
        <v>3438</v>
      </c>
      <c r="B1622" s="39" t="s">
        <v>3430</v>
      </c>
      <c r="C1622" s="40" t="s">
        <v>3439</v>
      </c>
      <c r="D1622" s="41"/>
      <c r="E1622" s="42" t="s">
        <v>37</v>
      </c>
      <c r="F1622" s="42" t="s">
        <v>23</v>
      </c>
      <c r="G1622" s="42" t="s">
        <v>38</v>
      </c>
      <c r="H1622" s="42" t="s">
        <v>53</v>
      </c>
      <c r="I1622" s="51"/>
    </row>
    <row r="1623" spans="1:9" s="2" customFormat="1" ht="30">
      <c r="A1623" s="30" t="s">
        <v>3440</v>
      </c>
      <c r="B1623" s="39" t="s">
        <v>3441</v>
      </c>
      <c r="C1623" s="40" t="s">
        <v>3442</v>
      </c>
      <c r="D1623" s="41"/>
      <c r="E1623" s="42" t="s">
        <v>37</v>
      </c>
      <c r="F1623" s="42" t="s">
        <v>23</v>
      </c>
      <c r="G1623" s="42" t="s">
        <v>38</v>
      </c>
      <c r="H1623" s="42" t="s">
        <v>53</v>
      </c>
      <c r="I1623" s="51"/>
    </row>
    <row r="1624" spans="1:9" s="2" customFormat="1" ht="30">
      <c r="A1624" s="30" t="s">
        <v>3443</v>
      </c>
      <c r="B1624" s="39" t="s">
        <v>3441</v>
      </c>
      <c r="C1624" s="40" t="s">
        <v>3444</v>
      </c>
      <c r="D1624" s="41"/>
      <c r="E1624" s="42" t="s">
        <v>37</v>
      </c>
      <c r="F1624" s="42" t="s">
        <v>23</v>
      </c>
      <c r="G1624" s="42" t="s">
        <v>38</v>
      </c>
      <c r="H1624" s="42" t="s">
        <v>53</v>
      </c>
      <c r="I1624" s="51"/>
    </row>
    <row r="1625" spans="1:9" s="2" customFormat="1" ht="135">
      <c r="A1625" s="30" t="s">
        <v>3445</v>
      </c>
      <c r="B1625" s="39" t="s">
        <v>3441</v>
      </c>
      <c r="C1625" s="40" t="s">
        <v>3446</v>
      </c>
      <c r="D1625" s="41"/>
      <c r="E1625" s="42" t="s">
        <v>37</v>
      </c>
      <c r="F1625" s="42" t="s">
        <v>23</v>
      </c>
      <c r="G1625" s="42" t="s">
        <v>38</v>
      </c>
      <c r="H1625" s="42" t="s">
        <v>53</v>
      </c>
      <c r="I1625" s="51"/>
    </row>
    <row r="1626" spans="1:9" s="2" customFormat="1" ht="30">
      <c r="A1626" s="30" t="s">
        <v>3447</v>
      </c>
      <c r="B1626" s="39" t="s">
        <v>3441</v>
      </c>
      <c r="C1626" s="40" t="s">
        <v>3448</v>
      </c>
      <c r="D1626" s="41"/>
      <c r="E1626" s="42" t="s">
        <v>37</v>
      </c>
      <c r="F1626" s="42" t="s">
        <v>23</v>
      </c>
      <c r="G1626" s="42" t="s">
        <v>38</v>
      </c>
      <c r="H1626" s="42" t="s">
        <v>53</v>
      </c>
      <c r="I1626" s="51"/>
    </row>
    <row r="1627" spans="1:9" s="2" customFormat="1" ht="30">
      <c r="A1627" s="30" t="s">
        <v>3449</v>
      </c>
      <c r="B1627" s="39" t="s">
        <v>3441</v>
      </c>
      <c r="C1627" s="40" t="s">
        <v>3450</v>
      </c>
      <c r="D1627" s="41"/>
      <c r="E1627" s="42" t="s">
        <v>37</v>
      </c>
      <c r="F1627" s="42" t="s">
        <v>23</v>
      </c>
      <c r="G1627" s="42" t="s">
        <v>38</v>
      </c>
      <c r="H1627" s="42" t="s">
        <v>53</v>
      </c>
      <c r="I1627" s="51"/>
    </row>
    <row r="1628" spans="1:9" s="2" customFormat="1" ht="30">
      <c r="A1628" s="30" t="s">
        <v>3451</v>
      </c>
      <c r="B1628" s="39" t="s">
        <v>3441</v>
      </c>
      <c r="C1628" s="40" t="s">
        <v>3452</v>
      </c>
      <c r="D1628" s="41"/>
      <c r="E1628" s="42" t="s">
        <v>37</v>
      </c>
      <c r="F1628" s="42" t="s">
        <v>23</v>
      </c>
      <c r="G1628" s="42" t="s">
        <v>38</v>
      </c>
      <c r="H1628" s="42" t="s">
        <v>53</v>
      </c>
      <c r="I1628" s="51"/>
    </row>
    <row r="1629" spans="1:9" s="2" customFormat="1" ht="30">
      <c r="A1629" s="30" t="s">
        <v>3453</v>
      </c>
      <c r="B1629" s="31" t="s">
        <v>3454</v>
      </c>
      <c r="C1629" s="32" t="s">
        <v>3455</v>
      </c>
      <c r="D1629" s="33"/>
      <c r="E1629" s="34" t="s">
        <v>37</v>
      </c>
      <c r="F1629" s="34" t="s">
        <v>23</v>
      </c>
      <c r="G1629" s="35" t="s">
        <v>38</v>
      </c>
      <c r="H1629" s="34" t="s">
        <v>53</v>
      </c>
      <c r="I1629" s="51"/>
    </row>
    <row r="1630" spans="1:9" s="2" customFormat="1" ht="30">
      <c r="A1630" s="30" t="s">
        <v>3456</v>
      </c>
      <c r="B1630" s="31" t="s">
        <v>3454</v>
      </c>
      <c r="C1630" s="32" t="s">
        <v>3457</v>
      </c>
      <c r="D1630" s="33"/>
      <c r="E1630" s="34" t="s">
        <v>37</v>
      </c>
      <c r="F1630" s="34" t="s">
        <v>23</v>
      </c>
      <c r="G1630" s="35" t="s">
        <v>38</v>
      </c>
      <c r="H1630" s="34" t="s">
        <v>53</v>
      </c>
      <c r="I1630" s="51"/>
    </row>
    <row r="1631" spans="1:9" s="2" customFormat="1" ht="135">
      <c r="A1631" s="30" t="s">
        <v>3458</v>
      </c>
      <c r="B1631" s="31" t="s">
        <v>3454</v>
      </c>
      <c r="C1631" s="32" t="s">
        <v>3459</v>
      </c>
      <c r="D1631" s="33"/>
      <c r="E1631" s="34" t="s">
        <v>37</v>
      </c>
      <c r="F1631" s="34" t="s">
        <v>23</v>
      </c>
      <c r="G1631" s="35" t="s">
        <v>38</v>
      </c>
      <c r="H1631" s="34" t="s">
        <v>53</v>
      </c>
      <c r="I1631" s="51"/>
    </row>
    <row r="1632" spans="1:9" s="2" customFormat="1" ht="30">
      <c r="A1632" s="30" t="s">
        <v>3460</v>
      </c>
      <c r="B1632" s="31" t="s">
        <v>3454</v>
      </c>
      <c r="C1632" s="32" t="s">
        <v>3461</v>
      </c>
      <c r="D1632" s="33"/>
      <c r="E1632" s="34" t="s">
        <v>37</v>
      </c>
      <c r="F1632" s="34" t="s">
        <v>23</v>
      </c>
      <c r="G1632" s="35" t="s">
        <v>38</v>
      </c>
      <c r="H1632" s="34" t="s">
        <v>53</v>
      </c>
      <c r="I1632" s="51"/>
    </row>
    <row r="1633" spans="1:9" s="2" customFormat="1" ht="30">
      <c r="A1633" s="30" t="s">
        <v>3462</v>
      </c>
      <c r="B1633" s="31" t="s">
        <v>3454</v>
      </c>
      <c r="C1633" s="32" t="s">
        <v>3463</v>
      </c>
      <c r="D1633" s="33"/>
      <c r="E1633" s="34" t="s">
        <v>37</v>
      </c>
      <c r="F1633" s="34" t="s">
        <v>23</v>
      </c>
      <c r="G1633" s="35" t="s">
        <v>38</v>
      </c>
      <c r="H1633" s="34" t="s">
        <v>53</v>
      </c>
      <c r="I1633" s="51"/>
    </row>
    <row r="1634" spans="1:9" s="2" customFormat="1" ht="30">
      <c r="A1634" s="30" t="s">
        <v>3464</v>
      </c>
      <c r="B1634" s="31" t="s">
        <v>3454</v>
      </c>
      <c r="C1634" s="32" t="s">
        <v>3465</v>
      </c>
      <c r="D1634" s="33"/>
      <c r="E1634" s="34" t="s">
        <v>37</v>
      </c>
      <c r="F1634" s="34" t="s">
        <v>23</v>
      </c>
      <c r="G1634" s="35" t="s">
        <v>38</v>
      </c>
      <c r="H1634" s="34" t="s">
        <v>53</v>
      </c>
      <c r="I1634" s="51"/>
    </row>
    <row r="1635" spans="1:9" s="2" customFormat="1" ht="165">
      <c r="A1635" s="30" t="s">
        <v>3466</v>
      </c>
      <c r="B1635" s="37" t="s">
        <v>3467</v>
      </c>
      <c r="C1635" s="32" t="s">
        <v>3468</v>
      </c>
      <c r="D1635" s="33"/>
      <c r="E1635" s="42" t="s">
        <v>37</v>
      </c>
      <c r="F1635" s="42" t="s">
        <v>26</v>
      </c>
      <c r="G1635" s="42" t="s">
        <v>56</v>
      </c>
      <c r="H1635" s="42" t="s">
        <v>53</v>
      </c>
      <c r="I1635" s="50"/>
    </row>
    <row r="1636" spans="1:9" s="2" customFormat="1" ht="30">
      <c r="A1636" s="38" t="s">
        <v>3469</v>
      </c>
      <c r="B1636" s="39" t="s">
        <v>3467</v>
      </c>
      <c r="C1636" s="40" t="s">
        <v>3470</v>
      </c>
      <c r="D1636" s="41"/>
      <c r="E1636" s="42" t="s">
        <v>37</v>
      </c>
      <c r="F1636" s="42" t="s">
        <v>23</v>
      </c>
      <c r="G1636" s="42" t="s">
        <v>56</v>
      </c>
      <c r="H1636" s="42" t="s">
        <v>53</v>
      </c>
      <c r="I1636" s="51"/>
    </row>
    <row r="1637" spans="1:9" s="2" customFormat="1" ht="30">
      <c r="A1637" s="38" t="s">
        <v>3471</v>
      </c>
      <c r="B1637" s="39" t="s">
        <v>3467</v>
      </c>
      <c r="C1637" s="40" t="s">
        <v>3472</v>
      </c>
      <c r="D1637" s="41"/>
      <c r="E1637" s="42" t="s">
        <v>37</v>
      </c>
      <c r="F1637" s="42" t="s">
        <v>20</v>
      </c>
      <c r="G1637" s="42" t="s">
        <v>56</v>
      </c>
      <c r="H1637" s="42" t="s">
        <v>53</v>
      </c>
      <c r="I1637" s="51"/>
    </row>
    <row r="1638" spans="1:9" s="2" customFormat="1" ht="30">
      <c r="A1638" s="38" t="s">
        <v>3473</v>
      </c>
      <c r="B1638" s="39" t="s">
        <v>3467</v>
      </c>
      <c r="C1638" s="40" t="s">
        <v>3474</v>
      </c>
      <c r="D1638" s="41"/>
      <c r="E1638" s="42" t="s">
        <v>37</v>
      </c>
      <c r="F1638" s="42" t="s">
        <v>23</v>
      </c>
      <c r="G1638" s="42" t="s">
        <v>56</v>
      </c>
      <c r="H1638" s="42" t="s">
        <v>53</v>
      </c>
      <c r="I1638" s="51"/>
    </row>
    <row r="1639" spans="1:9" s="2" customFormat="1" ht="30">
      <c r="A1639" s="38" t="s">
        <v>3475</v>
      </c>
      <c r="B1639" s="39" t="s">
        <v>3467</v>
      </c>
      <c r="C1639" s="40" t="s">
        <v>3476</v>
      </c>
      <c r="D1639" s="41"/>
      <c r="E1639" s="42" t="s">
        <v>37</v>
      </c>
      <c r="F1639" s="42" t="s">
        <v>23</v>
      </c>
      <c r="G1639" s="42" t="s">
        <v>56</v>
      </c>
      <c r="H1639" s="42" t="s">
        <v>53</v>
      </c>
      <c r="I1639" s="51"/>
    </row>
    <row r="1640" spans="1:9" s="2" customFormat="1" ht="30">
      <c r="A1640" s="38" t="s">
        <v>3477</v>
      </c>
      <c r="B1640" s="39" t="s">
        <v>3467</v>
      </c>
      <c r="C1640" s="40" t="s">
        <v>3478</v>
      </c>
      <c r="D1640" s="41"/>
      <c r="E1640" s="42" t="s">
        <v>37</v>
      </c>
      <c r="F1640" s="42" t="s">
        <v>23</v>
      </c>
      <c r="G1640" s="42" t="s">
        <v>56</v>
      </c>
      <c r="H1640" s="42" t="s">
        <v>53</v>
      </c>
      <c r="I1640" s="51"/>
    </row>
    <row r="1641" spans="1:9" s="2" customFormat="1" ht="30">
      <c r="A1641" s="38" t="s">
        <v>3479</v>
      </c>
      <c r="B1641" s="39" t="s">
        <v>3467</v>
      </c>
      <c r="C1641" s="40" t="s">
        <v>3480</v>
      </c>
      <c r="D1641" s="41"/>
      <c r="E1641" s="42" t="s">
        <v>37</v>
      </c>
      <c r="F1641" s="42" t="s">
        <v>20</v>
      </c>
      <c r="G1641" s="42" t="s">
        <v>56</v>
      </c>
      <c r="H1641" s="42" t="s">
        <v>53</v>
      </c>
      <c r="I1641" s="51"/>
    </row>
    <row r="1642" spans="1:9" s="2" customFormat="1" ht="30">
      <c r="A1642" s="30" t="s">
        <v>3481</v>
      </c>
      <c r="B1642" s="31" t="s">
        <v>3467</v>
      </c>
      <c r="C1642" s="32" t="s">
        <v>3482</v>
      </c>
      <c r="D1642" s="33"/>
      <c r="E1642" s="34" t="s">
        <v>37</v>
      </c>
      <c r="F1642" s="34" t="s">
        <v>23</v>
      </c>
      <c r="G1642" s="35" t="s">
        <v>56</v>
      </c>
      <c r="H1642" s="34" t="s">
        <v>53</v>
      </c>
      <c r="I1642" s="51"/>
    </row>
    <row r="1643" spans="1:9" s="2" customFormat="1" ht="30">
      <c r="A1643" s="30" t="s">
        <v>3483</v>
      </c>
      <c r="B1643" s="31" t="s">
        <v>3467</v>
      </c>
      <c r="C1643" s="32" t="s">
        <v>3484</v>
      </c>
      <c r="D1643" s="33"/>
      <c r="E1643" s="34" t="s">
        <v>37</v>
      </c>
      <c r="F1643" s="34" t="s">
        <v>23</v>
      </c>
      <c r="G1643" s="35" t="s">
        <v>56</v>
      </c>
      <c r="H1643" s="34" t="s">
        <v>53</v>
      </c>
      <c r="I1643" s="51"/>
    </row>
    <row r="1644" spans="1:9" s="2" customFormat="1" ht="30">
      <c r="A1644" s="30" t="s">
        <v>3485</v>
      </c>
      <c r="B1644" s="31" t="s">
        <v>3467</v>
      </c>
      <c r="C1644" s="32" t="s">
        <v>3486</v>
      </c>
      <c r="D1644" s="33"/>
      <c r="E1644" s="34" t="s">
        <v>37</v>
      </c>
      <c r="F1644" s="34" t="s">
        <v>23</v>
      </c>
      <c r="G1644" s="35" t="s">
        <v>56</v>
      </c>
      <c r="H1644" s="34" t="s">
        <v>53</v>
      </c>
      <c r="I1644" s="51"/>
    </row>
    <row r="1645" spans="1:9" s="2" customFormat="1" ht="30">
      <c r="A1645" s="30" t="s">
        <v>3487</v>
      </c>
      <c r="B1645" s="31" t="s">
        <v>3467</v>
      </c>
      <c r="C1645" s="32" t="s">
        <v>3488</v>
      </c>
      <c r="D1645" s="33"/>
      <c r="E1645" s="34" t="s">
        <v>37</v>
      </c>
      <c r="F1645" s="34" t="s">
        <v>23</v>
      </c>
      <c r="G1645" s="35" t="s">
        <v>56</v>
      </c>
      <c r="H1645" s="34" t="s">
        <v>53</v>
      </c>
      <c r="I1645" s="51"/>
    </row>
    <row r="1646" spans="1:9" s="2" customFormat="1" ht="45">
      <c r="A1646" s="38" t="s">
        <v>3489</v>
      </c>
      <c r="B1646" s="39" t="s">
        <v>3490</v>
      </c>
      <c r="C1646" s="40" t="s">
        <v>3491</v>
      </c>
      <c r="D1646" s="41"/>
      <c r="E1646" s="42" t="s">
        <v>37</v>
      </c>
      <c r="F1646" s="42" t="s">
        <v>23</v>
      </c>
      <c r="G1646" s="42" t="s">
        <v>38</v>
      </c>
      <c r="H1646" s="42" t="s">
        <v>53</v>
      </c>
      <c r="I1646" s="51"/>
    </row>
    <row r="1647" spans="1:9" s="2" customFormat="1" ht="60">
      <c r="A1647" s="38" t="s">
        <v>3492</v>
      </c>
      <c r="B1647" s="39" t="s">
        <v>3490</v>
      </c>
      <c r="C1647" s="40" t="s">
        <v>3493</v>
      </c>
      <c r="D1647" s="41"/>
      <c r="E1647" s="42" t="s">
        <v>37</v>
      </c>
      <c r="F1647" s="42" t="s">
        <v>23</v>
      </c>
      <c r="G1647" s="42" t="s">
        <v>38</v>
      </c>
      <c r="H1647" s="42" t="s">
        <v>53</v>
      </c>
      <c r="I1647" s="51"/>
    </row>
    <row r="1648" spans="1:9" s="2" customFormat="1" ht="210">
      <c r="A1648" s="38" t="s">
        <v>3494</v>
      </c>
      <c r="B1648" s="39" t="s">
        <v>3490</v>
      </c>
      <c r="C1648" s="40" t="s">
        <v>3495</v>
      </c>
      <c r="D1648" s="41"/>
      <c r="E1648" s="42" t="s">
        <v>37</v>
      </c>
      <c r="F1648" s="42" t="s">
        <v>23</v>
      </c>
      <c r="G1648" s="42" t="s">
        <v>38</v>
      </c>
      <c r="H1648" s="42" t="s">
        <v>53</v>
      </c>
      <c r="I1648" s="51"/>
    </row>
    <row r="1649" spans="1:9" s="2" customFormat="1" ht="60">
      <c r="A1649" s="38" t="s">
        <v>3496</v>
      </c>
      <c r="B1649" s="39" t="s">
        <v>3490</v>
      </c>
      <c r="C1649" s="40" t="s">
        <v>3497</v>
      </c>
      <c r="D1649" s="41"/>
      <c r="E1649" s="42" t="s">
        <v>37</v>
      </c>
      <c r="F1649" s="42" t="s">
        <v>26</v>
      </c>
      <c r="G1649" s="42" t="s">
        <v>38</v>
      </c>
      <c r="H1649" s="42" t="s">
        <v>48</v>
      </c>
      <c r="I1649" s="51"/>
    </row>
    <row r="1650" spans="1:9" s="2" customFormat="1" ht="45">
      <c r="A1650" s="38" t="s">
        <v>3498</v>
      </c>
      <c r="B1650" s="39" t="s">
        <v>3490</v>
      </c>
      <c r="C1650" s="40" t="s">
        <v>3499</v>
      </c>
      <c r="D1650" s="41"/>
      <c r="E1650" s="42" t="s">
        <v>37</v>
      </c>
      <c r="F1650" s="42" t="s">
        <v>20</v>
      </c>
      <c r="G1650" s="42" t="s">
        <v>38</v>
      </c>
      <c r="H1650" s="42" t="s">
        <v>48</v>
      </c>
      <c r="I1650" s="51"/>
    </row>
    <row r="1651" spans="1:9" s="2" customFormat="1" ht="30">
      <c r="A1651" s="38" t="s">
        <v>3500</v>
      </c>
      <c r="B1651" s="39" t="s">
        <v>3490</v>
      </c>
      <c r="C1651" s="40" t="s">
        <v>3501</v>
      </c>
      <c r="D1651" s="41"/>
      <c r="E1651" s="42" t="s">
        <v>37</v>
      </c>
      <c r="F1651" s="42" t="s">
        <v>23</v>
      </c>
      <c r="G1651" s="42" t="s">
        <v>38</v>
      </c>
      <c r="H1651" s="42" t="s">
        <v>53</v>
      </c>
      <c r="I1651" s="51"/>
    </row>
    <row r="1652" spans="1:9" s="2" customFormat="1" ht="30">
      <c r="A1652" s="38" t="s">
        <v>3502</v>
      </c>
      <c r="B1652" s="39" t="s">
        <v>3490</v>
      </c>
      <c r="C1652" s="40" t="s">
        <v>3503</v>
      </c>
      <c r="D1652" s="41"/>
      <c r="E1652" s="42" t="s">
        <v>37</v>
      </c>
      <c r="F1652" s="42" t="s">
        <v>23</v>
      </c>
      <c r="G1652" s="42" t="s">
        <v>38</v>
      </c>
      <c r="H1652" s="42" t="s">
        <v>53</v>
      </c>
      <c r="I1652" s="51"/>
    </row>
    <row r="1653" spans="1:9" s="2" customFormat="1" ht="30">
      <c r="A1653" s="38" t="s">
        <v>3504</v>
      </c>
      <c r="B1653" s="39" t="s">
        <v>3490</v>
      </c>
      <c r="C1653" s="40" t="s">
        <v>3505</v>
      </c>
      <c r="D1653" s="41"/>
      <c r="E1653" s="42" t="s">
        <v>37</v>
      </c>
      <c r="F1653" s="42" t="s">
        <v>26</v>
      </c>
      <c r="G1653" s="42" t="s">
        <v>38</v>
      </c>
      <c r="H1653" s="42" t="s">
        <v>323</v>
      </c>
      <c r="I1653" s="51"/>
    </row>
    <row r="1654" spans="1:9" s="2" customFormat="1" ht="30">
      <c r="A1654" s="38" t="s">
        <v>3506</v>
      </c>
      <c r="B1654" s="39" t="s">
        <v>3490</v>
      </c>
      <c r="C1654" s="40" t="s">
        <v>3507</v>
      </c>
      <c r="D1654" s="41"/>
      <c r="E1654" s="42" t="s">
        <v>37</v>
      </c>
      <c r="F1654" s="42" t="s">
        <v>26</v>
      </c>
      <c r="G1654" s="42" t="s">
        <v>38</v>
      </c>
      <c r="H1654" s="42" t="s">
        <v>323</v>
      </c>
      <c r="I1654" s="51"/>
    </row>
    <row r="1655" spans="1:9" s="2" customFormat="1" ht="45">
      <c r="A1655" s="30" t="s">
        <v>3508</v>
      </c>
      <c r="B1655" s="31" t="s">
        <v>3490</v>
      </c>
      <c r="C1655" s="32" t="s">
        <v>3509</v>
      </c>
      <c r="D1655" s="33"/>
      <c r="E1655" s="34" t="s">
        <v>37</v>
      </c>
      <c r="F1655" s="34" t="s">
        <v>20</v>
      </c>
      <c r="G1655" s="35" t="s">
        <v>38</v>
      </c>
      <c r="H1655" s="34" t="s">
        <v>48</v>
      </c>
      <c r="I1655" s="51" t="s">
        <v>3510</v>
      </c>
    </row>
    <row r="1656" spans="1:9" s="2" customFormat="1">
      <c r="A1656" s="38" t="s">
        <v>3511</v>
      </c>
      <c r="B1656" s="39" t="s">
        <v>3490</v>
      </c>
      <c r="C1656" s="40" t="s">
        <v>3512</v>
      </c>
      <c r="D1656" s="41"/>
      <c r="E1656" s="42" t="s">
        <v>37</v>
      </c>
      <c r="F1656" s="42" t="s">
        <v>23</v>
      </c>
      <c r="G1656" s="42" t="s">
        <v>56</v>
      </c>
      <c r="H1656" s="42" t="s">
        <v>53</v>
      </c>
      <c r="I1656" s="51"/>
    </row>
    <row r="1657" spans="1:9" s="2" customFormat="1" ht="45">
      <c r="A1657" s="38" t="s">
        <v>3513</v>
      </c>
      <c r="B1657" s="39" t="s">
        <v>3490</v>
      </c>
      <c r="C1657" s="40" t="s">
        <v>3514</v>
      </c>
      <c r="D1657" s="41"/>
      <c r="E1657" s="42" t="s">
        <v>37</v>
      </c>
      <c r="F1657" s="42" t="s">
        <v>23</v>
      </c>
      <c r="G1657" s="42" t="s">
        <v>38</v>
      </c>
      <c r="H1657" s="42" t="s">
        <v>53</v>
      </c>
      <c r="I1657" s="51"/>
    </row>
    <row r="1658" spans="1:9" s="2" customFormat="1" ht="30">
      <c r="A1658" s="38" t="s">
        <v>3515</v>
      </c>
      <c r="B1658" s="39" t="s">
        <v>3490</v>
      </c>
      <c r="C1658" s="40" t="s">
        <v>3516</v>
      </c>
      <c r="D1658" s="41"/>
      <c r="E1658" s="42" t="s">
        <v>37</v>
      </c>
      <c r="F1658" s="42" t="s">
        <v>23</v>
      </c>
      <c r="G1658" s="42" t="s">
        <v>38</v>
      </c>
      <c r="H1658" s="42" t="s">
        <v>53</v>
      </c>
      <c r="I1658" s="51"/>
    </row>
    <row r="1659" spans="1:9" s="2" customFormat="1" ht="30">
      <c r="A1659" s="38" t="s">
        <v>3517</v>
      </c>
      <c r="B1659" s="39" t="s">
        <v>3490</v>
      </c>
      <c r="C1659" s="40" t="s">
        <v>3518</v>
      </c>
      <c r="D1659" s="41"/>
      <c r="E1659" s="42" t="s">
        <v>37</v>
      </c>
      <c r="F1659" s="42" t="s">
        <v>23</v>
      </c>
      <c r="G1659" s="42" t="s">
        <v>38</v>
      </c>
      <c r="H1659" s="42" t="s">
        <v>53</v>
      </c>
      <c r="I1659" s="51"/>
    </row>
    <row r="1660" spans="1:9" s="2" customFormat="1" ht="30">
      <c r="A1660" s="38" t="s">
        <v>3519</v>
      </c>
      <c r="B1660" s="39" t="s">
        <v>3490</v>
      </c>
      <c r="C1660" s="40" t="s">
        <v>3520</v>
      </c>
      <c r="D1660" s="41"/>
      <c r="E1660" s="42" t="s">
        <v>37</v>
      </c>
      <c r="F1660" s="42" t="s">
        <v>23</v>
      </c>
      <c r="G1660" s="42" t="s">
        <v>38</v>
      </c>
      <c r="H1660" s="42" t="s">
        <v>53</v>
      </c>
      <c r="I1660" s="51"/>
    </row>
    <row r="1661" spans="1:9" s="2" customFormat="1" ht="30">
      <c r="A1661" s="38" t="s">
        <v>3521</v>
      </c>
      <c r="B1661" s="39" t="s">
        <v>3490</v>
      </c>
      <c r="C1661" s="40" t="s">
        <v>3522</v>
      </c>
      <c r="D1661" s="41"/>
      <c r="E1661" s="42" t="s">
        <v>37</v>
      </c>
      <c r="F1661" s="42" t="s">
        <v>23</v>
      </c>
      <c r="G1661" s="42" t="s">
        <v>38</v>
      </c>
      <c r="H1661" s="42" t="s">
        <v>53</v>
      </c>
      <c r="I1661" s="51"/>
    </row>
    <row r="1662" spans="1:9" s="2" customFormat="1" ht="45">
      <c r="A1662" s="38" t="s">
        <v>3523</v>
      </c>
      <c r="B1662" s="39" t="s">
        <v>3490</v>
      </c>
      <c r="C1662" s="40" t="s">
        <v>3524</v>
      </c>
      <c r="D1662" s="41"/>
      <c r="E1662" s="42" t="s">
        <v>37</v>
      </c>
      <c r="F1662" s="42" t="s">
        <v>26</v>
      </c>
      <c r="G1662" s="42" t="s">
        <v>38</v>
      </c>
      <c r="H1662" s="42" t="s">
        <v>323</v>
      </c>
      <c r="I1662" s="51"/>
    </row>
    <row r="1663" spans="1:9" s="2" customFormat="1" ht="45">
      <c r="A1663" s="38" t="s">
        <v>3525</v>
      </c>
      <c r="B1663" s="39" t="s">
        <v>3490</v>
      </c>
      <c r="C1663" s="40" t="s">
        <v>3526</v>
      </c>
      <c r="D1663" s="41"/>
      <c r="E1663" s="42" t="s">
        <v>37</v>
      </c>
      <c r="F1663" s="42" t="s">
        <v>20</v>
      </c>
      <c r="G1663" s="42" t="s">
        <v>38</v>
      </c>
      <c r="H1663" s="42" t="s">
        <v>323</v>
      </c>
      <c r="I1663" s="51"/>
    </row>
    <row r="1664" spans="1:9" s="2" customFormat="1" ht="30">
      <c r="A1664" s="38" t="s">
        <v>3527</v>
      </c>
      <c r="B1664" s="39" t="s">
        <v>3490</v>
      </c>
      <c r="C1664" s="40" t="s">
        <v>3528</v>
      </c>
      <c r="D1664" s="41"/>
      <c r="E1664" s="42" t="s">
        <v>37</v>
      </c>
      <c r="F1664" s="42" t="s">
        <v>26</v>
      </c>
      <c r="G1664" s="42" t="s">
        <v>38</v>
      </c>
      <c r="H1664" s="42" t="s">
        <v>53</v>
      </c>
      <c r="I1664" s="51"/>
    </row>
    <row r="1665" spans="1:17" s="2" customFormat="1" ht="30">
      <c r="A1665" s="38" t="s">
        <v>3529</v>
      </c>
      <c r="B1665" s="39" t="s">
        <v>3490</v>
      </c>
      <c r="C1665" s="40" t="s">
        <v>3530</v>
      </c>
      <c r="D1665" s="41"/>
      <c r="E1665" s="42" t="s">
        <v>37</v>
      </c>
      <c r="F1665" s="42" t="s">
        <v>23</v>
      </c>
      <c r="G1665" s="42" t="s">
        <v>38</v>
      </c>
      <c r="H1665" s="42" t="s">
        <v>53</v>
      </c>
      <c r="I1665" s="51"/>
    </row>
    <row r="1666" spans="1:17" s="2" customFormat="1" ht="30">
      <c r="A1666" s="38" t="s">
        <v>3531</v>
      </c>
      <c r="B1666" s="63" t="s">
        <v>3490</v>
      </c>
      <c r="C1666" s="40" t="s">
        <v>3532</v>
      </c>
      <c r="D1666" s="41"/>
      <c r="E1666" s="42" t="s">
        <v>37</v>
      </c>
      <c r="F1666" s="42" t="s">
        <v>26</v>
      </c>
      <c r="G1666" s="43" t="s">
        <v>38</v>
      </c>
      <c r="H1666" s="42" t="s">
        <v>48</v>
      </c>
      <c r="I1666" s="51"/>
      <c r="Q1666" s="3"/>
    </row>
    <row r="1667" spans="1:17" s="2" customFormat="1" ht="30">
      <c r="A1667" s="30" t="s">
        <v>3533</v>
      </c>
      <c r="B1667" s="37" t="s">
        <v>3490</v>
      </c>
      <c r="C1667" s="32" t="s">
        <v>3534</v>
      </c>
      <c r="D1667" s="33"/>
      <c r="E1667" s="42" t="s">
        <v>37</v>
      </c>
      <c r="F1667" s="42" t="s">
        <v>23</v>
      </c>
      <c r="G1667" s="34" t="s">
        <v>38</v>
      </c>
      <c r="H1667" s="34" t="s">
        <v>53</v>
      </c>
      <c r="I1667" s="50"/>
    </row>
    <row r="1668" spans="1:17" s="2" customFormat="1">
      <c r="A1668" s="38" t="s">
        <v>3535</v>
      </c>
      <c r="B1668" s="39" t="s">
        <v>3490</v>
      </c>
      <c r="C1668" s="40" t="s">
        <v>3536</v>
      </c>
      <c r="D1668" s="41"/>
      <c r="E1668" s="42" t="s">
        <v>37</v>
      </c>
      <c r="F1668" s="42" t="s">
        <v>20</v>
      </c>
      <c r="G1668" s="42" t="s">
        <v>38</v>
      </c>
      <c r="H1668" s="42" t="s">
        <v>48</v>
      </c>
      <c r="I1668" s="51"/>
    </row>
    <row r="1669" spans="1:17" s="2" customFormat="1" ht="45">
      <c r="A1669" s="38" t="s">
        <v>3537</v>
      </c>
      <c r="B1669" s="39" t="s">
        <v>3490</v>
      </c>
      <c r="C1669" s="40" t="s">
        <v>3538</v>
      </c>
      <c r="D1669" s="41"/>
      <c r="E1669" s="42" t="s">
        <v>37</v>
      </c>
      <c r="F1669" s="42" t="s">
        <v>20</v>
      </c>
      <c r="G1669" s="42" t="s">
        <v>38</v>
      </c>
      <c r="H1669" s="42" t="s">
        <v>48</v>
      </c>
      <c r="I1669" s="51"/>
    </row>
    <row r="1670" spans="1:17" s="2" customFormat="1" ht="30">
      <c r="A1670" s="38" t="s">
        <v>3539</v>
      </c>
      <c r="B1670" s="39" t="s">
        <v>3490</v>
      </c>
      <c r="C1670" s="40" t="s">
        <v>3540</v>
      </c>
      <c r="D1670" s="41"/>
      <c r="E1670" s="42" t="s">
        <v>37</v>
      </c>
      <c r="F1670" s="42" t="s">
        <v>20</v>
      </c>
      <c r="G1670" s="42" t="s">
        <v>38</v>
      </c>
      <c r="H1670" s="42" t="s">
        <v>48</v>
      </c>
      <c r="I1670" s="51"/>
    </row>
    <row r="1671" spans="1:17" s="2" customFormat="1" ht="45">
      <c r="A1671" s="38" t="s">
        <v>3541</v>
      </c>
      <c r="B1671" s="39" t="s">
        <v>3490</v>
      </c>
      <c r="C1671" s="40" t="s">
        <v>3542</v>
      </c>
      <c r="D1671" s="41"/>
      <c r="E1671" s="42" t="s">
        <v>37</v>
      </c>
      <c r="F1671" s="42" t="s">
        <v>23</v>
      </c>
      <c r="G1671" s="42" t="s">
        <v>38</v>
      </c>
      <c r="H1671" s="42" t="s">
        <v>53</v>
      </c>
      <c r="I1671" s="51"/>
    </row>
    <row r="1672" spans="1:17" s="3" customFormat="1">
      <c r="A1672" s="38" t="s">
        <v>3543</v>
      </c>
      <c r="B1672" s="39" t="s">
        <v>3490</v>
      </c>
      <c r="C1672" s="40" t="s">
        <v>3544</v>
      </c>
      <c r="D1672" s="41"/>
      <c r="E1672" s="42" t="s">
        <v>37</v>
      </c>
      <c r="F1672" s="42" t="s">
        <v>23</v>
      </c>
      <c r="G1672" s="42" t="s">
        <v>56</v>
      </c>
      <c r="H1672" s="42" t="s">
        <v>53</v>
      </c>
      <c r="I1672" s="51"/>
      <c r="Q1672" s="2"/>
    </row>
    <row r="1673" spans="1:17" s="2" customFormat="1">
      <c r="A1673" s="38" t="s">
        <v>3545</v>
      </c>
      <c r="B1673" s="39" t="s">
        <v>3490</v>
      </c>
      <c r="C1673" s="40" t="s">
        <v>3546</v>
      </c>
      <c r="D1673" s="41"/>
      <c r="E1673" s="42" t="s">
        <v>37</v>
      </c>
      <c r="F1673" s="42" t="s">
        <v>23</v>
      </c>
      <c r="G1673" s="42" t="s">
        <v>56</v>
      </c>
      <c r="H1673" s="42" t="s">
        <v>53</v>
      </c>
      <c r="I1673" s="51"/>
    </row>
    <row r="1674" spans="1:17" s="2" customFormat="1" ht="75">
      <c r="A1674" s="38" t="s">
        <v>3547</v>
      </c>
      <c r="B1674" s="63" t="s">
        <v>3490</v>
      </c>
      <c r="C1674" s="40" t="s">
        <v>3548</v>
      </c>
      <c r="D1674" s="41"/>
      <c r="E1674" s="42" t="s">
        <v>37</v>
      </c>
      <c r="F1674" s="42" t="s">
        <v>23</v>
      </c>
      <c r="G1674" s="43" t="s">
        <v>38</v>
      </c>
      <c r="H1674" s="42" t="s">
        <v>53</v>
      </c>
      <c r="I1674" s="51"/>
    </row>
    <row r="1675" spans="1:17" s="2" customFormat="1" ht="45">
      <c r="A1675" s="30" t="s">
        <v>3549</v>
      </c>
      <c r="B1675" s="31" t="s">
        <v>3490</v>
      </c>
      <c r="C1675" s="32" t="s">
        <v>3550</v>
      </c>
      <c r="D1675" s="33"/>
      <c r="E1675" s="34" t="s">
        <v>37</v>
      </c>
      <c r="F1675" s="34" t="s">
        <v>23</v>
      </c>
      <c r="G1675" s="35" t="s">
        <v>38</v>
      </c>
      <c r="H1675" s="34" t="s">
        <v>53</v>
      </c>
      <c r="I1675" s="50"/>
    </row>
    <row r="1676" spans="1:17" s="2" customFormat="1" ht="60">
      <c r="A1676" s="30" t="s">
        <v>3551</v>
      </c>
      <c r="B1676" s="31" t="s">
        <v>3490</v>
      </c>
      <c r="C1676" s="32" t="s">
        <v>3552</v>
      </c>
      <c r="D1676" s="33"/>
      <c r="E1676" s="34" t="s">
        <v>37</v>
      </c>
      <c r="F1676" s="34" t="s">
        <v>20</v>
      </c>
      <c r="G1676" s="35" t="s">
        <v>38</v>
      </c>
      <c r="H1676" s="34" t="s">
        <v>323</v>
      </c>
      <c r="I1676" s="50"/>
    </row>
    <row r="1677" spans="1:17" s="2" customFormat="1" ht="60">
      <c r="A1677" s="30" t="s">
        <v>3553</v>
      </c>
      <c r="B1677" s="31" t="s">
        <v>3490</v>
      </c>
      <c r="C1677" s="32" t="s">
        <v>3554</v>
      </c>
      <c r="D1677" s="33"/>
      <c r="E1677" s="34" t="s">
        <v>37</v>
      </c>
      <c r="F1677" s="34" t="s">
        <v>23</v>
      </c>
      <c r="G1677" s="34" t="s">
        <v>38</v>
      </c>
      <c r="H1677" s="34" t="s">
        <v>53</v>
      </c>
      <c r="I1677" s="50"/>
    </row>
    <row r="1678" spans="1:17" s="2" customFormat="1" ht="45">
      <c r="A1678" s="30" t="s">
        <v>3555</v>
      </c>
      <c r="B1678" s="31" t="s">
        <v>3490</v>
      </c>
      <c r="C1678" s="32" t="s">
        <v>3556</v>
      </c>
      <c r="D1678" s="33"/>
      <c r="E1678" s="34" t="s">
        <v>37</v>
      </c>
      <c r="F1678" s="34" t="s">
        <v>23</v>
      </c>
      <c r="G1678" s="35" t="s">
        <v>38</v>
      </c>
      <c r="H1678" s="34" t="s">
        <v>53</v>
      </c>
      <c r="I1678" s="50"/>
    </row>
    <row r="1679" spans="1:17" s="2" customFormat="1" ht="30">
      <c r="A1679" s="30" t="s">
        <v>3557</v>
      </c>
      <c r="B1679" s="31" t="s">
        <v>3490</v>
      </c>
      <c r="C1679" s="32" t="s">
        <v>3558</v>
      </c>
      <c r="D1679" s="33"/>
      <c r="E1679" s="34" t="s">
        <v>37</v>
      </c>
      <c r="F1679" s="34" t="s">
        <v>23</v>
      </c>
      <c r="G1679" s="35" t="s">
        <v>56</v>
      </c>
      <c r="H1679" s="34" t="s">
        <v>53</v>
      </c>
      <c r="I1679" s="50"/>
    </row>
    <row r="1680" spans="1:17" s="2" customFormat="1" ht="30">
      <c r="A1680" s="30" t="s">
        <v>3559</v>
      </c>
      <c r="B1680" s="31" t="s">
        <v>3490</v>
      </c>
      <c r="C1680" s="32" t="s">
        <v>3560</v>
      </c>
      <c r="D1680" s="33"/>
      <c r="E1680" s="34" t="s">
        <v>37</v>
      </c>
      <c r="F1680" s="34" t="s">
        <v>23</v>
      </c>
      <c r="G1680" s="35" t="s">
        <v>56</v>
      </c>
      <c r="H1680" s="34" t="s">
        <v>53</v>
      </c>
      <c r="I1680" s="50"/>
    </row>
    <row r="1681" spans="1:9" s="2" customFormat="1" ht="30">
      <c r="A1681" s="30" t="s">
        <v>3561</v>
      </c>
      <c r="B1681" s="31" t="s">
        <v>3490</v>
      </c>
      <c r="C1681" s="32" t="s">
        <v>3562</v>
      </c>
      <c r="D1681" s="33"/>
      <c r="E1681" s="34" t="s">
        <v>37</v>
      </c>
      <c r="F1681" s="34" t="s">
        <v>23</v>
      </c>
      <c r="G1681" s="35" t="s">
        <v>56</v>
      </c>
      <c r="H1681" s="34" t="s">
        <v>53</v>
      </c>
      <c r="I1681" s="50"/>
    </row>
    <row r="1682" spans="1:9" s="2" customFormat="1" ht="45">
      <c r="A1682" s="30" t="s">
        <v>3563</v>
      </c>
      <c r="B1682" s="37" t="s">
        <v>3490</v>
      </c>
      <c r="C1682" s="32" t="s">
        <v>3564</v>
      </c>
      <c r="D1682" s="33"/>
      <c r="E1682" s="42" t="s">
        <v>37</v>
      </c>
      <c r="F1682" s="42" t="s">
        <v>26</v>
      </c>
      <c r="G1682" s="42" t="s">
        <v>56</v>
      </c>
      <c r="H1682" s="42" t="s">
        <v>53</v>
      </c>
      <c r="I1682" s="50"/>
    </row>
    <row r="1683" spans="1:9" s="2" customFormat="1">
      <c r="A1683" s="38" t="s">
        <v>3565</v>
      </c>
      <c r="B1683" s="39" t="s">
        <v>3490</v>
      </c>
      <c r="C1683" s="40" t="s">
        <v>3566</v>
      </c>
      <c r="D1683" s="41"/>
      <c r="E1683" s="42" t="s">
        <v>37</v>
      </c>
      <c r="F1683" s="42" t="s">
        <v>23</v>
      </c>
      <c r="G1683" s="42" t="s">
        <v>38</v>
      </c>
      <c r="H1683" s="42" t="s">
        <v>53</v>
      </c>
      <c r="I1683" s="51"/>
    </row>
    <row r="1684" spans="1:9" s="2" customFormat="1" ht="45">
      <c r="A1684" s="38" t="s">
        <v>3567</v>
      </c>
      <c r="B1684" s="39" t="s">
        <v>3490</v>
      </c>
      <c r="C1684" s="40" t="s">
        <v>3568</v>
      </c>
      <c r="D1684" s="41"/>
      <c r="E1684" s="42" t="s">
        <v>37</v>
      </c>
      <c r="F1684" s="42" t="s">
        <v>26</v>
      </c>
      <c r="G1684" s="42" t="s">
        <v>38</v>
      </c>
      <c r="H1684" s="42" t="s">
        <v>323</v>
      </c>
      <c r="I1684" s="51"/>
    </row>
    <row r="1685" spans="1:9" s="2" customFormat="1" ht="45">
      <c r="A1685" s="38" t="s">
        <v>3569</v>
      </c>
      <c r="B1685" s="39" t="s">
        <v>3490</v>
      </c>
      <c r="C1685" s="40" t="s">
        <v>3570</v>
      </c>
      <c r="D1685" s="41"/>
      <c r="E1685" s="42" t="s">
        <v>37</v>
      </c>
      <c r="F1685" s="42" t="s">
        <v>26</v>
      </c>
      <c r="G1685" s="42" t="s">
        <v>38</v>
      </c>
      <c r="H1685" s="42" t="s">
        <v>323</v>
      </c>
      <c r="I1685" s="51"/>
    </row>
    <row r="1686" spans="1:9" s="2" customFormat="1" ht="45">
      <c r="A1686" s="38" t="s">
        <v>3571</v>
      </c>
      <c r="B1686" s="63" t="s">
        <v>3490</v>
      </c>
      <c r="C1686" s="40" t="s">
        <v>3572</v>
      </c>
      <c r="D1686" s="41"/>
      <c r="E1686" s="42" t="s">
        <v>37</v>
      </c>
      <c r="F1686" s="42" t="s">
        <v>23</v>
      </c>
      <c r="G1686" s="42" t="s">
        <v>38</v>
      </c>
      <c r="H1686" s="42" t="s">
        <v>53</v>
      </c>
      <c r="I1686" s="51"/>
    </row>
    <row r="1687" spans="1:9" s="2" customFormat="1" ht="60">
      <c r="A1687" s="30" t="s">
        <v>3573</v>
      </c>
      <c r="B1687" s="31" t="s">
        <v>3490</v>
      </c>
      <c r="C1687" s="32" t="s">
        <v>3574</v>
      </c>
      <c r="D1687" s="33"/>
      <c r="E1687" s="42" t="s">
        <v>37</v>
      </c>
      <c r="F1687" s="42" t="s">
        <v>23</v>
      </c>
      <c r="G1687" s="42" t="s">
        <v>38</v>
      </c>
      <c r="H1687" s="42" t="s">
        <v>53</v>
      </c>
      <c r="I1687" s="50"/>
    </row>
    <row r="1688" spans="1:9" s="2" customFormat="1" ht="45">
      <c r="A1688" s="30" t="s">
        <v>3575</v>
      </c>
      <c r="B1688" s="31" t="s">
        <v>3490</v>
      </c>
      <c r="C1688" s="32" t="s">
        <v>3576</v>
      </c>
      <c r="D1688" s="33"/>
      <c r="E1688" s="42" t="s">
        <v>37</v>
      </c>
      <c r="F1688" s="42" t="s">
        <v>23</v>
      </c>
      <c r="G1688" s="42" t="s">
        <v>38</v>
      </c>
      <c r="H1688" s="42" t="s">
        <v>53</v>
      </c>
      <c r="I1688" s="50"/>
    </row>
    <row r="1689" spans="1:9" s="2" customFormat="1" ht="30">
      <c r="A1689" s="30" t="s">
        <v>3577</v>
      </c>
      <c r="B1689" s="31" t="s">
        <v>3490</v>
      </c>
      <c r="C1689" s="32" t="s">
        <v>3578</v>
      </c>
      <c r="D1689" s="33"/>
      <c r="E1689" s="42" t="s">
        <v>37</v>
      </c>
      <c r="F1689" s="42" t="s">
        <v>20</v>
      </c>
      <c r="G1689" s="42" t="s">
        <v>38</v>
      </c>
      <c r="H1689" s="42" t="s">
        <v>323</v>
      </c>
      <c r="I1689" s="50"/>
    </row>
    <row r="1690" spans="1:9" s="2" customFormat="1" ht="30">
      <c r="A1690" s="30" t="s">
        <v>3579</v>
      </c>
      <c r="B1690" s="31" t="s">
        <v>3490</v>
      </c>
      <c r="C1690" s="32" t="s">
        <v>3580</v>
      </c>
      <c r="D1690" s="33"/>
      <c r="E1690" s="42" t="s">
        <v>37</v>
      </c>
      <c r="F1690" s="42" t="s">
        <v>23</v>
      </c>
      <c r="G1690" s="42" t="s">
        <v>38</v>
      </c>
      <c r="H1690" s="42" t="s">
        <v>53</v>
      </c>
      <c r="I1690" s="50"/>
    </row>
    <row r="1691" spans="1:9" s="2" customFormat="1" ht="30">
      <c r="A1691" s="30" t="s">
        <v>3581</v>
      </c>
      <c r="B1691" s="31" t="s">
        <v>3490</v>
      </c>
      <c r="C1691" s="32" t="s">
        <v>3582</v>
      </c>
      <c r="D1691" s="33"/>
      <c r="E1691" s="42" t="s">
        <v>37</v>
      </c>
      <c r="F1691" s="42" t="s">
        <v>23</v>
      </c>
      <c r="G1691" s="42" t="s">
        <v>38</v>
      </c>
      <c r="H1691" s="42" t="s">
        <v>53</v>
      </c>
      <c r="I1691" s="50"/>
    </row>
    <row r="1692" spans="1:9" s="2" customFormat="1" ht="45">
      <c r="A1692" s="30" t="s">
        <v>3583</v>
      </c>
      <c r="B1692" s="31" t="s">
        <v>3490</v>
      </c>
      <c r="C1692" s="32" t="s">
        <v>3584</v>
      </c>
      <c r="D1692" s="33"/>
      <c r="E1692" s="42" t="s">
        <v>37</v>
      </c>
      <c r="F1692" s="42" t="s">
        <v>23</v>
      </c>
      <c r="G1692" s="42" t="s">
        <v>38</v>
      </c>
      <c r="H1692" s="42" t="s">
        <v>53</v>
      </c>
      <c r="I1692" s="50"/>
    </row>
    <row r="1693" spans="1:9" s="2" customFormat="1" ht="30">
      <c r="A1693" s="30" t="s">
        <v>3585</v>
      </c>
      <c r="B1693" s="31" t="s">
        <v>3490</v>
      </c>
      <c r="C1693" s="32" t="s">
        <v>3586</v>
      </c>
      <c r="D1693" s="33"/>
      <c r="E1693" s="42" t="s">
        <v>37</v>
      </c>
      <c r="F1693" s="42" t="s">
        <v>20</v>
      </c>
      <c r="G1693" s="42" t="s">
        <v>38</v>
      </c>
      <c r="H1693" s="42" t="s">
        <v>53</v>
      </c>
      <c r="I1693" s="50"/>
    </row>
    <row r="1694" spans="1:9" s="2" customFormat="1" ht="45">
      <c r="A1694" s="30" t="s">
        <v>3587</v>
      </c>
      <c r="B1694" s="37" t="s">
        <v>3588</v>
      </c>
      <c r="C1694" s="32" t="s">
        <v>3589</v>
      </c>
      <c r="D1694" s="33"/>
      <c r="E1694" s="42" t="s">
        <v>37</v>
      </c>
      <c r="F1694" s="42" t="s">
        <v>20</v>
      </c>
      <c r="G1694" s="42" t="s">
        <v>38</v>
      </c>
      <c r="H1694" s="42" t="s">
        <v>48</v>
      </c>
      <c r="I1694" s="50" t="s">
        <v>3590</v>
      </c>
    </row>
    <row r="1695" spans="1:9" s="2" customFormat="1" ht="45">
      <c r="A1695" s="38" t="s">
        <v>3591</v>
      </c>
      <c r="B1695" s="39" t="s">
        <v>3588</v>
      </c>
      <c r="C1695" s="40" t="s">
        <v>3592</v>
      </c>
      <c r="D1695" s="41" t="s">
        <v>3593</v>
      </c>
      <c r="E1695" s="42" t="s">
        <v>37</v>
      </c>
      <c r="F1695" s="42" t="s">
        <v>20</v>
      </c>
      <c r="G1695" s="42" t="s">
        <v>38</v>
      </c>
      <c r="H1695" s="42" t="s">
        <v>39</v>
      </c>
      <c r="I1695" s="51"/>
    </row>
    <row r="1696" spans="1:9" s="2" customFormat="1" ht="45">
      <c r="A1696" s="38" t="s">
        <v>3594</v>
      </c>
      <c r="B1696" s="39" t="s">
        <v>3588</v>
      </c>
      <c r="C1696" s="40" t="s">
        <v>3595</v>
      </c>
      <c r="D1696" s="41"/>
      <c r="E1696" s="42" t="s">
        <v>37</v>
      </c>
      <c r="F1696" s="42" t="s">
        <v>20</v>
      </c>
      <c r="G1696" s="42" t="s">
        <v>56</v>
      </c>
      <c r="H1696" s="42" t="s">
        <v>53</v>
      </c>
      <c r="I1696" s="51"/>
    </row>
    <row r="1697" spans="1:9" s="2" customFormat="1" ht="195">
      <c r="A1697" s="38" t="s">
        <v>3596</v>
      </c>
      <c r="B1697" s="39" t="s">
        <v>3588</v>
      </c>
      <c r="C1697" s="40" t="s">
        <v>3597</v>
      </c>
      <c r="D1697" s="41"/>
      <c r="E1697" s="42" t="s">
        <v>37</v>
      </c>
      <c r="F1697" s="42" t="s">
        <v>20</v>
      </c>
      <c r="G1697" s="42" t="s">
        <v>38</v>
      </c>
      <c r="H1697" s="42" t="s">
        <v>39</v>
      </c>
      <c r="I1697" s="51"/>
    </row>
    <row r="1698" spans="1:9" s="2" customFormat="1" ht="45">
      <c r="A1698" s="38" t="s">
        <v>3598</v>
      </c>
      <c r="B1698" s="39" t="s">
        <v>3588</v>
      </c>
      <c r="C1698" s="40" t="s">
        <v>3599</v>
      </c>
      <c r="D1698" s="41"/>
      <c r="E1698" s="42" t="s">
        <v>37</v>
      </c>
      <c r="F1698" s="42" t="s">
        <v>20</v>
      </c>
      <c r="G1698" s="42" t="s">
        <v>38</v>
      </c>
      <c r="H1698" s="42" t="s">
        <v>48</v>
      </c>
      <c r="I1698" s="51" t="s">
        <v>3600</v>
      </c>
    </row>
    <row r="1699" spans="1:9" s="2" customFormat="1" ht="30">
      <c r="A1699" s="38" t="s">
        <v>3601</v>
      </c>
      <c r="B1699" s="63" t="s">
        <v>3588</v>
      </c>
      <c r="C1699" s="40" t="s">
        <v>3602</v>
      </c>
      <c r="D1699" s="41" t="s">
        <v>3603</v>
      </c>
      <c r="E1699" s="42" t="s">
        <v>37</v>
      </c>
      <c r="F1699" s="42" t="s">
        <v>20</v>
      </c>
      <c r="G1699" s="42" t="s">
        <v>38</v>
      </c>
      <c r="H1699" s="42" t="s">
        <v>323</v>
      </c>
      <c r="I1699" s="51"/>
    </row>
    <row r="1700" spans="1:9" s="2" customFormat="1" ht="45">
      <c r="A1700" s="30" t="s">
        <v>3604</v>
      </c>
      <c r="B1700" s="37" t="s">
        <v>3588</v>
      </c>
      <c r="C1700" s="32" t="s">
        <v>3605</v>
      </c>
      <c r="D1700" s="33"/>
      <c r="E1700" s="42" t="s">
        <v>37</v>
      </c>
      <c r="F1700" s="42" t="s">
        <v>20</v>
      </c>
      <c r="G1700" s="42" t="s">
        <v>38</v>
      </c>
      <c r="H1700" s="42" t="s">
        <v>48</v>
      </c>
      <c r="I1700" s="50" t="s">
        <v>3606</v>
      </c>
    </row>
    <row r="1701" spans="1:9" s="2" customFormat="1" ht="45">
      <c r="A1701" s="38" t="s">
        <v>3607</v>
      </c>
      <c r="B1701" s="63" t="s">
        <v>3588</v>
      </c>
      <c r="C1701" s="40" t="s">
        <v>3608</v>
      </c>
      <c r="D1701" s="41" t="s">
        <v>3609</v>
      </c>
      <c r="E1701" s="42" t="s">
        <v>37</v>
      </c>
      <c r="F1701" s="42" t="s">
        <v>20</v>
      </c>
      <c r="G1701" s="42" t="s">
        <v>38</v>
      </c>
      <c r="H1701" s="42" t="s">
        <v>323</v>
      </c>
      <c r="I1701" s="51"/>
    </row>
    <row r="1702" spans="1:9" s="2" customFormat="1" ht="30">
      <c r="A1702" s="30" t="s">
        <v>3610</v>
      </c>
      <c r="B1702" s="37" t="s">
        <v>3588</v>
      </c>
      <c r="C1702" s="32" t="s">
        <v>3611</v>
      </c>
      <c r="D1702" s="33"/>
      <c r="E1702" s="42" t="s">
        <v>37</v>
      </c>
      <c r="F1702" s="42" t="s">
        <v>26</v>
      </c>
      <c r="G1702" s="42" t="s">
        <v>38</v>
      </c>
      <c r="H1702" s="42" t="s">
        <v>323</v>
      </c>
      <c r="I1702" s="50"/>
    </row>
    <row r="1703" spans="1:9" s="2" customFormat="1" ht="30">
      <c r="A1703" s="38" t="s">
        <v>3612</v>
      </c>
      <c r="B1703" s="39" t="s">
        <v>3588</v>
      </c>
      <c r="C1703" s="40" t="s">
        <v>3613</v>
      </c>
      <c r="D1703" s="41"/>
      <c r="E1703" s="42" t="s">
        <v>37</v>
      </c>
      <c r="F1703" s="42" t="s">
        <v>26</v>
      </c>
      <c r="G1703" s="42" t="s">
        <v>38</v>
      </c>
      <c r="H1703" s="42" t="s">
        <v>323</v>
      </c>
      <c r="I1703" s="51"/>
    </row>
    <row r="1704" spans="1:9" s="2" customFormat="1" ht="30">
      <c r="A1704" s="38" t="s">
        <v>3614</v>
      </c>
      <c r="B1704" s="39" t="s">
        <v>3588</v>
      </c>
      <c r="C1704" s="40" t="s">
        <v>3615</v>
      </c>
      <c r="D1704" s="41"/>
      <c r="E1704" s="42" t="s">
        <v>37</v>
      </c>
      <c r="F1704" s="42" t="s">
        <v>23</v>
      </c>
      <c r="G1704" s="42" t="s">
        <v>38</v>
      </c>
      <c r="H1704" s="42" t="s">
        <v>53</v>
      </c>
      <c r="I1704" s="51"/>
    </row>
    <row r="1705" spans="1:9" s="2" customFormat="1" ht="30">
      <c r="A1705" s="38" t="s">
        <v>3616</v>
      </c>
      <c r="B1705" s="39" t="s">
        <v>3588</v>
      </c>
      <c r="C1705" s="40" t="s">
        <v>3617</v>
      </c>
      <c r="D1705" s="41"/>
      <c r="E1705" s="42" t="s">
        <v>37</v>
      </c>
      <c r="F1705" s="42" t="s">
        <v>20</v>
      </c>
      <c r="G1705" s="42" t="s">
        <v>38</v>
      </c>
      <c r="H1705" s="42" t="s">
        <v>53</v>
      </c>
      <c r="I1705" s="51"/>
    </row>
    <row r="1706" spans="1:9" s="2" customFormat="1" ht="30">
      <c r="A1706" s="38" t="s">
        <v>3618</v>
      </c>
      <c r="B1706" s="39" t="s">
        <v>3588</v>
      </c>
      <c r="C1706" s="40" t="s">
        <v>3619</v>
      </c>
      <c r="D1706" s="41"/>
      <c r="E1706" s="42" t="s">
        <v>37</v>
      </c>
      <c r="F1706" s="42" t="s">
        <v>20</v>
      </c>
      <c r="G1706" s="42" t="s">
        <v>38</v>
      </c>
      <c r="H1706" s="42" t="s">
        <v>53</v>
      </c>
      <c r="I1706" s="51"/>
    </row>
    <row r="1707" spans="1:9" s="2" customFormat="1" ht="30">
      <c r="A1707" s="38" t="s">
        <v>3620</v>
      </c>
      <c r="B1707" s="39" t="s">
        <v>3588</v>
      </c>
      <c r="C1707" s="40" t="s">
        <v>3621</v>
      </c>
      <c r="D1707" s="41"/>
      <c r="E1707" s="42" t="s">
        <v>37</v>
      </c>
      <c r="F1707" s="42" t="s">
        <v>20</v>
      </c>
      <c r="G1707" s="42" t="s">
        <v>38</v>
      </c>
      <c r="H1707" s="42" t="s">
        <v>48</v>
      </c>
      <c r="I1707" s="51"/>
    </row>
    <row r="1708" spans="1:9" s="2" customFormat="1" ht="30">
      <c r="A1708" s="38" t="s">
        <v>3622</v>
      </c>
      <c r="B1708" s="39" t="s">
        <v>3588</v>
      </c>
      <c r="C1708" s="40" t="s">
        <v>3623</v>
      </c>
      <c r="D1708" s="41"/>
      <c r="E1708" s="42" t="s">
        <v>37</v>
      </c>
      <c r="F1708" s="42" t="s">
        <v>20</v>
      </c>
      <c r="G1708" s="42" t="s">
        <v>38</v>
      </c>
      <c r="H1708" s="42" t="s">
        <v>48</v>
      </c>
      <c r="I1708" s="51"/>
    </row>
    <row r="1709" spans="1:9" s="2" customFormat="1" ht="45">
      <c r="A1709" s="38" t="s">
        <v>3624</v>
      </c>
      <c r="B1709" s="39" t="s">
        <v>3588</v>
      </c>
      <c r="C1709" s="40" t="s">
        <v>3625</v>
      </c>
      <c r="D1709" s="41"/>
      <c r="E1709" s="42" t="s">
        <v>37</v>
      </c>
      <c r="F1709" s="42" t="s">
        <v>20</v>
      </c>
      <c r="G1709" s="42" t="s">
        <v>38</v>
      </c>
      <c r="H1709" s="42" t="s">
        <v>48</v>
      </c>
      <c r="I1709" s="51"/>
    </row>
    <row r="1710" spans="1:9" s="2" customFormat="1" ht="45">
      <c r="A1710" s="38" t="s">
        <v>3626</v>
      </c>
      <c r="B1710" s="39" t="s">
        <v>3588</v>
      </c>
      <c r="C1710" s="40" t="s">
        <v>3627</v>
      </c>
      <c r="D1710" s="41"/>
      <c r="E1710" s="42" t="s">
        <v>37</v>
      </c>
      <c r="F1710" s="42" t="s">
        <v>20</v>
      </c>
      <c r="G1710" s="42" t="s">
        <v>38</v>
      </c>
      <c r="H1710" s="42" t="s">
        <v>323</v>
      </c>
      <c r="I1710" s="51"/>
    </row>
    <row r="1711" spans="1:9" s="2" customFormat="1" ht="30">
      <c r="A1711" s="38" t="s">
        <v>3628</v>
      </c>
      <c r="B1711" s="39" t="s">
        <v>3588</v>
      </c>
      <c r="C1711" s="40" t="s">
        <v>3629</v>
      </c>
      <c r="D1711" s="41"/>
      <c r="E1711" s="42" t="s">
        <v>37</v>
      </c>
      <c r="F1711" s="42" t="s">
        <v>20</v>
      </c>
      <c r="G1711" s="42" t="s">
        <v>38</v>
      </c>
      <c r="H1711" s="42" t="s">
        <v>48</v>
      </c>
      <c r="I1711" s="51"/>
    </row>
    <row r="1712" spans="1:9" s="2" customFormat="1" ht="30">
      <c r="A1712" s="38" t="s">
        <v>3630</v>
      </c>
      <c r="B1712" s="39" t="s">
        <v>3588</v>
      </c>
      <c r="C1712" s="40" t="s">
        <v>3631</v>
      </c>
      <c r="D1712" s="41"/>
      <c r="E1712" s="42" t="s">
        <v>37</v>
      </c>
      <c r="F1712" s="42" t="s">
        <v>20</v>
      </c>
      <c r="G1712" s="42" t="s">
        <v>38</v>
      </c>
      <c r="H1712" s="42" t="s">
        <v>48</v>
      </c>
      <c r="I1712" s="51"/>
    </row>
    <row r="1713" spans="1:9" s="2" customFormat="1" ht="45">
      <c r="A1713" s="38" t="s">
        <v>3632</v>
      </c>
      <c r="B1713" s="39" t="s">
        <v>3588</v>
      </c>
      <c r="C1713" s="40" t="s">
        <v>3633</v>
      </c>
      <c r="D1713" s="41"/>
      <c r="E1713" s="42" t="s">
        <v>37</v>
      </c>
      <c r="F1713" s="42" t="s">
        <v>20</v>
      </c>
      <c r="G1713" s="42" t="s">
        <v>38</v>
      </c>
      <c r="H1713" s="42" t="s">
        <v>48</v>
      </c>
      <c r="I1713" s="51"/>
    </row>
    <row r="1714" spans="1:9" s="2" customFormat="1" ht="45">
      <c r="A1714" s="38" t="s">
        <v>3634</v>
      </c>
      <c r="B1714" s="39" t="s">
        <v>3588</v>
      </c>
      <c r="C1714" s="40" t="s">
        <v>3635</v>
      </c>
      <c r="D1714" s="41"/>
      <c r="E1714" s="42" t="s">
        <v>37</v>
      </c>
      <c r="F1714" s="42" t="s">
        <v>20</v>
      </c>
      <c r="G1714" s="42" t="s">
        <v>38</v>
      </c>
      <c r="H1714" s="42" t="s">
        <v>323</v>
      </c>
      <c r="I1714" s="51"/>
    </row>
    <row r="1715" spans="1:9" s="2" customFormat="1" ht="30">
      <c r="A1715" s="38" t="s">
        <v>3636</v>
      </c>
      <c r="B1715" s="39" t="s">
        <v>3588</v>
      </c>
      <c r="C1715" s="40" t="s">
        <v>3637</v>
      </c>
      <c r="D1715" s="41"/>
      <c r="E1715" s="42" t="s">
        <v>37</v>
      </c>
      <c r="F1715" s="42" t="s">
        <v>20</v>
      </c>
      <c r="G1715" s="42" t="s">
        <v>38</v>
      </c>
      <c r="H1715" s="42" t="s">
        <v>323</v>
      </c>
      <c r="I1715" s="51"/>
    </row>
    <row r="1716" spans="1:9" s="2" customFormat="1" ht="30">
      <c r="A1716" s="38" t="s">
        <v>3638</v>
      </c>
      <c r="B1716" s="39" t="s">
        <v>3588</v>
      </c>
      <c r="C1716" s="40" t="s">
        <v>3639</v>
      </c>
      <c r="D1716" s="41"/>
      <c r="E1716" s="42" t="s">
        <v>37</v>
      </c>
      <c r="F1716" s="42" t="s">
        <v>20</v>
      </c>
      <c r="G1716" s="42" t="s">
        <v>56</v>
      </c>
      <c r="H1716" s="42" t="s">
        <v>53</v>
      </c>
      <c r="I1716" s="51"/>
    </row>
    <row r="1717" spans="1:9" s="2" customFormat="1" ht="45">
      <c r="A1717" s="38" t="s">
        <v>3640</v>
      </c>
      <c r="B1717" s="39" t="s">
        <v>3588</v>
      </c>
      <c r="C1717" s="40" t="s">
        <v>3641</v>
      </c>
      <c r="D1717" s="41"/>
      <c r="E1717" s="42" t="s">
        <v>37</v>
      </c>
      <c r="F1717" s="42" t="s">
        <v>20</v>
      </c>
      <c r="G1717" s="42" t="s">
        <v>56</v>
      </c>
      <c r="H1717" s="42" t="s">
        <v>53</v>
      </c>
      <c r="I1717" s="51"/>
    </row>
    <row r="1718" spans="1:9" s="2" customFormat="1" ht="30">
      <c r="A1718" s="38" t="s">
        <v>3642</v>
      </c>
      <c r="B1718" s="39" t="s">
        <v>3588</v>
      </c>
      <c r="C1718" s="40" t="s">
        <v>3643</v>
      </c>
      <c r="D1718" s="41"/>
      <c r="E1718" s="42" t="s">
        <v>37</v>
      </c>
      <c r="F1718" s="42" t="s">
        <v>20</v>
      </c>
      <c r="G1718" s="42" t="s">
        <v>56</v>
      </c>
      <c r="H1718" s="42" t="s">
        <v>53</v>
      </c>
      <c r="I1718" s="51"/>
    </row>
    <row r="1719" spans="1:9" s="2" customFormat="1" ht="45">
      <c r="A1719" s="30" t="s">
        <v>3644</v>
      </c>
      <c r="B1719" s="31" t="s">
        <v>3588</v>
      </c>
      <c r="C1719" s="32" t="s">
        <v>3645</v>
      </c>
      <c r="D1719" s="33"/>
      <c r="E1719" s="34" t="s">
        <v>37</v>
      </c>
      <c r="F1719" s="34" t="s">
        <v>20</v>
      </c>
      <c r="G1719" s="35" t="s">
        <v>38</v>
      </c>
      <c r="H1719" s="34" t="s">
        <v>323</v>
      </c>
      <c r="I1719" s="51"/>
    </row>
    <row r="1720" spans="1:9" s="2" customFormat="1" ht="60">
      <c r="A1720" s="53" t="s">
        <v>3646</v>
      </c>
      <c r="B1720" s="39" t="s">
        <v>3588</v>
      </c>
      <c r="C1720" s="40" t="s">
        <v>3647</v>
      </c>
      <c r="D1720" s="41"/>
      <c r="E1720" s="42" t="s">
        <v>37</v>
      </c>
      <c r="F1720" s="42" t="s">
        <v>20</v>
      </c>
      <c r="G1720" s="42" t="s">
        <v>38</v>
      </c>
      <c r="H1720" s="42" t="s">
        <v>323</v>
      </c>
      <c r="I1720" s="51"/>
    </row>
    <row r="1721" spans="1:9" s="2" customFormat="1" ht="60">
      <c r="A1721" s="53" t="s">
        <v>3648</v>
      </c>
      <c r="B1721" s="39" t="s">
        <v>3588</v>
      </c>
      <c r="C1721" s="40" t="s">
        <v>3649</v>
      </c>
      <c r="D1721" s="41"/>
      <c r="E1721" s="42" t="s">
        <v>37</v>
      </c>
      <c r="F1721" s="42" t="s">
        <v>20</v>
      </c>
      <c r="G1721" s="42" t="s">
        <v>38</v>
      </c>
      <c r="H1721" s="42" t="s">
        <v>323</v>
      </c>
      <c r="I1721" s="51"/>
    </row>
    <row r="1722" spans="1:9" s="2" customFormat="1" ht="30">
      <c r="A1722" s="53" t="s">
        <v>3650</v>
      </c>
      <c r="B1722" s="39" t="s">
        <v>3588</v>
      </c>
      <c r="C1722" s="40" t="s">
        <v>3651</v>
      </c>
      <c r="D1722" s="41"/>
      <c r="E1722" s="42" t="s">
        <v>37</v>
      </c>
      <c r="F1722" s="42" t="s">
        <v>20</v>
      </c>
      <c r="G1722" s="42" t="s">
        <v>38</v>
      </c>
      <c r="H1722" s="42" t="s">
        <v>323</v>
      </c>
      <c r="I1722" s="51"/>
    </row>
    <row r="1723" spans="1:9" s="2" customFormat="1" ht="30">
      <c r="A1723" s="53" t="s">
        <v>3652</v>
      </c>
      <c r="B1723" s="39" t="s">
        <v>3588</v>
      </c>
      <c r="C1723" s="40" t="s">
        <v>3653</v>
      </c>
      <c r="D1723" s="41"/>
      <c r="E1723" s="42" t="s">
        <v>37</v>
      </c>
      <c r="F1723" s="42" t="s">
        <v>20</v>
      </c>
      <c r="G1723" s="42" t="s">
        <v>38</v>
      </c>
      <c r="H1723" s="42" t="s">
        <v>323</v>
      </c>
      <c r="I1723" s="51"/>
    </row>
    <row r="1724" spans="1:9" s="2" customFormat="1" ht="30">
      <c r="A1724" s="55" t="s">
        <v>3654</v>
      </c>
      <c r="B1724" s="31" t="s">
        <v>3588</v>
      </c>
      <c r="C1724" s="32" t="s">
        <v>3655</v>
      </c>
      <c r="D1724" s="33"/>
      <c r="E1724" s="34" t="s">
        <v>37</v>
      </c>
      <c r="F1724" s="34" t="s">
        <v>20</v>
      </c>
      <c r="G1724" s="35" t="s">
        <v>38</v>
      </c>
      <c r="H1724" s="34" t="s">
        <v>323</v>
      </c>
      <c r="I1724" s="51"/>
    </row>
    <row r="1725" spans="1:9" s="2" customFormat="1" ht="45">
      <c r="A1725" s="53" t="s">
        <v>3656</v>
      </c>
      <c r="B1725" s="39" t="s">
        <v>3588</v>
      </c>
      <c r="C1725" s="40" t="s">
        <v>3657</v>
      </c>
      <c r="D1725" s="41"/>
      <c r="E1725" s="42" t="s">
        <v>37</v>
      </c>
      <c r="F1725" s="42" t="s">
        <v>20</v>
      </c>
      <c r="G1725" s="42" t="s">
        <v>56</v>
      </c>
      <c r="H1725" s="42" t="s">
        <v>53</v>
      </c>
      <c r="I1725" s="51"/>
    </row>
    <row r="1726" spans="1:9" s="2" customFormat="1" ht="45">
      <c r="A1726" s="53" t="s">
        <v>3658</v>
      </c>
      <c r="B1726" s="39" t="s">
        <v>3588</v>
      </c>
      <c r="C1726" s="40" t="s">
        <v>3659</v>
      </c>
      <c r="D1726" s="41"/>
      <c r="E1726" s="42" t="s">
        <v>37</v>
      </c>
      <c r="F1726" s="42" t="s">
        <v>20</v>
      </c>
      <c r="G1726" s="42" t="s">
        <v>38</v>
      </c>
      <c r="H1726" s="42" t="s">
        <v>48</v>
      </c>
      <c r="I1726" s="93"/>
    </row>
    <row r="1727" spans="1:9" s="2" customFormat="1" ht="45">
      <c r="A1727" s="53" t="s">
        <v>3660</v>
      </c>
      <c r="B1727" s="39" t="s">
        <v>3588</v>
      </c>
      <c r="C1727" s="40" t="s">
        <v>3661</v>
      </c>
      <c r="D1727" s="41"/>
      <c r="E1727" s="42" t="s">
        <v>37</v>
      </c>
      <c r="F1727" s="42" t="s">
        <v>20</v>
      </c>
      <c r="G1727" s="42" t="s">
        <v>38</v>
      </c>
      <c r="H1727" s="42" t="s">
        <v>48</v>
      </c>
      <c r="I1727" s="93"/>
    </row>
    <row r="1728" spans="1:9" s="2" customFormat="1" ht="45">
      <c r="A1728" s="53" t="s">
        <v>3662</v>
      </c>
      <c r="B1728" s="39" t="s">
        <v>3588</v>
      </c>
      <c r="C1728" s="40" t="s">
        <v>3663</v>
      </c>
      <c r="D1728" s="41"/>
      <c r="E1728" s="42" t="s">
        <v>37</v>
      </c>
      <c r="F1728" s="42" t="s">
        <v>20</v>
      </c>
      <c r="G1728" s="42" t="s">
        <v>56</v>
      </c>
      <c r="H1728" s="42" t="s">
        <v>53</v>
      </c>
      <c r="I1728" s="51"/>
    </row>
    <row r="1729" spans="1:9" s="2" customFormat="1" ht="45">
      <c r="A1729" s="53" t="s">
        <v>3664</v>
      </c>
      <c r="B1729" s="63" t="s">
        <v>3588</v>
      </c>
      <c r="C1729" s="40" t="s">
        <v>3665</v>
      </c>
      <c r="D1729" s="41"/>
      <c r="E1729" s="42" t="s">
        <v>37</v>
      </c>
      <c r="F1729" s="42" t="s">
        <v>20</v>
      </c>
      <c r="G1729" s="42" t="s">
        <v>38</v>
      </c>
      <c r="H1729" s="42" t="s">
        <v>48</v>
      </c>
      <c r="I1729" s="51"/>
    </row>
    <row r="1730" spans="1:9" s="2" customFormat="1" ht="45">
      <c r="A1730" s="55" t="s">
        <v>3666</v>
      </c>
      <c r="B1730" s="31" t="s">
        <v>3588</v>
      </c>
      <c r="C1730" s="32" t="s">
        <v>3667</v>
      </c>
      <c r="D1730" s="33"/>
      <c r="E1730" s="34" t="s">
        <v>37</v>
      </c>
      <c r="F1730" s="34" t="s">
        <v>20</v>
      </c>
      <c r="G1730" s="43" t="s">
        <v>38</v>
      </c>
      <c r="H1730" s="42" t="s">
        <v>53</v>
      </c>
      <c r="I1730" s="50"/>
    </row>
    <row r="1731" spans="1:9" s="2" customFormat="1" ht="60">
      <c r="A1731" s="38" t="s">
        <v>3668</v>
      </c>
      <c r="B1731" s="39" t="s">
        <v>3669</v>
      </c>
      <c r="C1731" s="40" t="s">
        <v>3670</v>
      </c>
      <c r="D1731" s="41"/>
      <c r="E1731" s="42" t="s">
        <v>37</v>
      </c>
      <c r="F1731" s="42" t="s">
        <v>23</v>
      </c>
      <c r="G1731" s="42" t="s">
        <v>38</v>
      </c>
      <c r="H1731" s="42" t="s">
        <v>53</v>
      </c>
      <c r="I1731" s="51"/>
    </row>
    <row r="1732" spans="1:9" s="2" customFormat="1" ht="45">
      <c r="A1732" s="38" t="s">
        <v>3671</v>
      </c>
      <c r="B1732" s="39" t="s">
        <v>3669</v>
      </c>
      <c r="C1732" s="40" t="s">
        <v>3672</v>
      </c>
      <c r="D1732" s="41"/>
      <c r="E1732" s="42" t="s">
        <v>37</v>
      </c>
      <c r="F1732" s="42" t="s">
        <v>23</v>
      </c>
      <c r="G1732" s="42" t="s">
        <v>56</v>
      </c>
      <c r="H1732" s="42" t="s">
        <v>53</v>
      </c>
      <c r="I1732" s="51"/>
    </row>
    <row r="1733" spans="1:9" s="2" customFormat="1" ht="105">
      <c r="A1733" s="38" t="s">
        <v>3673</v>
      </c>
      <c r="B1733" s="39" t="s">
        <v>3669</v>
      </c>
      <c r="C1733" s="40" t="s">
        <v>3674</v>
      </c>
      <c r="D1733" s="41"/>
      <c r="E1733" s="42" t="s">
        <v>37</v>
      </c>
      <c r="F1733" s="42" t="s">
        <v>23</v>
      </c>
      <c r="G1733" s="42" t="s">
        <v>38</v>
      </c>
      <c r="H1733" s="42" t="s">
        <v>53</v>
      </c>
      <c r="I1733" s="51"/>
    </row>
    <row r="1734" spans="1:9" s="2" customFormat="1" ht="30">
      <c r="A1734" s="38" t="s">
        <v>3675</v>
      </c>
      <c r="B1734" s="39" t="s">
        <v>3669</v>
      </c>
      <c r="C1734" s="40" t="s">
        <v>3676</v>
      </c>
      <c r="D1734" s="41"/>
      <c r="E1734" s="42" t="s">
        <v>37</v>
      </c>
      <c r="F1734" s="42" t="s">
        <v>23</v>
      </c>
      <c r="G1734" s="42" t="s">
        <v>56</v>
      </c>
      <c r="H1734" s="42" t="s">
        <v>53</v>
      </c>
      <c r="I1734" s="51"/>
    </row>
    <row r="1735" spans="1:9" s="2" customFormat="1" ht="30">
      <c r="A1735" s="38" t="s">
        <v>3677</v>
      </c>
      <c r="B1735" s="39" t="s">
        <v>3669</v>
      </c>
      <c r="C1735" s="40" t="s">
        <v>3678</v>
      </c>
      <c r="D1735" s="41"/>
      <c r="E1735" s="42" t="s">
        <v>37</v>
      </c>
      <c r="F1735" s="42" t="s">
        <v>23</v>
      </c>
      <c r="G1735" s="42" t="s">
        <v>56</v>
      </c>
      <c r="H1735" s="42" t="s">
        <v>53</v>
      </c>
      <c r="I1735" s="51"/>
    </row>
    <row r="1736" spans="1:9" s="2" customFormat="1" ht="45">
      <c r="A1736" s="38" t="s">
        <v>3679</v>
      </c>
      <c r="B1736" s="63" t="s">
        <v>3669</v>
      </c>
      <c r="C1736" s="40" t="s">
        <v>3680</v>
      </c>
      <c r="D1736" s="41"/>
      <c r="E1736" s="42" t="s">
        <v>37</v>
      </c>
      <c r="F1736" s="42" t="s">
        <v>23</v>
      </c>
      <c r="G1736" s="42" t="s">
        <v>38</v>
      </c>
      <c r="H1736" s="42" t="s">
        <v>53</v>
      </c>
      <c r="I1736" s="51"/>
    </row>
    <row r="1737" spans="1:9" s="2" customFormat="1" ht="75">
      <c r="A1737" s="30" t="s">
        <v>3681</v>
      </c>
      <c r="B1737" s="31" t="s">
        <v>3669</v>
      </c>
      <c r="C1737" s="32" t="s">
        <v>3682</v>
      </c>
      <c r="D1737" s="33"/>
      <c r="E1737" s="42" t="s">
        <v>37</v>
      </c>
      <c r="F1737" s="42" t="s">
        <v>23</v>
      </c>
      <c r="G1737" s="42" t="s">
        <v>38</v>
      </c>
      <c r="H1737" s="42" t="s">
        <v>53</v>
      </c>
      <c r="I1737" s="50"/>
    </row>
    <row r="1738" spans="1:9" s="2" customFormat="1" ht="45">
      <c r="A1738" s="30" t="s">
        <v>3683</v>
      </c>
      <c r="B1738" s="31" t="s">
        <v>3669</v>
      </c>
      <c r="C1738" s="32" t="s">
        <v>3684</v>
      </c>
      <c r="D1738" s="33"/>
      <c r="E1738" s="42" t="s">
        <v>37</v>
      </c>
      <c r="F1738" s="42" t="s">
        <v>23</v>
      </c>
      <c r="G1738" s="42" t="s">
        <v>38</v>
      </c>
      <c r="H1738" s="42" t="s">
        <v>53</v>
      </c>
      <c r="I1738" s="50"/>
    </row>
    <row r="1739" spans="1:9" s="2" customFormat="1" ht="60">
      <c r="A1739" s="30" t="s">
        <v>3685</v>
      </c>
      <c r="B1739" s="37" t="s">
        <v>3669</v>
      </c>
      <c r="C1739" s="32" t="s">
        <v>3686</v>
      </c>
      <c r="D1739" s="33"/>
      <c r="E1739" s="42" t="s">
        <v>37</v>
      </c>
      <c r="F1739" s="42" t="s">
        <v>23</v>
      </c>
      <c r="G1739" s="42" t="s">
        <v>38</v>
      </c>
      <c r="H1739" s="42" t="s">
        <v>53</v>
      </c>
      <c r="I1739" s="50"/>
    </row>
    <row r="1740" spans="1:9" s="2" customFormat="1" ht="45">
      <c r="A1740" s="38" t="s">
        <v>3687</v>
      </c>
      <c r="B1740" s="39" t="s">
        <v>3669</v>
      </c>
      <c r="C1740" s="40" t="s">
        <v>3688</v>
      </c>
      <c r="D1740" s="41"/>
      <c r="E1740" s="42" t="s">
        <v>37</v>
      </c>
      <c r="F1740" s="42" t="s">
        <v>23</v>
      </c>
      <c r="G1740" s="42" t="s">
        <v>38</v>
      </c>
      <c r="H1740" s="42" t="s">
        <v>53</v>
      </c>
      <c r="I1740" s="51"/>
    </row>
    <row r="1741" spans="1:9" s="2" customFormat="1" ht="60">
      <c r="A1741" s="38" t="s">
        <v>3689</v>
      </c>
      <c r="B1741" s="39" t="s">
        <v>3669</v>
      </c>
      <c r="C1741" s="40" t="s">
        <v>3690</v>
      </c>
      <c r="D1741" s="41"/>
      <c r="E1741" s="42" t="s">
        <v>37</v>
      </c>
      <c r="F1741" s="42" t="s">
        <v>23</v>
      </c>
      <c r="G1741" s="42" t="s">
        <v>38</v>
      </c>
      <c r="H1741" s="42" t="s">
        <v>53</v>
      </c>
      <c r="I1741" s="51"/>
    </row>
    <row r="1742" spans="1:9" s="2" customFormat="1" ht="60">
      <c r="A1742" s="38" t="s">
        <v>3691</v>
      </c>
      <c r="B1742" s="39" t="s">
        <v>3669</v>
      </c>
      <c r="C1742" s="40" t="s">
        <v>3692</v>
      </c>
      <c r="D1742" s="41"/>
      <c r="E1742" s="42" t="s">
        <v>37</v>
      </c>
      <c r="F1742" s="42" t="s">
        <v>23</v>
      </c>
      <c r="G1742" s="42" t="s">
        <v>38</v>
      </c>
      <c r="H1742" s="42" t="s">
        <v>53</v>
      </c>
      <c r="I1742" s="51"/>
    </row>
    <row r="1743" spans="1:9" s="2" customFormat="1" ht="75">
      <c r="A1743" s="38" t="s">
        <v>3693</v>
      </c>
      <c r="B1743" s="39" t="s">
        <v>3669</v>
      </c>
      <c r="C1743" s="40" t="s">
        <v>3694</v>
      </c>
      <c r="D1743" s="41"/>
      <c r="E1743" s="42" t="s">
        <v>37</v>
      </c>
      <c r="F1743" s="42" t="s">
        <v>23</v>
      </c>
      <c r="G1743" s="42" t="s">
        <v>38</v>
      </c>
      <c r="H1743" s="42" t="s">
        <v>53</v>
      </c>
      <c r="I1743" s="51"/>
    </row>
    <row r="1744" spans="1:9" s="2" customFormat="1" ht="60">
      <c r="A1744" s="38" t="s">
        <v>3695</v>
      </c>
      <c r="B1744" s="39" t="s">
        <v>3669</v>
      </c>
      <c r="C1744" s="40" t="s">
        <v>3696</v>
      </c>
      <c r="D1744" s="41"/>
      <c r="E1744" s="42" t="s">
        <v>37</v>
      </c>
      <c r="F1744" s="42" t="s">
        <v>23</v>
      </c>
      <c r="G1744" s="42" t="s">
        <v>38</v>
      </c>
      <c r="H1744" s="42" t="s">
        <v>53</v>
      </c>
      <c r="I1744" s="51"/>
    </row>
    <row r="1745" spans="1:9" s="2" customFormat="1" ht="60">
      <c r="A1745" s="38" t="s">
        <v>3697</v>
      </c>
      <c r="B1745" s="39" t="s">
        <v>3669</v>
      </c>
      <c r="C1745" s="40" t="s">
        <v>3698</v>
      </c>
      <c r="D1745" s="41"/>
      <c r="E1745" s="42" t="s">
        <v>37</v>
      </c>
      <c r="F1745" s="42" t="s">
        <v>23</v>
      </c>
      <c r="G1745" s="42" t="s">
        <v>38</v>
      </c>
      <c r="H1745" s="42" t="s">
        <v>53</v>
      </c>
      <c r="I1745" s="51"/>
    </row>
    <row r="1746" spans="1:9" s="2" customFormat="1" ht="60">
      <c r="A1746" s="38" t="s">
        <v>3699</v>
      </c>
      <c r="B1746" s="39" t="s">
        <v>3669</v>
      </c>
      <c r="C1746" s="40" t="s">
        <v>3700</v>
      </c>
      <c r="D1746" s="41"/>
      <c r="E1746" s="42" t="s">
        <v>37</v>
      </c>
      <c r="F1746" s="42" t="s">
        <v>23</v>
      </c>
      <c r="G1746" s="42" t="s">
        <v>38</v>
      </c>
      <c r="H1746" s="42" t="s">
        <v>53</v>
      </c>
      <c r="I1746" s="51"/>
    </row>
    <row r="1747" spans="1:9" s="2" customFormat="1" ht="60">
      <c r="A1747" s="38" t="s">
        <v>3701</v>
      </c>
      <c r="B1747" s="39" t="s">
        <v>3702</v>
      </c>
      <c r="C1747" s="40" t="s">
        <v>3703</v>
      </c>
      <c r="D1747" s="41"/>
      <c r="E1747" s="42" t="s">
        <v>37</v>
      </c>
      <c r="F1747" s="42" t="s">
        <v>23</v>
      </c>
      <c r="G1747" s="42" t="s">
        <v>38</v>
      </c>
      <c r="H1747" s="42" t="s">
        <v>53</v>
      </c>
      <c r="I1747" s="51"/>
    </row>
    <row r="1748" spans="1:9" s="2" customFormat="1" ht="45">
      <c r="A1748" s="38" t="s">
        <v>3704</v>
      </c>
      <c r="B1748" s="39" t="s">
        <v>3702</v>
      </c>
      <c r="C1748" s="40" t="s">
        <v>3705</v>
      </c>
      <c r="D1748" s="41"/>
      <c r="E1748" s="42" t="s">
        <v>37</v>
      </c>
      <c r="F1748" s="42" t="s">
        <v>23</v>
      </c>
      <c r="G1748" s="42" t="s">
        <v>56</v>
      </c>
      <c r="H1748" s="42" t="s">
        <v>53</v>
      </c>
      <c r="I1748" s="51"/>
    </row>
    <row r="1749" spans="1:9" s="2" customFormat="1" ht="105">
      <c r="A1749" s="38" t="s">
        <v>3706</v>
      </c>
      <c r="B1749" s="39" t="s">
        <v>3702</v>
      </c>
      <c r="C1749" s="40" t="s">
        <v>3707</v>
      </c>
      <c r="D1749" s="41"/>
      <c r="E1749" s="42" t="s">
        <v>37</v>
      </c>
      <c r="F1749" s="42" t="s">
        <v>23</v>
      </c>
      <c r="G1749" s="42" t="s">
        <v>38</v>
      </c>
      <c r="H1749" s="42" t="s">
        <v>53</v>
      </c>
      <c r="I1749" s="51"/>
    </row>
    <row r="1750" spans="1:9" s="2" customFormat="1" ht="30">
      <c r="A1750" s="38" t="s">
        <v>3708</v>
      </c>
      <c r="B1750" s="39" t="s">
        <v>3702</v>
      </c>
      <c r="C1750" s="40" t="s">
        <v>3709</v>
      </c>
      <c r="D1750" s="41"/>
      <c r="E1750" s="42" t="s">
        <v>37</v>
      </c>
      <c r="F1750" s="42" t="s">
        <v>23</v>
      </c>
      <c r="G1750" s="42" t="s">
        <v>56</v>
      </c>
      <c r="H1750" s="42" t="s">
        <v>53</v>
      </c>
      <c r="I1750" s="51"/>
    </row>
    <row r="1751" spans="1:9" s="2" customFormat="1" ht="30">
      <c r="A1751" s="38" t="s">
        <v>3710</v>
      </c>
      <c r="B1751" s="39" t="s">
        <v>3702</v>
      </c>
      <c r="C1751" s="40" t="s">
        <v>3711</v>
      </c>
      <c r="D1751" s="41"/>
      <c r="E1751" s="42" t="s">
        <v>37</v>
      </c>
      <c r="F1751" s="42" t="s">
        <v>23</v>
      </c>
      <c r="G1751" s="42" t="s">
        <v>56</v>
      </c>
      <c r="H1751" s="42" t="s">
        <v>53</v>
      </c>
      <c r="I1751" s="51"/>
    </row>
    <row r="1752" spans="1:9" s="2" customFormat="1" ht="45">
      <c r="A1752" s="38" t="s">
        <v>3712</v>
      </c>
      <c r="B1752" s="63" t="s">
        <v>3702</v>
      </c>
      <c r="C1752" s="40" t="s">
        <v>3713</v>
      </c>
      <c r="D1752" s="41"/>
      <c r="E1752" s="42" t="s">
        <v>37</v>
      </c>
      <c r="F1752" s="42" t="s">
        <v>23</v>
      </c>
      <c r="G1752" s="42" t="s">
        <v>38</v>
      </c>
      <c r="H1752" s="42" t="s">
        <v>53</v>
      </c>
      <c r="I1752" s="51"/>
    </row>
    <row r="1753" spans="1:9" s="2" customFormat="1" ht="60">
      <c r="A1753" s="30" t="s">
        <v>3714</v>
      </c>
      <c r="B1753" s="31" t="s">
        <v>3702</v>
      </c>
      <c r="C1753" s="32" t="s">
        <v>3715</v>
      </c>
      <c r="D1753" s="33"/>
      <c r="E1753" s="42" t="s">
        <v>37</v>
      </c>
      <c r="F1753" s="42" t="s">
        <v>23</v>
      </c>
      <c r="G1753" s="42" t="s">
        <v>38</v>
      </c>
      <c r="H1753" s="42" t="s">
        <v>53</v>
      </c>
      <c r="I1753" s="50"/>
    </row>
    <row r="1754" spans="1:9" s="2" customFormat="1" ht="45">
      <c r="A1754" s="30" t="s">
        <v>3716</v>
      </c>
      <c r="B1754" s="31" t="s">
        <v>3702</v>
      </c>
      <c r="C1754" s="32" t="s">
        <v>3717</v>
      </c>
      <c r="D1754" s="33"/>
      <c r="E1754" s="42" t="s">
        <v>37</v>
      </c>
      <c r="F1754" s="42" t="s">
        <v>23</v>
      </c>
      <c r="G1754" s="42" t="s">
        <v>38</v>
      </c>
      <c r="H1754" s="42" t="s">
        <v>53</v>
      </c>
      <c r="I1754" s="50"/>
    </row>
    <row r="1755" spans="1:9" s="2" customFormat="1" ht="45">
      <c r="A1755" s="30" t="s">
        <v>3718</v>
      </c>
      <c r="B1755" s="37" t="s">
        <v>3702</v>
      </c>
      <c r="C1755" s="32" t="s">
        <v>3719</v>
      </c>
      <c r="D1755" s="33"/>
      <c r="E1755" s="42" t="s">
        <v>37</v>
      </c>
      <c r="F1755" s="42" t="s">
        <v>23</v>
      </c>
      <c r="G1755" s="42" t="s">
        <v>38</v>
      </c>
      <c r="H1755" s="42" t="s">
        <v>53</v>
      </c>
      <c r="I1755" s="50"/>
    </row>
    <row r="1756" spans="1:9" s="2" customFormat="1" ht="60">
      <c r="A1756" s="38" t="s">
        <v>3720</v>
      </c>
      <c r="B1756" s="39" t="s">
        <v>3702</v>
      </c>
      <c r="C1756" s="40" t="s">
        <v>3721</v>
      </c>
      <c r="D1756" s="41"/>
      <c r="E1756" s="42" t="s">
        <v>37</v>
      </c>
      <c r="F1756" s="42" t="s">
        <v>23</v>
      </c>
      <c r="G1756" s="42" t="s">
        <v>38</v>
      </c>
      <c r="H1756" s="42" t="s">
        <v>53</v>
      </c>
      <c r="I1756" s="51"/>
    </row>
    <row r="1757" spans="1:9" s="2" customFormat="1" ht="60">
      <c r="A1757" s="38" t="s">
        <v>3722</v>
      </c>
      <c r="B1757" s="39" t="s">
        <v>3702</v>
      </c>
      <c r="C1757" s="40" t="s">
        <v>3723</v>
      </c>
      <c r="D1757" s="41"/>
      <c r="E1757" s="42" t="s">
        <v>37</v>
      </c>
      <c r="F1757" s="42" t="s">
        <v>23</v>
      </c>
      <c r="G1757" s="42" t="s">
        <v>38</v>
      </c>
      <c r="H1757" s="42" t="s">
        <v>53</v>
      </c>
      <c r="I1757" s="51"/>
    </row>
    <row r="1758" spans="1:9" s="2" customFormat="1" ht="75">
      <c r="A1758" s="38" t="s">
        <v>3724</v>
      </c>
      <c r="B1758" s="39" t="s">
        <v>3702</v>
      </c>
      <c r="C1758" s="40" t="s">
        <v>3725</v>
      </c>
      <c r="D1758" s="41"/>
      <c r="E1758" s="42" t="s">
        <v>37</v>
      </c>
      <c r="F1758" s="42" t="s">
        <v>23</v>
      </c>
      <c r="G1758" s="42" t="s">
        <v>38</v>
      </c>
      <c r="H1758" s="42" t="s">
        <v>53</v>
      </c>
      <c r="I1758" s="51"/>
    </row>
    <row r="1759" spans="1:9" s="2" customFormat="1" ht="60">
      <c r="A1759" s="38" t="s">
        <v>3726</v>
      </c>
      <c r="B1759" s="39" t="s">
        <v>3702</v>
      </c>
      <c r="C1759" s="40" t="s">
        <v>3727</v>
      </c>
      <c r="D1759" s="41"/>
      <c r="E1759" s="42" t="s">
        <v>37</v>
      </c>
      <c r="F1759" s="42" t="s">
        <v>23</v>
      </c>
      <c r="G1759" s="42" t="s">
        <v>38</v>
      </c>
      <c r="H1759" s="42" t="s">
        <v>53</v>
      </c>
      <c r="I1759" s="51"/>
    </row>
    <row r="1760" spans="1:9" s="2" customFormat="1" ht="60">
      <c r="A1760" s="38" t="s">
        <v>3728</v>
      </c>
      <c r="B1760" s="39" t="s">
        <v>3702</v>
      </c>
      <c r="C1760" s="40" t="s">
        <v>3729</v>
      </c>
      <c r="D1760" s="41"/>
      <c r="E1760" s="42" t="s">
        <v>37</v>
      </c>
      <c r="F1760" s="42" t="s">
        <v>23</v>
      </c>
      <c r="G1760" s="42" t="s">
        <v>38</v>
      </c>
      <c r="H1760" s="42" t="s">
        <v>53</v>
      </c>
      <c r="I1760" s="51"/>
    </row>
    <row r="1761" spans="1:9" s="2" customFormat="1" ht="60">
      <c r="A1761" s="38" t="s">
        <v>3730</v>
      </c>
      <c r="B1761" s="39" t="s">
        <v>3731</v>
      </c>
      <c r="C1761" s="40" t="s">
        <v>3732</v>
      </c>
      <c r="D1761" s="41"/>
      <c r="E1761" s="42" t="s">
        <v>37</v>
      </c>
      <c r="F1761" s="42" t="s">
        <v>23</v>
      </c>
      <c r="G1761" s="42" t="s">
        <v>38</v>
      </c>
      <c r="H1761" s="42" t="s">
        <v>53</v>
      </c>
      <c r="I1761" s="51"/>
    </row>
    <row r="1762" spans="1:9" s="2" customFormat="1" ht="45">
      <c r="A1762" s="38" t="s">
        <v>3733</v>
      </c>
      <c r="B1762" s="39" t="s">
        <v>3731</v>
      </c>
      <c r="C1762" s="40" t="s">
        <v>3734</v>
      </c>
      <c r="D1762" s="41"/>
      <c r="E1762" s="42" t="s">
        <v>37</v>
      </c>
      <c r="F1762" s="42" t="s">
        <v>23</v>
      </c>
      <c r="G1762" s="42" t="s">
        <v>56</v>
      </c>
      <c r="H1762" s="42" t="s">
        <v>53</v>
      </c>
      <c r="I1762" s="51"/>
    </row>
    <row r="1763" spans="1:9" s="2" customFormat="1" ht="90">
      <c r="A1763" s="38" t="s">
        <v>3735</v>
      </c>
      <c r="B1763" s="39" t="s">
        <v>3731</v>
      </c>
      <c r="C1763" s="40" t="s">
        <v>3736</v>
      </c>
      <c r="D1763" s="41"/>
      <c r="E1763" s="42" t="s">
        <v>37</v>
      </c>
      <c r="F1763" s="42" t="s">
        <v>23</v>
      </c>
      <c r="G1763" s="42" t="s">
        <v>38</v>
      </c>
      <c r="H1763" s="42" t="s">
        <v>53</v>
      </c>
      <c r="I1763" s="51"/>
    </row>
    <row r="1764" spans="1:9" s="2" customFormat="1" ht="30">
      <c r="A1764" s="38" t="s">
        <v>3737</v>
      </c>
      <c r="B1764" s="39" t="s">
        <v>3731</v>
      </c>
      <c r="C1764" s="40" t="s">
        <v>3738</v>
      </c>
      <c r="D1764" s="41"/>
      <c r="E1764" s="42" t="s">
        <v>37</v>
      </c>
      <c r="F1764" s="42" t="s">
        <v>23</v>
      </c>
      <c r="G1764" s="42" t="s">
        <v>56</v>
      </c>
      <c r="H1764" s="42" t="s">
        <v>53</v>
      </c>
      <c r="I1764" s="51"/>
    </row>
    <row r="1765" spans="1:9" s="2" customFormat="1" ht="30">
      <c r="A1765" s="38" t="s">
        <v>3739</v>
      </c>
      <c r="B1765" s="39" t="s">
        <v>3731</v>
      </c>
      <c r="C1765" s="40" t="s">
        <v>3740</v>
      </c>
      <c r="D1765" s="41"/>
      <c r="E1765" s="42" t="s">
        <v>37</v>
      </c>
      <c r="F1765" s="42" t="s">
        <v>23</v>
      </c>
      <c r="G1765" s="42" t="s">
        <v>56</v>
      </c>
      <c r="H1765" s="42" t="s">
        <v>53</v>
      </c>
      <c r="I1765" s="51"/>
    </row>
    <row r="1766" spans="1:9" s="2" customFormat="1" ht="45">
      <c r="A1766" s="38" t="s">
        <v>3741</v>
      </c>
      <c r="B1766" s="63" t="s">
        <v>3731</v>
      </c>
      <c r="C1766" s="40" t="s">
        <v>3742</v>
      </c>
      <c r="D1766" s="41"/>
      <c r="E1766" s="42" t="s">
        <v>37</v>
      </c>
      <c r="F1766" s="42" t="s">
        <v>23</v>
      </c>
      <c r="G1766" s="42" t="s">
        <v>38</v>
      </c>
      <c r="H1766" s="42" t="s">
        <v>53</v>
      </c>
      <c r="I1766" s="51"/>
    </row>
    <row r="1767" spans="1:9" s="2" customFormat="1" ht="75">
      <c r="A1767" s="30" t="s">
        <v>3743</v>
      </c>
      <c r="B1767" s="31" t="s">
        <v>3731</v>
      </c>
      <c r="C1767" s="32" t="s">
        <v>3744</v>
      </c>
      <c r="D1767" s="33"/>
      <c r="E1767" s="42" t="s">
        <v>37</v>
      </c>
      <c r="F1767" s="42" t="s">
        <v>23</v>
      </c>
      <c r="G1767" s="42" t="s">
        <v>38</v>
      </c>
      <c r="H1767" s="42" t="s">
        <v>53</v>
      </c>
      <c r="I1767" s="50"/>
    </row>
    <row r="1768" spans="1:9" s="2" customFormat="1" ht="45">
      <c r="A1768" s="30" t="s">
        <v>3745</v>
      </c>
      <c r="B1768" s="31" t="s">
        <v>3731</v>
      </c>
      <c r="C1768" s="32" t="s">
        <v>3746</v>
      </c>
      <c r="D1768" s="33"/>
      <c r="E1768" s="42" t="s">
        <v>37</v>
      </c>
      <c r="F1768" s="42" t="s">
        <v>23</v>
      </c>
      <c r="G1768" s="42" t="s">
        <v>38</v>
      </c>
      <c r="H1768" s="42" t="s">
        <v>53</v>
      </c>
      <c r="I1768" s="50"/>
    </row>
    <row r="1769" spans="1:9" s="2" customFormat="1" ht="60">
      <c r="A1769" s="30" t="s">
        <v>3747</v>
      </c>
      <c r="B1769" s="37" t="s">
        <v>3731</v>
      </c>
      <c r="C1769" s="32" t="s">
        <v>3748</v>
      </c>
      <c r="D1769" s="33"/>
      <c r="E1769" s="42" t="s">
        <v>37</v>
      </c>
      <c r="F1769" s="42" t="s">
        <v>23</v>
      </c>
      <c r="G1769" s="42" t="s">
        <v>38</v>
      </c>
      <c r="H1769" s="42" t="s">
        <v>53</v>
      </c>
      <c r="I1769" s="50"/>
    </row>
    <row r="1770" spans="1:9" s="2" customFormat="1" ht="45">
      <c r="A1770" s="38" t="s">
        <v>3749</v>
      </c>
      <c r="B1770" s="39" t="s">
        <v>3731</v>
      </c>
      <c r="C1770" s="40" t="s">
        <v>3750</v>
      </c>
      <c r="D1770" s="41"/>
      <c r="E1770" s="42" t="s">
        <v>37</v>
      </c>
      <c r="F1770" s="42" t="s">
        <v>23</v>
      </c>
      <c r="G1770" s="42" t="s">
        <v>38</v>
      </c>
      <c r="H1770" s="42" t="s">
        <v>53</v>
      </c>
      <c r="I1770" s="51"/>
    </row>
    <row r="1771" spans="1:9" s="2" customFormat="1" ht="60">
      <c r="A1771" s="38" t="s">
        <v>3751</v>
      </c>
      <c r="B1771" s="39" t="s">
        <v>3731</v>
      </c>
      <c r="C1771" s="40" t="s">
        <v>3752</v>
      </c>
      <c r="D1771" s="41"/>
      <c r="E1771" s="42" t="s">
        <v>37</v>
      </c>
      <c r="F1771" s="42" t="s">
        <v>23</v>
      </c>
      <c r="G1771" s="42" t="s">
        <v>38</v>
      </c>
      <c r="H1771" s="42" t="s">
        <v>53</v>
      </c>
      <c r="I1771" s="51"/>
    </row>
    <row r="1772" spans="1:9" s="2" customFormat="1" ht="60">
      <c r="A1772" s="38" t="s">
        <v>3753</v>
      </c>
      <c r="B1772" s="39" t="s">
        <v>3731</v>
      </c>
      <c r="C1772" s="40" t="s">
        <v>3754</v>
      </c>
      <c r="D1772" s="41"/>
      <c r="E1772" s="42" t="s">
        <v>37</v>
      </c>
      <c r="F1772" s="42" t="s">
        <v>23</v>
      </c>
      <c r="G1772" s="42" t="s">
        <v>38</v>
      </c>
      <c r="H1772" s="42" t="s">
        <v>53</v>
      </c>
      <c r="I1772" s="51"/>
    </row>
    <row r="1773" spans="1:9" s="2" customFormat="1" ht="60">
      <c r="A1773" s="38" t="s">
        <v>3755</v>
      </c>
      <c r="B1773" s="39" t="s">
        <v>3731</v>
      </c>
      <c r="C1773" s="40" t="s">
        <v>3756</v>
      </c>
      <c r="D1773" s="41"/>
      <c r="E1773" s="42" t="s">
        <v>37</v>
      </c>
      <c r="F1773" s="42" t="s">
        <v>23</v>
      </c>
      <c r="G1773" s="42" t="s">
        <v>38</v>
      </c>
      <c r="H1773" s="42" t="s">
        <v>53</v>
      </c>
      <c r="I1773" s="51"/>
    </row>
    <row r="1774" spans="1:9" s="2" customFormat="1" ht="60">
      <c r="A1774" s="38" t="s">
        <v>3757</v>
      </c>
      <c r="B1774" s="39" t="s">
        <v>3731</v>
      </c>
      <c r="C1774" s="40" t="s">
        <v>3758</v>
      </c>
      <c r="D1774" s="41"/>
      <c r="E1774" s="42" t="s">
        <v>37</v>
      </c>
      <c r="F1774" s="42" t="s">
        <v>23</v>
      </c>
      <c r="G1774" s="42" t="s">
        <v>38</v>
      </c>
      <c r="H1774" s="42" t="s">
        <v>53</v>
      </c>
      <c r="I1774" s="51"/>
    </row>
    <row r="1775" spans="1:9" s="2" customFormat="1" ht="60">
      <c r="A1775" s="38" t="s">
        <v>3759</v>
      </c>
      <c r="B1775" s="39" t="s">
        <v>3760</v>
      </c>
      <c r="C1775" s="40" t="s">
        <v>3761</v>
      </c>
      <c r="D1775" s="41"/>
      <c r="E1775" s="42" t="s">
        <v>37</v>
      </c>
      <c r="F1775" s="42" t="s">
        <v>20</v>
      </c>
      <c r="G1775" s="42" t="s">
        <v>38</v>
      </c>
      <c r="H1775" s="42" t="s">
        <v>48</v>
      </c>
      <c r="I1775" s="51" t="s">
        <v>3762</v>
      </c>
    </row>
    <row r="1776" spans="1:9" s="2" customFormat="1" ht="60">
      <c r="A1776" s="38" t="s">
        <v>3763</v>
      </c>
      <c r="B1776" s="39" t="s">
        <v>3760</v>
      </c>
      <c r="C1776" s="40" t="s">
        <v>3764</v>
      </c>
      <c r="D1776" s="41" t="s">
        <v>3765</v>
      </c>
      <c r="E1776" s="42" t="s">
        <v>37</v>
      </c>
      <c r="F1776" s="42" t="s">
        <v>20</v>
      </c>
      <c r="G1776" s="42" t="s">
        <v>38</v>
      </c>
      <c r="H1776" s="42" t="s">
        <v>39</v>
      </c>
      <c r="I1776" s="51"/>
    </row>
    <row r="1777" spans="1:9" s="2" customFormat="1" ht="45">
      <c r="A1777" s="38" t="s">
        <v>3766</v>
      </c>
      <c r="B1777" s="39" t="s">
        <v>3760</v>
      </c>
      <c r="C1777" s="40" t="s">
        <v>3767</v>
      </c>
      <c r="D1777" s="41"/>
      <c r="E1777" s="42" t="s">
        <v>37</v>
      </c>
      <c r="F1777" s="42" t="s">
        <v>20</v>
      </c>
      <c r="G1777" s="42" t="s">
        <v>56</v>
      </c>
      <c r="H1777" s="42" t="s">
        <v>53</v>
      </c>
      <c r="I1777" s="51"/>
    </row>
    <row r="1778" spans="1:9" s="2" customFormat="1" ht="135">
      <c r="A1778" s="38" t="s">
        <v>3768</v>
      </c>
      <c r="B1778" s="39" t="s">
        <v>3760</v>
      </c>
      <c r="C1778" s="40" t="s">
        <v>3769</v>
      </c>
      <c r="D1778" s="41"/>
      <c r="E1778" s="42" t="s">
        <v>37</v>
      </c>
      <c r="F1778" s="42" t="s">
        <v>20</v>
      </c>
      <c r="G1778" s="42" t="s">
        <v>38</v>
      </c>
      <c r="H1778" s="42" t="s">
        <v>39</v>
      </c>
      <c r="I1778" s="51"/>
    </row>
    <row r="1779" spans="1:9" s="2" customFormat="1" ht="30">
      <c r="A1779" s="38" t="s">
        <v>3770</v>
      </c>
      <c r="B1779" s="39" t="s">
        <v>3760</v>
      </c>
      <c r="C1779" s="40" t="s">
        <v>3771</v>
      </c>
      <c r="D1779" s="41"/>
      <c r="E1779" s="42" t="s">
        <v>37</v>
      </c>
      <c r="F1779" s="42" t="s">
        <v>20</v>
      </c>
      <c r="G1779" s="42" t="s">
        <v>38</v>
      </c>
      <c r="H1779" s="42" t="s">
        <v>323</v>
      </c>
      <c r="I1779" s="51"/>
    </row>
    <row r="1780" spans="1:9" s="2" customFormat="1" ht="30">
      <c r="A1780" s="30" t="s">
        <v>3772</v>
      </c>
      <c r="B1780" s="31" t="s">
        <v>3760</v>
      </c>
      <c r="C1780" s="32" t="s">
        <v>3773</v>
      </c>
      <c r="D1780" s="33"/>
      <c r="E1780" s="34" t="s">
        <v>37</v>
      </c>
      <c r="F1780" s="34" t="s">
        <v>20</v>
      </c>
      <c r="G1780" s="35" t="s">
        <v>38</v>
      </c>
      <c r="H1780" s="34" t="s">
        <v>39</v>
      </c>
      <c r="I1780" s="51"/>
    </row>
    <row r="1781" spans="1:9" s="2" customFormat="1" ht="30">
      <c r="A1781" s="38" t="s">
        <v>3774</v>
      </c>
      <c r="B1781" s="39" t="s">
        <v>3760</v>
      </c>
      <c r="C1781" s="40" t="s">
        <v>3775</v>
      </c>
      <c r="D1781" s="41"/>
      <c r="E1781" s="42" t="s">
        <v>37</v>
      </c>
      <c r="F1781" s="42" t="s">
        <v>20</v>
      </c>
      <c r="G1781" s="42" t="s">
        <v>56</v>
      </c>
      <c r="H1781" s="42" t="s">
        <v>53</v>
      </c>
      <c r="I1781" s="51"/>
    </row>
    <row r="1782" spans="1:9" s="2" customFormat="1" ht="30">
      <c r="A1782" s="38" t="s">
        <v>3776</v>
      </c>
      <c r="B1782" s="39" t="s">
        <v>3760</v>
      </c>
      <c r="C1782" s="40" t="s">
        <v>3777</v>
      </c>
      <c r="D1782" s="41"/>
      <c r="E1782" s="42" t="s">
        <v>37</v>
      </c>
      <c r="F1782" s="42" t="s">
        <v>20</v>
      </c>
      <c r="G1782" s="42" t="s">
        <v>38</v>
      </c>
      <c r="H1782" s="42" t="s">
        <v>53</v>
      </c>
      <c r="I1782" s="51"/>
    </row>
    <row r="1783" spans="1:9" s="2" customFormat="1" ht="30">
      <c r="A1783" s="38" t="s">
        <v>3778</v>
      </c>
      <c r="B1783" s="39" t="s">
        <v>3760</v>
      </c>
      <c r="C1783" s="40" t="s">
        <v>3779</v>
      </c>
      <c r="D1783" s="41"/>
      <c r="E1783" s="42" t="s">
        <v>37</v>
      </c>
      <c r="F1783" s="42" t="s">
        <v>20</v>
      </c>
      <c r="G1783" s="42" t="s">
        <v>38</v>
      </c>
      <c r="H1783" s="42" t="s">
        <v>39</v>
      </c>
      <c r="I1783" s="51"/>
    </row>
    <row r="1784" spans="1:9" s="2" customFormat="1" ht="409.5">
      <c r="A1784" s="38" t="s">
        <v>3780</v>
      </c>
      <c r="B1784" s="39" t="s">
        <v>3760</v>
      </c>
      <c r="C1784" s="40" t="s">
        <v>3781</v>
      </c>
      <c r="D1784" s="41" t="s">
        <v>3782</v>
      </c>
      <c r="E1784" s="42" t="s">
        <v>37</v>
      </c>
      <c r="F1784" s="42" t="s">
        <v>20</v>
      </c>
      <c r="G1784" s="42" t="s">
        <v>38</v>
      </c>
      <c r="H1784" s="42" t="s">
        <v>39</v>
      </c>
      <c r="I1784" s="51"/>
    </row>
    <row r="1785" spans="1:9" s="2" customFormat="1" ht="30">
      <c r="A1785" s="38" t="s">
        <v>3783</v>
      </c>
      <c r="B1785" s="63" t="s">
        <v>3760</v>
      </c>
      <c r="C1785" s="40" t="s">
        <v>3784</v>
      </c>
      <c r="D1785" s="41"/>
      <c r="E1785" s="42" t="s">
        <v>37</v>
      </c>
      <c r="F1785" s="42" t="s">
        <v>20</v>
      </c>
      <c r="G1785" s="43" t="s">
        <v>38</v>
      </c>
      <c r="H1785" s="42" t="s">
        <v>53</v>
      </c>
      <c r="I1785" s="51"/>
    </row>
    <row r="1786" spans="1:9" s="2" customFormat="1" ht="30">
      <c r="A1786" s="30" t="s">
        <v>3785</v>
      </c>
      <c r="B1786" s="31" t="s">
        <v>3760</v>
      </c>
      <c r="C1786" s="32" t="s">
        <v>3786</v>
      </c>
      <c r="D1786" s="33"/>
      <c r="E1786" s="34" t="s">
        <v>37</v>
      </c>
      <c r="F1786" s="34" t="s">
        <v>20</v>
      </c>
      <c r="G1786" s="35" t="s">
        <v>56</v>
      </c>
      <c r="H1786" s="34" t="s">
        <v>53</v>
      </c>
      <c r="I1786" s="51"/>
    </row>
    <row r="1787" spans="1:9" s="2" customFormat="1" ht="30">
      <c r="A1787" s="30" t="s">
        <v>3787</v>
      </c>
      <c r="B1787" s="31" t="s">
        <v>3760</v>
      </c>
      <c r="C1787" s="32" t="s">
        <v>3788</v>
      </c>
      <c r="D1787" s="33"/>
      <c r="E1787" s="34" t="s">
        <v>37</v>
      </c>
      <c r="F1787" s="34" t="s">
        <v>20</v>
      </c>
      <c r="G1787" s="35" t="s">
        <v>38</v>
      </c>
      <c r="H1787" s="34" t="s">
        <v>48</v>
      </c>
      <c r="I1787" s="51"/>
    </row>
    <row r="1788" spans="1:9" s="2" customFormat="1" ht="30">
      <c r="A1788" s="38" t="s">
        <v>3789</v>
      </c>
      <c r="B1788" s="39" t="s">
        <v>3760</v>
      </c>
      <c r="C1788" s="40" t="s">
        <v>3790</v>
      </c>
      <c r="D1788" s="41"/>
      <c r="E1788" s="42" t="s">
        <v>37</v>
      </c>
      <c r="F1788" s="42" t="s">
        <v>20</v>
      </c>
      <c r="G1788" s="42" t="s">
        <v>56</v>
      </c>
      <c r="H1788" s="42" t="s">
        <v>53</v>
      </c>
      <c r="I1788" s="51"/>
    </row>
    <row r="1789" spans="1:9" s="2" customFormat="1" ht="30">
      <c r="A1789" s="38" t="s">
        <v>3791</v>
      </c>
      <c r="B1789" s="39" t="s">
        <v>3760</v>
      </c>
      <c r="C1789" s="40" t="s">
        <v>3792</v>
      </c>
      <c r="D1789" s="41"/>
      <c r="E1789" s="42" t="s">
        <v>37</v>
      </c>
      <c r="F1789" s="42" t="s">
        <v>20</v>
      </c>
      <c r="G1789" s="42" t="s">
        <v>56</v>
      </c>
      <c r="H1789" s="42" t="s">
        <v>53</v>
      </c>
      <c r="I1789" s="51"/>
    </row>
    <row r="1790" spans="1:9" s="2" customFormat="1" ht="45">
      <c r="A1790" s="52" t="s">
        <v>3793</v>
      </c>
      <c r="B1790" s="39" t="s">
        <v>3760</v>
      </c>
      <c r="C1790" s="40" t="s">
        <v>3794</v>
      </c>
      <c r="D1790" s="41"/>
      <c r="E1790" s="42" t="s">
        <v>37</v>
      </c>
      <c r="F1790" s="42" t="s">
        <v>20</v>
      </c>
      <c r="G1790" s="42" t="s">
        <v>38</v>
      </c>
      <c r="H1790" s="42" t="s">
        <v>39</v>
      </c>
      <c r="I1790" s="51"/>
    </row>
    <row r="1791" spans="1:9" s="2" customFormat="1" ht="60">
      <c r="A1791" s="30" t="s">
        <v>3795</v>
      </c>
      <c r="B1791" s="31" t="s">
        <v>3796</v>
      </c>
      <c r="C1791" s="32" t="s">
        <v>3797</v>
      </c>
      <c r="D1791" s="33"/>
      <c r="E1791" s="34" t="s">
        <v>37</v>
      </c>
      <c r="F1791" s="34" t="s">
        <v>23</v>
      </c>
      <c r="G1791" s="35" t="s">
        <v>38</v>
      </c>
      <c r="H1791" s="34" t="s">
        <v>53</v>
      </c>
      <c r="I1791" s="50"/>
    </row>
    <row r="1792" spans="1:9" s="2" customFormat="1" ht="45">
      <c r="A1792" s="30" t="s">
        <v>3798</v>
      </c>
      <c r="B1792" s="31" t="s">
        <v>3796</v>
      </c>
      <c r="C1792" s="32" t="s">
        <v>3799</v>
      </c>
      <c r="D1792" s="33"/>
      <c r="E1792" s="34" t="s">
        <v>37</v>
      </c>
      <c r="F1792" s="34" t="s">
        <v>23</v>
      </c>
      <c r="G1792" s="35" t="s">
        <v>56</v>
      </c>
      <c r="H1792" s="34" t="s">
        <v>53</v>
      </c>
      <c r="I1792" s="50"/>
    </row>
    <row r="1793" spans="1:9" s="2" customFormat="1" ht="90">
      <c r="A1793" s="30" t="s">
        <v>3800</v>
      </c>
      <c r="B1793" s="31" t="s">
        <v>3796</v>
      </c>
      <c r="C1793" s="32" t="s">
        <v>3801</v>
      </c>
      <c r="D1793" s="33"/>
      <c r="E1793" s="34" t="s">
        <v>37</v>
      </c>
      <c r="F1793" s="34" t="s">
        <v>23</v>
      </c>
      <c r="G1793" s="35" t="s">
        <v>38</v>
      </c>
      <c r="H1793" s="34" t="s">
        <v>53</v>
      </c>
      <c r="I1793" s="50"/>
    </row>
    <row r="1794" spans="1:9" s="2" customFormat="1" ht="30">
      <c r="A1794" s="30" t="s">
        <v>3802</v>
      </c>
      <c r="B1794" s="31" t="s">
        <v>3796</v>
      </c>
      <c r="C1794" s="32" t="s">
        <v>3803</v>
      </c>
      <c r="D1794" s="33"/>
      <c r="E1794" s="34" t="s">
        <v>37</v>
      </c>
      <c r="F1794" s="34" t="s">
        <v>23</v>
      </c>
      <c r="G1794" s="35" t="s">
        <v>56</v>
      </c>
      <c r="H1794" s="34" t="s">
        <v>53</v>
      </c>
      <c r="I1794" s="50"/>
    </row>
    <row r="1795" spans="1:9" s="2" customFormat="1" ht="30">
      <c r="A1795" s="30" t="s">
        <v>3804</v>
      </c>
      <c r="B1795" s="31" t="s">
        <v>3796</v>
      </c>
      <c r="C1795" s="32" t="s">
        <v>3805</v>
      </c>
      <c r="D1795" s="33"/>
      <c r="E1795" s="34" t="s">
        <v>37</v>
      </c>
      <c r="F1795" s="34" t="s">
        <v>23</v>
      </c>
      <c r="G1795" s="35" t="s">
        <v>56</v>
      </c>
      <c r="H1795" s="34" t="s">
        <v>53</v>
      </c>
      <c r="I1795" s="50"/>
    </row>
    <row r="1796" spans="1:9" s="2" customFormat="1" ht="60">
      <c r="A1796" s="30" t="s">
        <v>3806</v>
      </c>
      <c r="B1796" s="31" t="s">
        <v>3796</v>
      </c>
      <c r="C1796" s="32" t="s">
        <v>3807</v>
      </c>
      <c r="D1796" s="33"/>
      <c r="E1796" s="34" t="s">
        <v>37</v>
      </c>
      <c r="F1796" s="34" t="s">
        <v>23</v>
      </c>
      <c r="G1796" s="35" t="s">
        <v>38</v>
      </c>
      <c r="H1796" s="34" t="s">
        <v>53</v>
      </c>
      <c r="I1796" s="50"/>
    </row>
    <row r="1797" spans="1:9" s="2" customFormat="1" ht="60">
      <c r="A1797" s="30" t="s">
        <v>3808</v>
      </c>
      <c r="B1797" s="31" t="s">
        <v>3796</v>
      </c>
      <c r="C1797" s="32" t="s">
        <v>3809</v>
      </c>
      <c r="D1797" s="33"/>
      <c r="E1797" s="34" t="s">
        <v>37</v>
      </c>
      <c r="F1797" s="34" t="s">
        <v>23</v>
      </c>
      <c r="G1797" s="35" t="s">
        <v>38</v>
      </c>
      <c r="H1797" s="34" t="s">
        <v>53</v>
      </c>
      <c r="I1797" s="50"/>
    </row>
    <row r="1798" spans="1:9" s="2" customFormat="1" ht="45">
      <c r="A1798" s="30" t="s">
        <v>3810</v>
      </c>
      <c r="B1798" s="31" t="s">
        <v>3796</v>
      </c>
      <c r="C1798" s="32" t="s">
        <v>3811</v>
      </c>
      <c r="D1798" s="33"/>
      <c r="E1798" s="34" t="s">
        <v>37</v>
      </c>
      <c r="F1798" s="34" t="s">
        <v>23</v>
      </c>
      <c r="G1798" s="35" t="s">
        <v>38</v>
      </c>
      <c r="H1798" s="34" t="s">
        <v>53</v>
      </c>
      <c r="I1798" s="50"/>
    </row>
    <row r="1799" spans="1:9" s="2" customFormat="1" ht="60">
      <c r="A1799" s="30" t="s">
        <v>3812</v>
      </c>
      <c r="B1799" s="31" t="s">
        <v>3796</v>
      </c>
      <c r="C1799" s="32" t="s">
        <v>3813</v>
      </c>
      <c r="D1799" s="33"/>
      <c r="E1799" s="34" t="s">
        <v>37</v>
      </c>
      <c r="F1799" s="34" t="s">
        <v>23</v>
      </c>
      <c r="G1799" s="35" t="s">
        <v>38</v>
      </c>
      <c r="H1799" s="34" t="s">
        <v>53</v>
      </c>
      <c r="I1799" s="50"/>
    </row>
    <row r="1800" spans="1:9" s="2" customFormat="1" ht="60">
      <c r="A1800" s="30" t="s">
        <v>3814</v>
      </c>
      <c r="B1800" s="31" t="s">
        <v>3796</v>
      </c>
      <c r="C1800" s="32" t="s">
        <v>3815</v>
      </c>
      <c r="D1800" s="33"/>
      <c r="E1800" s="34" t="s">
        <v>37</v>
      </c>
      <c r="F1800" s="34" t="s">
        <v>23</v>
      </c>
      <c r="G1800" s="35" t="s">
        <v>38</v>
      </c>
      <c r="H1800" s="34" t="s">
        <v>53</v>
      </c>
      <c r="I1800" s="50"/>
    </row>
    <row r="1801" spans="1:9" s="2" customFormat="1" ht="75">
      <c r="A1801" s="30" t="s">
        <v>3816</v>
      </c>
      <c r="B1801" s="31" t="s">
        <v>3796</v>
      </c>
      <c r="C1801" s="32" t="s">
        <v>3817</v>
      </c>
      <c r="D1801" s="33"/>
      <c r="E1801" s="34" t="s">
        <v>37</v>
      </c>
      <c r="F1801" s="34" t="s">
        <v>23</v>
      </c>
      <c r="G1801" s="35" t="s">
        <v>38</v>
      </c>
      <c r="H1801" s="34" t="s">
        <v>53</v>
      </c>
      <c r="I1801" s="50"/>
    </row>
    <row r="1802" spans="1:9" s="2" customFormat="1" ht="75">
      <c r="A1802" s="30" t="s">
        <v>3818</v>
      </c>
      <c r="B1802" s="31" t="s">
        <v>3796</v>
      </c>
      <c r="C1802" s="32" t="s">
        <v>3819</v>
      </c>
      <c r="D1802" s="33"/>
      <c r="E1802" s="34" t="s">
        <v>37</v>
      </c>
      <c r="F1802" s="34" t="s">
        <v>23</v>
      </c>
      <c r="G1802" s="35" t="s">
        <v>38</v>
      </c>
      <c r="H1802" s="34" t="s">
        <v>53</v>
      </c>
      <c r="I1802" s="50"/>
    </row>
    <row r="1803" spans="1:9" s="2" customFormat="1" ht="75">
      <c r="A1803" s="30" t="s">
        <v>3820</v>
      </c>
      <c r="B1803" s="31" t="s">
        <v>3796</v>
      </c>
      <c r="C1803" s="32" t="s">
        <v>3821</v>
      </c>
      <c r="D1803" s="33"/>
      <c r="E1803" s="34" t="s">
        <v>37</v>
      </c>
      <c r="F1803" s="34" t="s">
        <v>23</v>
      </c>
      <c r="G1803" s="35" t="s">
        <v>38</v>
      </c>
      <c r="H1803" s="34" t="s">
        <v>53</v>
      </c>
      <c r="I1803" s="50"/>
    </row>
    <row r="1804" spans="1:9" s="2" customFormat="1" ht="60">
      <c r="A1804" s="30" t="s">
        <v>3822</v>
      </c>
      <c r="B1804" s="31" t="s">
        <v>3823</v>
      </c>
      <c r="C1804" s="32" t="s">
        <v>3824</v>
      </c>
      <c r="D1804" s="33"/>
      <c r="E1804" s="34" t="s">
        <v>37</v>
      </c>
      <c r="F1804" s="34" t="s">
        <v>23</v>
      </c>
      <c r="G1804" s="35" t="s">
        <v>38</v>
      </c>
      <c r="H1804" s="34" t="s">
        <v>53</v>
      </c>
      <c r="I1804" s="50"/>
    </row>
    <row r="1805" spans="1:9" s="2" customFormat="1" ht="45">
      <c r="A1805" s="30" t="s">
        <v>3825</v>
      </c>
      <c r="B1805" s="31" t="s">
        <v>3823</v>
      </c>
      <c r="C1805" s="32" t="s">
        <v>3826</v>
      </c>
      <c r="D1805" s="33"/>
      <c r="E1805" s="34" t="s">
        <v>37</v>
      </c>
      <c r="F1805" s="34" t="s">
        <v>23</v>
      </c>
      <c r="G1805" s="35" t="s">
        <v>38</v>
      </c>
      <c r="H1805" s="34" t="s">
        <v>53</v>
      </c>
      <c r="I1805" s="50"/>
    </row>
    <row r="1806" spans="1:9" s="2" customFormat="1" ht="90">
      <c r="A1806" s="30" t="s">
        <v>3827</v>
      </c>
      <c r="B1806" s="31" t="s">
        <v>3823</v>
      </c>
      <c r="C1806" s="32" t="s">
        <v>3828</v>
      </c>
      <c r="D1806" s="33"/>
      <c r="E1806" s="34" t="s">
        <v>37</v>
      </c>
      <c r="F1806" s="34" t="s">
        <v>23</v>
      </c>
      <c r="G1806" s="35" t="s">
        <v>38</v>
      </c>
      <c r="H1806" s="34" t="s">
        <v>53</v>
      </c>
      <c r="I1806" s="50"/>
    </row>
    <row r="1807" spans="1:9" s="2" customFormat="1" ht="30">
      <c r="A1807" s="30" t="s">
        <v>3829</v>
      </c>
      <c r="B1807" s="31" t="s">
        <v>3823</v>
      </c>
      <c r="C1807" s="32" t="s">
        <v>3830</v>
      </c>
      <c r="D1807" s="33"/>
      <c r="E1807" s="34" t="s">
        <v>37</v>
      </c>
      <c r="F1807" s="34" t="s">
        <v>23</v>
      </c>
      <c r="G1807" s="35" t="s">
        <v>38</v>
      </c>
      <c r="H1807" s="34" t="s">
        <v>53</v>
      </c>
      <c r="I1807" s="50"/>
    </row>
    <row r="1808" spans="1:9" s="2" customFormat="1" ht="30">
      <c r="A1808" s="30" t="s">
        <v>3831</v>
      </c>
      <c r="B1808" s="31" t="s">
        <v>3823</v>
      </c>
      <c r="C1808" s="32" t="s">
        <v>3832</v>
      </c>
      <c r="D1808" s="33"/>
      <c r="E1808" s="34" t="s">
        <v>37</v>
      </c>
      <c r="F1808" s="34" t="s">
        <v>23</v>
      </c>
      <c r="G1808" s="35" t="s">
        <v>38</v>
      </c>
      <c r="H1808" s="34" t="s">
        <v>53</v>
      </c>
      <c r="I1808" s="50"/>
    </row>
    <row r="1809" spans="1:9" s="2" customFormat="1" ht="60">
      <c r="A1809" s="30" t="s">
        <v>3833</v>
      </c>
      <c r="B1809" s="31" t="s">
        <v>3823</v>
      </c>
      <c r="C1809" s="32" t="s">
        <v>3834</v>
      </c>
      <c r="D1809" s="33"/>
      <c r="E1809" s="34" t="s">
        <v>37</v>
      </c>
      <c r="F1809" s="34" t="s">
        <v>23</v>
      </c>
      <c r="G1809" s="35" t="s">
        <v>38</v>
      </c>
      <c r="H1809" s="34" t="s">
        <v>53</v>
      </c>
      <c r="I1809" s="50"/>
    </row>
    <row r="1810" spans="1:9" s="2" customFormat="1" ht="45">
      <c r="A1810" s="30" t="s">
        <v>3835</v>
      </c>
      <c r="B1810" s="31" t="s">
        <v>3823</v>
      </c>
      <c r="C1810" s="32" t="s">
        <v>3836</v>
      </c>
      <c r="D1810" s="33"/>
      <c r="E1810" s="34" t="s">
        <v>37</v>
      </c>
      <c r="F1810" s="34" t="s">
        <v>23</v>
      </c>
      <c r="G1810" s="35" t="s">
        <v>38</v>
      </c>
      <c r="H1810" s="34" t="s">
        <v>53</v>
      </c>
      <c r="I1810" s="50"/>
    </row>
    <row r="1811" spans="1:9" s="2" customFormat="1" ht="60">
      <c r="A1811" s="30" t="s">
        <v>3837</v>
      </c>
      <c r="B1811" s="31" t="s">
        <v>3838</v>
      </c>
      <c r="C1811" s="32" t="s">
        <v>3839</v>
      </c>
      <c r="D1811" s="33"/>
      <c r="E1811" s="34" t="s">
        <v>37</v>
      </c>
      <c r="F1811" s="34" t="s">
        <v>23</v>
      </c>
      <c r="G1811" s="35" t="s">
        <v>38</v>
      </c>
      <c r="H1811" s="34" t="s">
        <v>53</v>
      </c>
      <c r="I1811" s="50"/>
    </row>
    <row r="1812" spans="1:9" s="2" customFormat="1" ht="45">
      <c r="A1812" s="30" t="s">
        <v>3840</v>
      </c>
      <c r="B1812" s="31" t="s">
        <v>3838</v>
      </c>
      <c r="C1812" s="32" t="s">
        <v>3841</v>
      </c>
      <c r="D1812" s="33"/>
      <c r="E1812" s="34" t="s">
        <v>37</v>
      </c>
      <c r="F1812" s="34" t="s">
        <v>23</v>
      </c>
      <c r="G1812" s="35" t="s">
        <v>38</v>
      </c>
      <c r="H1812" s="34" t="s">
        <v>53</v>
      </c>
      <c r="I1812" s="50"/>
    </row>
    <row r="1813" spans="1:9" s="2" customFormat="1" ht="90">
      <c r="A1813" s="30" t="s">
        <v>3842</v>
      </c>
      <c r="B1813" s="31" t="s">
        <v>3838</v>
      </c>
      <c r="C1813" s="32" t="s">
        <v>3843</v>
      </c>
      <c r="D1813" s="33"/>
      <c r="E1813" s="34" t="s">
        <v>37</v>
      </c>
      <c r="F1813" s="34" t="s">
        <v>23</v>
      </c>
      <c r="G1813" s="35" t="s">
        <v>38</v>
      </c>
      <c r="H1813" s="34" t="s">
        <v>53</v>
      </c>
      <c r="I1813" s="50"/>
    </row>
    <row r="1814" spans="1:9" s="2" customFormat="1" ht="30">
      <c r="A1814" s="30" t="s">
        <v>3844</v>
      </c>
      <c r="B1814" s="31" t="s">
        <v>3838</v>
      </c>
      <c r="C1814" s="32" t="s">
        <v>3845</v>
      </c>
      <c r="D1814" s="33"/>
      <c r="E1814" s="34" t="s">
        <v>37</v>
      </c>
      <c r="F1814" s="34" t="s">
        <v>23</v>
      </c>
      <c r="G1814" s="35" t="s">
        <v>38</v>
      </c>
      <c r="H1814" s="34" t="s">
        <v>53</v>
      </c>
      <c r="I1814" s="50"/>
    </row>
    <row r="1815" spans="1:9" s="2" customFormat="1" ht="30">
      <c r="A1815" s="30" t="s">
        <v>3846</v>
      </c>
      <c r="B1815" s="31" t="s">
        <v>3838</v>
      </c>
      <c r="C1815" s="32" t="s">
        <v>3847</v>
      </c>
      <c r="D1815" s="33"/>
      <c r="E1815" s="34" t="s">
        <v>37</v>
      </c>
      <c r="F1815" s="34" t="s">
        <v>23</v>
      </c>
      <c r="G1815" s="35" t="s">
        <v>38</v>
      </c>
      <c r="H1815" s="34" t="s">
        <v>53</v>
      </c>
      <c r="I1815" s="50"/>
    </row>
    <row r="1816" spans="1:9" s="2" customFormat="1" ht="60">
      <c r="A1816" s="30" t="s">
        <v>3848</v>
      </c>
      <c r="B1816" s="31" t="s">
        <v>3838</v>
      </c>
      <c r="C1816" s="32" t="s">
        <v>3849</v>
      </c>
      <c r="D1816" s="33"/>
      <c r="E1816" s="34" t="s">
        <v>37</v>
      </c>
      <c r="F1816" s="34" t="s">
        <v>23</v>
      </c>
      <c r="G1816" s="35" t="s">
        <v>38</v>
      </c>
      <c r="H1816" s="34" t="s">
        <v>53</v>
      </c>
      <c r="I1816" s="50"/>
    </row>
    <row r="1817" spans="1:9" s="2" customFormat="1" ht="60">
      <c r="A1817" s="30" t="s">
        <v>3850</v>
      </c>
      <c r="B1817" s="31" t="s">
        <v>3838</v>
      </c>
      <c r="C1817" s="32" t="s">
        <v>3851</v>
      </c>
      <c r="D1817" s="33"/>
      <c r="E1817" s="34" t="s">
        <v>37</v>
      </c>
      <c r="F1817" s="34" t="s">
        <v>23</v>
      </c>
      <c r="G1817" s="35" t="s">
        <v>38</v>
      </c>
      <c r="H1817" s="34" t="s">
        <v>53</v>
      </c>
      <c r="I1817" s="50"/>
    </row>
    <row r="1818" spans="1:9" s="2" customFormat="1" ht="60">
      <c r="A1818" s="30" t="s">
        <v>3852</v>
      </c>
      <c r="B1818" s="31" t="s">
        <v>3853</v>
      </c>
      <c r="C1818" s="32" t="s">
        <v>3854</v>
      </c>
      <c r="D1818" s="33"/>
      <c r="E1818" s="34" t="s">
        <v>37</v>
      </c>
      <c r="F1818" s="34" t="s">
        <v>23</v>
      </c>
      <c r="G1818" s="35" t="s">
        <v>38</v>
      </c>
      <c r="H1818" s="34" t="s">
        <v>53</v>
      </c>
      <c r="I1818" s="50"/>
    </row>
    <row r="1819" spans="1:9" s="2" customFormat="1" ht="45">
      <c r="A1819" s="30" t="s">
        <v>3855</v>
      </c>
      <c r="B1819" s="31" t="s">
        <v>3853</v>
      </c>
      <c r="C1819" s="32" t="s">
        <v>3856</v>
      </c>
      <c r="D1819" s="33"/>
      <c r="E1819" s="34" t="s">
        <v>37</v>
      </c>
      <c r="F1819" s="34" t="s">
        <v>23</v>
      </c>
      <c r="G1819" s="35" t="s">
        <v>38</v>
      </c>
      <c r="H1819" s="34" t="s">
        <v>53</v>
      </c>
      <c r="I1819" s="50"/>
    </row>
    <row r="1820" spans="1:9" s="2" customFormat="1" ht="75">
      <c r="A1820" s="30" t="s">
        <v>3857</v>
      </c>
      <c r="B1820" s="31" t="s">
        <v>3853</v>
      </c>
      <c r="C1820" s="32" t="s">
        <v>3858</v>
      </c>
      <c r="D1820" s="33"/>
      <c r="E1820" s="34" t="s">
        <v>37</v>
      </c>
      <c r="F1820" s="34" t="s">
        <v>23</v>
      </c>
      <c r="G1820" s="35" t="s">
        <v>38</v>
      </c>
      <c r="H1820" s="34" t="s">
        <v>53</v>
      </c>
      <c r="I1820" s="50"/>
    </row>
    <row r="1821" spans="1:9" s="2" customFormat="1" ht="30">
      <c r="A1821" s="30" t="s">
        <v>3859</v>
      </c>
      <c r="B1821" s="31" t="s">
        <v>3853</v>
      </c>
      <c r="C1821" s="32" t="s">
        <v>3860</v>
      </c>
      <c r="D1821" s="33"/>
      <c r="E1821" s="34" t="s">
        <v>37</v>
      </c>
      <c r="F1821" s="34" t="s">
        <v>23</v>
      </c>
      <c r="G1821" s="35" t="s">
        <v>38</v>
      </c>
      <c r="H1821" s="34" t="s">
        <v>53</v>
      </c>
      <c r="I1821" s="50"/>
    </row>
    <row r="1822" spans="1:9" s="2" customFormat="1" ht="45">
      <c r="A1822" s="30" t="s">
        <v>3861</v>
      </c>
      <c r="B1822" s="31" t="s">
        <v>3853</v>
      </c>
      <c r="C1822" s="32" t="s">
        <v>3862</v>
      </c>
      <c r="D1822" s="33"/>
      <c r="E1822" s="34" t="s">
        <v>37</v>
      </c>
      <c r="F1822" s="34" t="s">
        <v>23</v>
      </c>
      <c r="G1822" s="35" t="s">
        <v>38</v>
      </c>
      <c r="H1822" s="34" t="s">
        <v>53</v>
      </c>
      <c r="I1822" s="50"/>
    </row>
    <row r="1823" spans="1:9" s="2" customFormat="1" ht="45">
      <c r="A1823" s="30" t="s">
        <v>3863</v>
      </c>
      <c r="B1823" s="31" t="s">
        <v>3853</v>
      </c>
      <c r="C1823" s="32" t="s">
        <v>3864</v>
      </c>
      <c r="D1823" s="33"/>
      <c r="E1823" s="34" t="s">
        <v>37</v>
      </c>
      <c r="F1823" s="34" t="s">
        <v>23</v>
      </c>
      <c r="G1823" s="35" t="s">
        <v>38</v>
      </c>
      <c r="H1823" s="34" t="s">
        <v>53</v>
      </c>
      <c r="I1823" s="50"/>
    </row>
    <row r="1824" spans="1:9" s="2" customFormat="1">
      <c r="A1824" s="30" t="s">
        <v>3865</v>
      </c>
      <c r="B1824" s="31">
        <v>3</v>
      </c>
      <c r="C1824" s="32" t="s">
        <v>3866</v>
      </c>
      <c r="D1824" s="33"/>
      <c r="E1824" s="34" t="s">
        <v>37</v>
      </c>
      <c r="F1824" s="34" t="s">
        <v>23</v>
      </c>
      <c r="G1824" s="34" t="s">
        <v>38</v>
      </c>
      <c r="H1824" s="34" t="s">
        <v>53</v>
      </c>
      <c r="I1824" s="50"/>
    </row>
    <row r="1825" spans="1:9" s="2" customFormat="1" ht="30">
      <c r="A1825" s="38" t="s">
        <v>3867</v>
      </c>
      <c r="B1825" s="63">
        <v>3</v>
      </c>
      <c r="C1825" s="40" t="s">
        <v>3868</v>
      </c>
      <c r="D1825" s="41"/>
      <c r="E1825" s="42" t="s">
        <v>37</v>
      </c>
      <c r="F1825" s="42" t="s">
        <v>23</v>
      </c>
      <c r="G1825" s="42" t="s">
        <v>38</v>
      </c>
      <c r="H1825" s="42" t="s">
        <v>53</v>
      </c>
      <c r="I1825" s="51"/>
    </row>
    <row r="1826" spans="1:9" s="2" customFormat="1" ht="30">
      <c r="A1826" s="30" t="s">
        <v>3869</v>
      </c>
      <c r="B1826" s="63">
        <v>3</v>
      </c>
      <c r="C1826" s="32" t="s">
        <v>3870</v>
      </c>
      <c r="D1826" s="33"/>
      <c r="E1826" s="42" t="s">
        <v>37</v>
      </c>
      <c r="F1826" s="42" t="s">
        <v>23</v>
      </c>
      <c r="G1826" s="42" t="s">
        <v>38</v>
      </c>
      <c r="H1826" s="42" t="s">
        <v>53</v>
      </c>
      <c r="I1826" s="50"/>
    </row>
    <row r="1827" spans="1:9" s="2" customFormat="1" ht="30">
      <c r="A1827" s="38" t="s">
        <v>3871</v>
      </c>
      <c r="B1827" s="63">
        <v>3</v>
      </c>
      <c r="C1827" s="40" t="s">
        <v>3872</v>
      </c>
      <c r="D1827" s="41"/>
      <c r="E1827" s="42" t="s">
        <v>37</v>
      </c>
      <c r="F1827" s="42" t="s">
        <v>20</v>
      </c>
      <c r="G1827" s="42" t="s">
        <v>56</v>
      </c>
      <c r="H1827" s="42" t="s">
        <v>53</v>
      </c>
      <c r="I1827" s="51"/>
    </row>
    <row r="1828" spans="1:9" s="2" customFormat="1" ht="30">
      <c r="A1828" s="38" t="s">
        <v>3873</v>
      </c>
      <c r="B1828" s="63">
        <v>3</v>
      </c>
      <c r="C1828" s="40" t="s">
        <v>3874</v>
      </c>
      <c r="D1828" s="41"/>
      <c r="E1828" s="42" t="s">
        <v>37</v>
      </c>
      <c r="F1828" s="42" t="s">
        <v>23</v>
      </c>
      <c r="G1828" s="42" t="s">
        <v>38</v>
      </c>
      <c r="H1828" s="42" t="s">
        <v>53</v>
      </c>
      <c r="I1828" s="51"/>
    </row>
    <row r="1829" spans="1:9" s="2" customFormat="1" ht="45">
      <c r="A1829" s="38" t="s">
        <v>3875</v>
      </c>
      <c r="B1829" s="63">
        <v>3</v>
      </c>
      <c r="C1829" s="40" t="s">
        <v>3876</v>
      </c>
      <c r="D1829" s="41"/>
      <c r="E1829" s="42" t="s">
        <v>37</v>
      </c>
      <c r="F1829" s="42" t="s">
        <v>20</v>
      </c>
      <c r="G1829" s="42" t="s">
        <v>56</v>
      </c>
      <c r="H1829" s="42" t="s">
        <v>53</v>
      </c>
      <c r="I1829" s="51"/>
    </row>
    <row r="1830" spans="1:9" s="2" customFormat="1" ht="45">
      <c r="A1830" s="38" t="s">
        <v>3877</v>
      </c>
      <c r="B1830" s="39" t="s">
        <v>3878</v>
      </c>
      <c r="C1830" s="40" t="s">
        <v>3879</v>
      </c>
      <c r="D1830" s="41"/>
      <c r="E1830" s="42" t="s">
        <v>37</v>
      </c>
      <c r="F1830" s="42" t="s">
        <v>26</v>
      </c>
      <c r="G1830" s="42" t="s">
        <v>56</v>
      </c>
      <c r="H1830" s="42" t="s">
        <v>53</v>
      </c>
      <c r="I1830" s="51"/>
    </row>
    <row r="1831" spans="1:9" s="2" customFormat="1" ht="30">
      <c r="A1831" s="38" t="s">
        <v>3880</v>
      </c>
      <c r="B1831" s="39" t="s">
        <v>3878</v>
      </c>
      <c r="C1831" s="40" t="s">
        <v>3881</v>
      </c>
      <c r="D1831" s="41"/>
      <c r="E1831" s="42" t="s">
        <v>37</v>
      </c>
      <c r="F1831" s="42" t="s">
        <v>26</v>
      </c>
      <c r="G1831" s="42" t="s">
        <v>56</v>
      </c>
      <c r="H1831" s="42" t="s">
        <v>53</v>
      </c>
      <c r="I1831" s="51"/>
    </row>
    <row r="1832" spans="1:9" s="2" customFormat="1" ht="45">
      <c r="A1832" s="30" t="s">
        <v>3882</v>
      </c>
      <c r="B1832" s="39" t="s">
        <v>3878</v>
      </c>
      <c r="C1832" s="32" t="s">
        <v>3883</v>
      </c>
      <c r="D1832" s="33"/>
      <c r="E1832" s="42" t="s">
        <v>37</v>
      </c>
      <c r="F1832" s="42" t="s">
        <v>26</v>
      </c>
      <c r="G1832" s="42" t="s">
        <v>56</v>
      </c>
      <c r="H1832" s="42" t="s">
        <v>53</v>
      </c>
      <c r="I1832" s="50"/>
    </row>
    <row r="1833" spans="1:9" s="2" customFormat="1" ht="45">
      <c r="A1833" s="30" t="s">
        <v>3884</v>
      </c>
      <c r="B1833" s="39" t="s">
        <v>3878</v>
      </c>
      <c r="C1833" s="32" t="s">
        <v>3885</v>
      </c>
      <c r="D1833" s="33"/>
      <c r="E1833" s="42" t="s">
        <v>37</v>
      </c>
      <c r="F1833" s="42" t="s">
        <v>20</v>
      </c>
      <c r="G1833" s="42" t="s">
        <v>56</v>
      </c>
      <c r="H1833" s="42" t="s">
        <v>53</v>
      </c>
      <c r="I1833" s="50"/>
    </row>
    <row r="1834" spans="1:9" s="2" customFormat="1" ht="45">
      <c r="A1834" s="38" t="s">
        <v>3886</v>
      </c>
      <c r="B1834" s="39" t="s">
        <v>3878</v>
      </c>
      <c r="C1834" s="40" t="s">
        <v>3887</v>
      </c>
      <c r="D1834" s="41"/>
      <c r="E1834" s="42" t="s">
        <v>37</v>
      </c>
      <c r="F1834" s="42" t="s">
        <v>20</v>
      </c>
      <c r="G1834" s="42" t="s">
        <v>56</v>
      </c>
      <c r="H1834" s="42" t="s">
        <v>53</v>
      </c>
      <c r="I1834" s="51"/>
    </row>
    <row r="1835" spans="1:9" s="2" customFormat="1" ht="45">
      <c r="A1835" s="38" t="s">
        <v>3888</v>
      </c>
      <c r="B1835" s="39" t="s">
        <v>3878</v>
      </c>
      <c r="C1835" s="40" t="s">
        <v>3889</v>
      </c>
      <c r="D1835" s="41"/>
      <c r="E1835" s="42" t="s">
        <v>37</v>
      </c>
      <c r="F1835" s="42" t="s">
        <v>20</v>
      </c>
      <c r="G1835" s="42" t="s">
        <v>56</v>
      </c>
      <c r="H1835" s="42" t="s">
        <v>53</v>
      </c>
      <c r="I1835" s="51"/>
    </row>
    <row r="1836" spans="1:9" s="2" customFormat="1" ht="45">
      <c r="A1836" s="30" t="s">
        <v>3890</v>
      </c>
      <c r="B1836" s="39" t="s">
        <v>3878</v>
      </c>
      <c r="C1836" s="32" t="s">
        <v>3891</v>
      </c>
      <c r="D1836" s="33"/>
      <c r="E1836" s="42" t="s">
        <v>37</v>
      </c>
      <c r="F1836" s="42" t="s">
        <v>20</v>
      </c>
      <c r="G1836" s="42" t="s">
        <v>56</v>
      </c>
      <c r="H1836" s="42" t="s">
        <v>53</v>
      </c>
      <c r="I1836" s="50"/>
    </row>
    <row r="1837" spans="1:9" s="2" customFormat="1" ht="45">
      <c r="A1837" s="38" t="s">
        <v>3892</v>
      </c>
      <c r="B1837" s="39" t="s">
        <v>3878</v>
      </c>
      <c r="C1837" s="40" t="s">
        <v>3893</v>
      </c>
      <c r="D1837" s="41"/>
      <c r="E1837" s="42" t="s">
        <v>37</v>
      </c>
      <c r="F1837" s="42" t="s">
        <v>20</v>
      </c>
      <c r="G1837" s="42" t="s">
        <v>56</v>
      </c>
      <c r="H1837" s="42" t="s">
        <v>53</v>
      </c>
      <c r="I1837" s="51"/>
    </row>
    <row r="1838" spans="1:9" s="2" customFormat="1" ht="45">
      <c r="A1838" s="38" t="s">
        <v>3894</v>
      </c>
      <c r="B1838" s="63" t="s">
        <v>3878</v>
      </c>
      <c r="C1838" s="40" t="s">
        <v>3895</v>
      </c>
      <c r="D1838" s="41"/>
      <c r="E1838" s="42" t="s">
        <v>37</v>
      </c>
      <c r="F1838" s="42" t="s">
        <v>20</v>
      </c>
      <c r="G1838" s="42" t="s">
        <v>56</v>
      </c>
      <c r="H1838" s="42" t="s">
        <v>53</v>
      </c>
      <c r="I1838" s="51"/>
    </row>
    <row r="1839" spans="1:9" s="2" customFormat="1" ht="75">
      <c r="A1839" s="30" t="s">
        <v>3896</v>
      </c>
      <c r="B1839" s="37" t="s">
        <v>3878</v>
      </c>
      <c r="C1839" s="32" t="s">
        <v>3897</v>
      </c>
      <c r="D1839" s="33"/>
      <c r="E1839" s="42" t="s">
        <v>37</v>
      </c>
      <c r="F1839" s="42" t="s">
        <v>26</v>
      </c>
      <c r="G1839" s="42" t="s">
        <v>56</v>
      </c>
      <c r="H1839" s="42" t="s">
        <v>53</v>
      </c>
      <c r="I1839" s="50"/>
    </row>
    <row r="1840" spans="1:9" s="2" customFormat="1" ht="90">
      <c r="A1840" s="38" t="s">
        <v>3898</v>
      </c>
      <c r="B1840" s="39" t="s">
        <v>3899</v>
      </c>
      <c r="C1840" s="40" t="s">
        <v>3900</v>
      </c>
      <c r="D1840" s="41"/>
      <c r="E1840" s="42" t="s">
        <v>37</v>
      </c>
      <c r="F1840" s="42" t="s">
        <v>26</v>
      </c>
      <c r="G1840" s="42" t="s">
        <v>56</v>
      </c>
      <c r="H1840" s="42" t="s">
        <v>53</v>
      </c>
      <c r="I1840" s="51"/>
    </row>
    <row r="1841" spans="1:9" s="2" customFormat="1" ht="30">
      <c r="A1841" s="38" t="s">
        <v>3901</v>
      </c>
      <c r="B1841" s="39" t="s">
        <v>3899</v>
      </c>
      <c r="C1841" s="40" t="s">
        <v>3902</v>
      </c>
      <c r="D1841" s="41"/>
      <c r="E1841" s="42" t="s">
        <v>37</v>
      </c>
      <c r="F1841" s="42" t="s">
        <v>26</v>
      </c>
      <c r="G1841" s="42" t="s">
        <v>56</v>
      </c>
      <c r="H1841" s="42" t="s">
        <v>53</v>
      </c>
      <c r="I1841" s="51"/>
    </row>
    <row r="1842" spans="1:9" s="2" customFormat="1" ht="45">
      <c r="A1842" s="38" t="s">
        <v>3903</v>
      </c>
      <c r="B1842" s="39" t="s">
        <v>3899</v>
      </c>
      <c r="C1842" s="40" t="s">
        <v>3904</v>
      </c>
      <c r="D1842" s="41"/>
      <c r="E1842" s="42" t="s">
        <v>37</v>
      </c>
      <c r="F1842" s="42" t="s">
        <v>26</v>
      </c>
      <c r="G1842" s="42" t="s">
        <v>56</v>
      </c>
      <c r="H1842" s="42" t="s">
        <v>53</v>
      </c>
      <c r="I1842" s="51"/>
    </row>
    <row r="1843" spans="1:9" s="2" customFormat="1" ht="45">
      <c r="A1843" s="38" t="s">
        <v>3905</v>
      </c>
      <c r="B1843" s="39" t="s">
        <v>3899</v>
      </c>
      <c r="C1843" s="40" t="s">
        <v>3906</v>
      </c>
      <c r="D1843" s="41"/>
      <c r="E1843" s="42" t="s">
        <v>37</v>
      </c>
      <c r="F1843" s="42" t="s">
        <v>26</v>
      </c>
      <c r="G1843" s="42" t="s">
        <v>56</v>
      </c>
      <c r="H1843" s="42" t="s">
        <v>53</v>
      </c>
      <c r="I1843" s="51"/>
    </row>
    <row r="1844" spans="1:9" s="2" customFormat="1" ht="45">
      <c r="A1844" s="30" t="s">
        <v>3907</v>
      </c>
      <c r="B1844" s="39" t="s">
        <v>3899</v>
      </c>
      <c r="C1844" s="32" t="s">
        <v>3908</v>
      </c>
      <c r="D1844" s="33"/>
      <c r="E1844" s="42" t="s">
        <v>37</v>
      </c>
      <c r="F1844" s="42" t="s">
        <v>26</v>
      </c>
      <c r="G1844" s="42" t="s">
        <v>56</v>
      </c>
      <c r="H1844" s="42" t="s">
        <v>53</v>
      </c>
      <c r="I1844" s="50"/>
    </row>
    <row r="1845" spans="1:9" s="2" customFormat="1" ht="45">
      <c r="A1845" s="38" t="s">
        <v>3909</v>
      </c>
      <c r="B1845" s="39" t="s">
        <v>3899</v>
      </c>
      <c r="C1845" s="40" t="s">
        <v>3910</v>
      </c>
      <c r="D1845" s="41"/>
      <c r="E1845" s="42" t="s">
        <v>37</v>
      </c>
      <c r="F1845" s="42" t="s">
        <v>26</v>
      </c>
      <c r="G1845" s="42" t="s">
        <v>56</v>
      </c>
      <c r="H1845" s="42" t="s">
        <v>53</v>
      </c>
      <c r="I1845" s="51"/>
    </row>
    <row r="1846" spans="1:9" s="2" customFormat="1" ht="45">
      <c r="A1846" s="38" t="s">
        <v>3911</v>
      </c>
      <c r="B1846" s="39" t="s">
        <v>3899</v>
      </c>
      <c r="C1846" s="40" t="s">
        <v>3912</v>
      </c>
      <c r="D1846" s="41"/>
      <c r="E1846" s="42" t="s">
        <v>37</v>
      </c>
      <c r="F1846" s="42" t="s">
        <v>26</v>
      </c>
      <c r="G1846" s="42" t="s">
        <v>56</v>
      </c>
      <c r="H1846" s="42" t="s">
        <v>53</v>
      </c>
      <c r="I1846" s="51"/>
    </row>
    <row r="1847" spans="1:9" s="2" customFormat="1" ht="30">
      <c r="A1847" s="38" t="s">
        <v>3913</v>
      </c>
      <c r="B1847" s="39" t="s">
        <v>3899</v>
      </c>
      <c r="C1847" s="40" t="s">
        <v>3914</v>
      </c>
      <c r="D1847" s="41"/>
      <c r="E1847" s="42" t="s">
        <v>37</v>
      </c>
      <c r="F1847" s="42" t="s">
        <v>26</v>
      </c>
      <c r="G1847" s="42" t="s">
        <v>56</v>
      </c>
      <c r="H1847" s="42" t="s">
        <v>53</v>
      </c>
      <c r="I1847" s="51"/>
    </row>
    <row r="1848" spans="1:9" s="2" customFormat="1" ht="45">
      <c r="A1848" s="38" t="s">
        <v>3915</v>
      </c>
      <c r="B1848" s="63" t="s">
        <v>3899</v>
      </c>
      <c r="C1848" s="40" t="s">
        <v>3916</v>
      </c>
      <c r="D1848" s="41"/>
      <c r="E1848" s="42" t="s">
        <v>37</v>
      </c>
      <c r="F1848" s="42" t="s">
        <v>26</v>
      </c>
      <c r="G1848" s="42" t="s">
        <v>56</v>
      </c>
      <c r="H1848" s="42" t="s">
        <v>53</v>
      </c>
      <c r="I1848" s="51"/>
    </row>
    <row r="1849" spans="1:9" s="2" customFormat="1" ht="45">
      <c r="A1849" s="30" t="s">
        <v>3917</v>
      </c>
      <c r="B1849" s="31" t="s">
        <v>3899</v>
      </c>
      <c r="C1849" s="32" t="s">
        <v>3918</v>
      </c>
      <c r="D1849" s="33"/>
      <c r="E1849" s="42" t="s">
        <v>37</v>
      </c>
      <c r="F1849" s="42" t="s">
        <v>26</v>
      </c>
      <c r="G1849" s="42" t="s">
        <v>56</v>
      </c>
      <c r="H1849" s="42" t="s">
        <v>53</v>
      </c>
      <c r="I1849" s="50"/>
    </row>
    <row r="1850" spans="1:9" s="2" customFormat="1" ht="30">
      <c r="A1850" s="30" t="s">
        <v>3919</v>
      </c>
      <c r="B1850" s="31" t="s">
        <v>3899</v>
      </c>
      <c r="C1850" s="32" t="s">
        <v>3920</v>
      </c>
      <c r="D1850" s="33"/>
      <c r="E1850" s="42" t="s">
        <v>37</v>
      </c>
      <c r="F1850" s="42" t="s">
        <v>26</v>
      </c>
      <c r="G1850" s="42" t="s">
        <v>56</v>
      </c>
      <c r="H1850" s="42" t="s">
        <v>53</v>
      </c>
      <c r="I1850" s="50"/>
    </row>
    <row r="1851" spans="1:9" s="2" customFormat="1" ht="45">
      <c r="A1851" s="30" t="s">
        <v>3921</v>
      </c>
      <c r="B1851" s="31" t="s">
        <v>3899</v>
      </c>
      <c r="C1851" s="32" t="s">
        <v>3922</v>
      </c>
      <c r="D1851" s="33"/>
      <c r="E1851" s="34" t="s">
        <v>37</v>
      </c>
      <c r="F1851" s="34" t="s">
        <v>26</v>
      </c>
      <c r="G1851" s="35" t="s">
        <v>56</v>
      </c>
      <c r="H1851" s="34" t="s">
        <v>53</v>
      </c>
      <c r="I1851" s="50"/>
    </row>
    <row r="1852" spans="1:9" s="2" customFormat="1" ht="30">
      <c r="A1852" s="30" t="s">
        <v>3923</v>
      </c>
      <c r="B1852" s="31" t="s">
        <v>3899</v>
      </c>
      <c r="C1852" s="32" t="s">
        <v>3924</v>
      </c>
      <c r="D1852" s="33"/>
      <c r="E1852" s="34" t="s">
        <v>37</v>
      </c>
      <c r="F1852" s="34" t="s">
        <v>26</v>
      </c>
      <c r="G1852" s="35" t="s">
        <v>56</v>
      </c>
      <c r="H1852" s="34" t="s">
        <v>53</v>
      </c>
      <c r="I1852" s="50"/>
    </row>
    <row r="1853" spans="1:9" s="2" customFormat="1" ht="30">
      <c r="A1853" s="30" t="s">
        <v>3925</v>
      </c>
      <c r="B1853" s="31" t="s">
        <v>3899</v>
      </c>
      <c r="C1853" s="32" t="s">
        <v>3926</v>
      </c>
      <c r="D1853" s="33"/>
      <c r="E1853" s="34" t="s">
        <v>37</v>
      </c>
      <c r="F1853" s="34" t="s">
        <v>26</v>
      </c>
      <c r="G1853" s="35" t="s">
        <v>56</v>
      </c>
      <c r="H1853" s="34" t="s">
        <v>53</v>
      </c>
      <c r="I1853" s="50"/>
    </row>
    <row r="1854" spans="1:9" s="2" customFormat="1" ht="30">
      <c r="A1854" s="30" t="s">
        <v>3927</v>
      </c>
      <c r="B1854" s="31" t="s">
        <v>3899</v>
      </c>
      <c r="C1854" s="32" t="s">
        <v>3928</v>
      </c>
      <c r="D1854" s="33"/>
      <c r="E1854" s="34" t="s">
        <v>37</v>
      </c>
      <c r="F1854" s="34" t="s">
        <v>26</v>
      </c>
      <c r="G1854" s="35" t="s">
        <v>56</v>
      </c>
      <c r="H1854" s="34" t="s">
        <v>53</v>
      </c>
      <c r="I1854" s="50"/>
    </row>
    <row r="1855" spans="1:9" s="2" customFormat="1" ht="30">
      <c r="A1855" s="30" t="s">
        <v>3929</v>
      </c>
      <c r="B1855" s="31" t="s">
        <v>3899</v>
      </c>
      <c r="C1855" s="32" t="s">
        <v>3930</v>
      </c>
      <c r="D1855" s="33"/>
      <c r="E1855" s="34" t="s">
        <v>37</v>
      </c>
      <c r="F1855" s="34" t="s">
        <v>26</v>
      </c>
      <c r="G1855" s="35" t="s">
        <v>56</v>
      </c>
      <c r="H1855" s="34" t="s">
        <v>53</v>
      </c>
      <c r="I1855" s="50"/>
    </row>
    <row r="1856" spans="1:9" s="2" customFormat="1" ht="30">
      <c r="A1856" s="30" t="s">
        <v>3931</v>
      </c>
      <c r="B1856" s="37" t="s">
        <v>3932</v>
      </c>
      <c r="C1856" s="32" t="s">
        <v>3933</v>
      </c>
      <c r="D1856" s="33"/>
      <c r="E1856" s="42" t="s">
        <v>37</v>
      </c>
      <c r="F1856" s="42" t="s">
        <v>20</v>
      </c>
      <c r="G1856" s="42" t="s">
        <v>38</v>
      </c>
      <c r="H1856" s="42" t="s">
        <v>48</v>
      </c>
      <c r="I1856" s="50"/>
    </row>
    <row r="1857" spans="1:9" s="2" customFormat="1" ht="45">
      <c r="A1857" s="38" t="s">
        <v>3934</v>
      </c>
      <c r="B1857" s="39" t="s">
        <v>3932</v>
      </c>
      <c r="C1857" s="40" t="s">
        <v>3935</v>
      </c>
      <c r="D1857" s="41"/>
      <c r="E1857" s="42" t="s">
        <v>37</v>
      </c>
      <c r="F1857" s="42" t="s">
        <v>23</v>
      </c>
      <c r="G1857" s="42" t="s">
        <v>38</v>
      </c>
      <c r="H1857" s="42" t="s">
        <v>53</v>
      </c>
      <c r="I1857" s="51"/>
    </row>
    <row r="1858" spans="1:9" s="2" customFormat="1" ht="30">
      <c r="A1858" s="38" t="s">
        <v>3936</v>
      </c>
      <c r="B1858" s="39" t="s">
        <v>3932</v>
      </c>
      <c r="C1858" s="40" t="s">
        <v>3937</v>
      </c>
      <c r="D1858" s="41"/>
      <c r="E1858" s="42" t="s">
        <v>37</v>
      </c>
      <c r="F1858" s="42" t="s">
        <v>23</v>
      </c>
      <c r="G1858" s="42" t="s">
        <v>56</v>
      </c>
      <c r="H1858" s="42" t="s">
        <v>53</v>
      </c>
      <c r="I1858" s="51"/>
    </row>
    <row r="1859" spans="1:9" s="2" customFormat="1" ht="30">
      <c r="A1859" s="38" t="s">
        <v>3938</v>
      </c>
      <c r="B1859" s="39" t="s">
        <v>3932</v>
      </c>
      <c r="C1859" s="40" t="s">
        <v>3939</v>
      </c>
      <c r="D1859" s="41"/>
      <c r="E1859" s="42" t="s">
        <v>37</v>
      </c>
      <c r="F1859" s="42" t="s">
        <v>23</v>
      </c>
      <c r="G1859" s="42" t="s">
        <v>38</v>
      </c>
      <c r="H1859" s="42" t="s">
        <v>53</v>
      </c>
      <c r="I1859" s="51"/>
    </row>
    <row r="1860" spans="1:9" s="2" customFormat="1" ht="30">
      <c r="A1860" s="38" t="s">
        <v>3940</v>
      </c>
      <c r="B1860" s="39" t="s">
        <v>3932</v>
      </c>
      <c r="C1860" s="40" t="s">
        <v>3941</v>
      </c>
      <c r="D1860" s="41"/>
      <c r="E1860" s="42" t="s">
        <v>37</v>
      </c>
      <c r="F1860" s="42" t="s">
        <v>23</v>
      </c>
      <c r="G1860" s="42" t="s">
        <v>56</v>
      </c>
      <c r="H1860" s="42" t="s">
        <v>53</v>
      </c>
      <c r="I1860" s="51"/>
    </row>
    <row r="1861" spans="1:9" s="2" customFormat="1" ht="30">
      <c r="A1861" s="38" t="s">
        <v>3942</v>
      </c>
      <c r="B1861" s="39" t="s">
        <v>3932</v>
      </c>
      <c r="C1861" s="40" t="s">
        <v>3943</v>
      </c>
      <c r="D1861" s="41"/>
      <c r="E1861" s="42" t="s">
        <v>37</v>
      </c>
      <c r="F1861" s="42" t="s">
        <v>23</v>
      </c>
      <c r="G1861" s="42" t="s">
        <v>56</v>
      </c>
      <c r="H1861" s="42" t="s">
        <v>53</v>
      </c>
      <c r="I1861" s="51"/>
    </row>
    <row r="1862" spans="1:9" s="2" customFormat="1" ht="45">
      <c r="A1862" s="38" t="s">
        <v>3944</v>
      </c>
      <c r="B1862" s="39" t="s">
        <v>3932</v>
      </c>
      <c r="C1862" s="40" t="s">
        <v>3945</v>
      </c>
      <c r="D1862" s="41"/>
      <c r="E1862" s="42" t="s">
        <v>37</v>
      </c>
      <c r="F1862" s="42" t="s">
        <v>20</v>
      </c>
      <c r="G1862" s="42" t="s">
        <v>38</v>
      </c>
      <c r="H1862" s="42" t="s">
        <v>53</v>
      </c>
      <c r="I1862" s="51"/>
    </row>
    <row r="1863" spans="1:9" s="2" customFormat="1" ht="30">
      <c r="A1863" s="38" t="s">
        <v>3946</v>
      </c>
      <c r="B1863" s="39" t="s">
        <v>3932</v>
      </c>
      <c r="C1863" s="40" t="s">
        <v>3947</v>
      </c>
      <c r="D1863" s="41"/>
      <c r="E1863" s="42" t="s">
        <v>37</v>
      </c>
      <c r="F1863" s="42" t="s">
        <v>23</v>
      </c>
      <c r="G1863" s="42" t="s">
        <v>56</v>
      </c>
      <c r="H1863" s="42" t="s">
        <v>53</v>
      </c>
      <c r="I1863" s="51"/>
    </row>
    <row r="1864" spans="1:9" s="2" customFormat="1" ht="45">
      <c r="A1864" s="38" t="s">
        <v>3948</v>
      </c>
      <c r="B1864" s="39" t="s">
        <v>3932</v>
      </c>
      <c r="C1864" s="40" t="s">
        <v>3949</v>
      </c>
      <c r="D1864" s="41"/>
      <c r="E1864" s="42" t="s">
        <v>37</v>
      </c>
      <c r="F1864" s="42" t="s">
        <v>23</v>
      </c>
      <c r="G1864" s="42" t="s">
        <v>56</v>
      </c>
      <c r="H1864" s="42" t="s">
        <v>53</v>
      </c>
      <c r="I1864" s="51"/>
    </row>
    <row r="1865" spans="1:9" s="2" customFormat="1" ht="30">
      <c r="A1865" s="38" t="s">
        <v>3950</v>
      </c>
      <c r="B1865" s="39" t="s">
        <v>3932</v>
      </c>
      <c r="C1865" s="40" t="s">
        <v>3951</v>
      </c>
      <c r="D1865" s="41"/>
      <c r="E1865" s="42" t="s">
        <v>37</v>
      </c>
      <c r="F1865" s="42" t="s">
        <v>23</v>
      </c>
      <c r="G1865" s="42" t="s">
        <v>56</v>
      </c>
      <c r="H1865" s="42" t="s">
        <v>53</v>
      </c>
      <c r="I1865" s="51"/>
    </row>
    <row r="1866" spans="1:9" s="2" customFormat="1" ht="45">
      <c r="A1866" s="38" t="s">
        <v>3952</v>
      </c>
      <c r="B1866" s="39" t="s">
        <v>3932</v>
      </c>
      <c r="C1866" s="40" t="s">
        <v>3953</v>
      </c>
      <c r="D1866" s="41"/>
      <c r="E1866" s="42" t="s">
        <v>37</v>
      </c>
      <c r="F1866" s="42" t="s">
        <v>20</v>
      </c>
      <c r="G1866" s="42" t="s">
        <v>38</v>
      </c>
      <c r="H1866" s="42" t="s">
        <v>53</v>
      </c>
      <c r="I1866" s="51"/>
    </row>
    <row r="1867" spans="1:9" s="2" customFormat="1" ht="30">
      <c r="A1867" s="38" t="s">
        <v>3954</v>
      </c>
      <c r="B1867" s="39" t="s">
        <v>3932</v>
      </c>
      <c r="C1867" s="40" t="s">
        <v>3955</v>
      </c>
      <c r="D1867" s="41"/>
      <c r="E1867" s="42" t="s">
        <v>37</v>
      </c>
      <c r="F1867" s="42" t="s">
        <v>23</v>
      </c>
      <c r="G1867" s="42" t="s">
        <v>38</v>
      </c>
      <c r="H1867" s="42" t="s">
        <v>53</v>
      </c>
      <c r="I1867" s="51"/>
    </row>
    <row r="1868" spans="1:9" s="2" customFormat="1" ht="30">
      <c r="A1868" s="38" t="s">
        <v>3956</v>
      </c>
      <c r="B1868" s="39" t="s">
        <v>3932</v>
      </c>
      <c r="C1868" s="40" t="s">
        <v>3957</v>
      </c>
      <c r="D1868" s="41"/>
      <c r="E1868" s="42" t="s">
        <v>37</v>
      </c>
      <c r="F1868" s="42" t="s">
        <v>23</v>
      </c>
      <c r="G1868" s="42" t="s">
        <v>56</v>
      </c>
      <c r="H1868" s="42" t="s">
        <v>53</v>
      </c>
      <c r="I1868" s="51"/>
    </row>
    <row r="1869" spans="1:9" s="2" customFormat="1" ht="60">
      <c r="A1869" s="38" t="s">
        <v>3958</v>
      </c>
      <c r="B1869" s="39" t="s">
        <v>3932</v>
      </c>
      <c r="C1869" s="40" t="s">
        <v>3959</v>
      </c>
      <c r="D1869" s="41"/>
      <c r="E1869" s="42" t="s">
        <v>37</v>
      </c>
      <c r="F1869" s="42" t="s">
        <v>20</v>
      </c>
      <c r="G1869" s="42" t="s">
        <v>38</v>
      </c>
      <c r="H1869" s="42" t="s">
        <v>53</v>
      </c>
      <c r="I1869" s="51"/>
    </row>
    <row r="1870" spans="1:9" s="2" customFormat="1" ht="45">
      <c r="A1870" s="38" t="s">
        <v>3960</v>
      </c>
      <c r="B1870" s="39" t="s">
        <v>3932</v>
      </c>
      <c r="C1870" s="40" t="s">
        <v>3961</v>
      </c>
      <c r="D1870" s="41"/>
      <c r="E1870" s="42" t="s">
        <v>37</v>
      </c>
      <c r="F1870" s="42" t="s">
        <v>20</v>
      </c>
      <c r="G1870" s="42" t="s">
        <v>38</v>
      </c>
      <c r="H1870" s="42" t="s">
        <v>39</v>
      </c>
      <c r="I1870" s="51"/>
    </row>
    <row r="1871" spans="1:9" s="2" customFormat="1" ht="60">
      <c r="A1871" s="38" t="s">
        <v>3962</v>
      </c>
      <c r="B1871" s="39" t="s">
        <v>3932</v>
      </c>
      <c r="C1871" s="40" t="s">
        <v>3963</v>
      </c>
      <c r="D1871" s="41"/>
      <c r="E1871" s="42" t="s">
        <v>37</v>
      </c>
      <c r="F1871" s="42" t="s">
        <v>20</v>
      </c>
      <c r="G1871" s="42" t="s">
        <v>38</v>
      </c>
      <c r="H1871" s="42" t="s">
        <v>39</v>
      </c>
      <c r="I1871" s="51"/>
    </row>
    <row r="1872" spans="1:9" s="2" customFormat="1" ht="75">
      <c r="A1872" s="38" t="s">
        <v>3964</v>
      </c>
      <c r="B1872" s="39" t="s">
        <v>3932</v>
      </c>
      <c r="C1872" s="40" t="s">
        <v>3965</v>
      </c>
      <c r="D1872" s="41"/>
      <c r="E1872" s="42" t="s">
        <v>37</v>
      </c>
      <c r="F1872" s="42" t="s">
        <v>20</v>
      </c>
      <c r="G1872" s="42" t="s">
        <v>38</v>
      </c>
      <c r="H1872" s="42" t="s">
        <v>323</v>
      </c>
      <c r="I1872" s="94"/>
    </row>
    <row r="1873" spans="1:9" s="2" customFormat="1" ht="75">
      <c r="A1873" s="30" t="s">
        <v>3966</v>
      </c>
      <c r="B1873" s="31" t="s">
        <v>3932</v>
      </c>
      <c r="C1873" s="32" t="s">
        <v>3967</v>
      </c>
      <c r="D1873" s="33"/>
      <c r="E1873" s="42" t="s">
        <v>37</v>
      </c>
      <c r="F1873" s="42" t="s">
        <v>20</v>
      </c>
      <c r="G1873" s="42" t="s">
        <v>38</v>
      </c>
      <c r="H1873" s="42" t="s">
        <v>323</v>
      </c>
      <c r="I1873" s="62"/>
    </row>
    <row r="1874" spans="1:9" s="2" customFormat="1" ht="45">
      <c r="A1874" s="38" t="s">
        <v>3968</v>
      </c>
      <c r="B1874" s="39" t="s">
        <v>3932</v>
      </c>
      <c r="C1874" s="40" t="s">
        <v>3969</v>
      </c>
      <c r="D1874" s="41"/>
      <c r="E1874" s="42" t="s">
        <v>37</v>
      </c>
      <c r="F1874" s="42" t="s">
        <v>20</v>
      </c>
      <c r="G1874" s="42" t="s">
        <v>38</v>
      </c>
      <c r="H1874" s="42" t="s">
        <v>48</v>
      </c>
      <c r="I1874" s="51"/>
    </row>
    <row r="1875" spans="1:9" s="2" customFormat="1" ht="45">
      <c r="A1875" s="38" t="s">
        <v>3970</v>
      </c>
      <c r="B1875" s="39" t="s">
        <v>3932</v>
      </c>
      <c r="C1875" s="40" t="s">
        <v>3971</v>
      </c>
      <c r="D1875" s="41"/>
      <c r="E1875" s="42" t="s">
        <v>37</v>
      </c>
      <c r="F1875" s="42" t="s">
        <v>20</v>
      </c>
      <c r="G1875" s="42" t="s">
        <v>38</v>
      </c>
      <c r="H1875" s="42" t="s">
        <v>323</v>
      </c>
      <c r="I1875" s="51"/>
    </row>
    <row r="1876" spans="1:9" s="2" customFormat="1" ht="60">
      <c r="A1876" s="38" t="s">
        <v>3972</v>
      </c>
      <c r="B1876" s="39" t="s">
        <v>3932</v>
      </c>
      <c r="C1876" s="40" t="s">
        <v>3973</v>
      </c>
      <c r="D1876" s="41"/>
      <c r="E1876" s="42" t="s">
        <v>37</v>
      </c>
      <c r="F1876" s="42" t="s">
        <v>20</v>
      </c>
      <c r="G1876" s="42" t="s">
        <v>38</v>
      </c>
      <c r="H1876" s="42" t="s">
        <v>323</v>
      </c>
      <c r="I1876" s="51"/>
    </row>
    <row r="1877" spans="1:9" s="2" customFormat="1" ht="165">
      <c r="A1877" s="38" t="s">
        <v>3974</v>
      </c>
      <c r="B1877" s="39" t="s">
        <v>3932</v>
      </c>
      <c r="C1877" s="40" t="s">
        <v>3975</v>
      </c>
      <c r="D1877" s="41"/>
      <c r="E1877" s="42" t="s">
        <v>37</v>
      </c>
      <c r="F1877" s="42" t="s">
        <v>26</v>
      </c>
      <c r="G1877" s="42" t="s">
        <v>38</v>
      </c>
      <c r="H1877" s="42" t="s">
        <v>53</v>
      </c>
      <c r="I1877" s="51"/>
    </row>
    <row r="1878" spans="1:9" s="2" customFormat="1" ht="120">
      <c r="A1878" s="38" t="s">
        <v>3976</v>
      </c>
      <c r="B1878" s="39" t="s">
        <v>3932</v>
      </c>
      <c r="C1878" s="40" t="s">
        <v>3977</v>
      </c>
      <c r="D1878" s="41"/>
      <c r="E1878" s="42" t="s">
        <v>37</v>
      </c>
      <c r="F1878" s="42" t="s">
        <v>26</v>
      </c>
      <c r="G1878" s="42" t="s">
        <v>38</v>
      </c>
      <c r="H1878" s="42" t="s">
        <v>53</v>
      </c>
      <c r="I1878" s="51"/>
    </row>
    <row r="1879" spans="1:9" s="2" customFormat="1" ht="75">
      <c r="A1879" s="38" t="s">
        <v>3978</v>
      </c>
      <c r="B1879" s="39" t="s">
        <v>3932</v>
      </c>
      <c r="C1879" s="40" t="s">
        <v>3979</v>
      </c>
      <c r="D1879" s="41"/>
      <c r="E1879" s="42" t="s">
        <v>37</v>
      </c>
      <c r="F1879" s="42" t="s">
        <v>26</v>
      </c>
      <c r="G1879" s="42" t="s">
        <v>38</v>
      </c>
      <c r="H1879" s="42" t="s">
        <v>48</v>
      </c>
      <c r="I1879" s="51"/>
    </row>
    <row r="1880" spans="1:9" s="2" customFormat="1" ht="75">
      <c r="A1880" s="38" t="s">
        <v>3980</v>
      </c>
      <c r="B1880" s="39" t="s">
        <v>3932</v>
      </c>
      <c r="C1880" s="40" t="s">
        <v>3981</v>
      </c>
      <c r="D1880" s="41"/>
      <c r="E1880" s="42" t="s">
        <v>37</v>
      </c>
      <c r="F1880" s="42" t="s">
        <v>26</v>
      </c>
      <c r="G1880" s="42" t="s">
        <v>38</v>
      </c>
      <c r="H1880" s="42" t="s">
        <v>48</v>
      </c>
      <c r="I1880" s="51"/>
    </row>
    <row r="1881" spans="1:9" s="2" customFormat="1" ht="45">
      <c r="A1881" s="38" t="s">
        <v>3982</v>
      </c>
      <c r="B1881" s="63" t="s">
        <v>3932</v>
      </c>
      <c r="C1881" s="40" t="s">
        <v>3983</v>
      </c>
      <c r="D1881" s="41"/>
      <c r="E1881" s="42" t="s">
        <v>37</v>
      </c>
      <c r="F1881" s="42" t="s">
        <v>23</v>
      </c>
      <c r="G1881" s="43" t="s">
        <v>38</v>
      </c>
      <c r="H1881" s="42" t="s">
        <v>53</v>
      </c>
      <c r="I1881" s="51"/>
    </row>
    <row r="1882" spans="1:9" s="2" customFormat="1" ht="30">
      <c r="A1882" s="30" t="s">
        <v>3984</v>
      </c>
      <c r="B1882" s="37" t="s">
        <v>3932</v>
      </c>
      <c r="C1882" s="32" t="s">
        <v>3985</v>
      </c>
      <c r="D1882" s="33"/>
      <c r="E1882" s="34" t="s">
        <v>37</v>
      </c>
      <c r="F1882" s="34" t="s">
        <v>26</v>
      </c>
      <c r="G1882" s="34" t="s">
        <v>56</v>
      </c>
      <c r="H1882" s="34" t="s">
        <v>53</v>
      </c>
      <c r="I1882" s="50"/>
    </row>
    <row r="1883" spans="1:9" s="2" customFormat="1" ht="30">
      <c r="A1883" s="38" t="s">
        <v>3986</v>
      </c>
      <c r="B1883" s="39" t="s">
        <v>3932</v>
      </c>
      <c r="C1883" s="40" t="s">
        <v>3987</v>
      </c>
      <c r="D1883" s="41"/>
      <c r="E1883" s="42" t="s">
        <v>37</v>
      </c>
      <c r="F1883" s="42" t="s">
        <v>26</v>
      </c>
      <c r="G1883" s="42" t="s">
        <v>56</v>
      </c>
      <c r="H1883" s="42" t="s">
        <v>53</v>
      </c>
      <c r="I1883" s="51"/>
    </row>
    <row r="1884" spans="1:9" s="2" customFormat="1" ht="120">
      <c r="A1884" s="38" t="s">
        <v>3988</v>
      </c>
      <c r="B1884" s="39" t="s">
        <v>3932</v>
      </c>
      <c r="C1884" s="40" t="s">
        <v>3989</v>
      </c>
      <c r="D1884" s="41"/>
      <c r="E1884" s="42" t="s">
        <v>37</v>
      </c>
      <c r="F1884" s="42" t="s">
        <v>26</v>
      </c>
      <c r="G1884" s="42" t="s">
        <v>38</v>
      </c>
      <c r="H1884" s="42" t="s">
        <v>48</v>
      </c>
      <c r="I1884" s="51" t="s">
        <v>3990</v>
      </c>
    </row>
    <row r="1885" spans="1:9" s="2" customFormat="1" ht="30">
      <c r="A1885" s="38" t="s">
        <v>3991</v>
      </c>
      <c r="B1885" s="39" t="s">
        <v>3992</v>
      </c>
      <c r="C1885" s="40" t="s">
        <v>3993</v>
      </c>
      <c r="D1885" s="41"/>
      <c r="E1885" s="42" t="s">
        <v>37</v>
      </c>
      <c r="F1885" s="42" t="s">
        <v>23</v>
      </c>
      <c r="G1885" s="42" t="s">
        <v>38</v>
      </c>
      <c r="H1885" s="42" t="s">
        <v>53</v>
      </c>
      <c r="I1885" s="51"/>
    </row>
    <row r="1886" spans="1:9" s="2" customFormat="1">
      <c r="A1886" s="38" t="s">
        <v>3994</v>
      </c>
      <c r="B1886" s="39" t="s">
        <v>3992</v>
      </c>
      <c r="C1886" s="40" t="s">
        <v>3995</v>
      </c>
      <c r="D1886" s="41"/>
      <c r="E1886" s="42" t="s">
        <v>37</v>
      </c>
      <c r="F1886" s="42" t="s">
        <v>23</v>
      </c>
      <c r="G1886" s="42" t="s">
        <v>38</v>
      </c>
      <c r="H1886" s="42" t="s">
        <v>53</v>
      </c>
      <c r="I1886" s="51"/>
    </row>
    <row r="1887" spans="1:9" s="2" customFormat="1" ht="30">
      <c r="A1887" s="38" t="s">
        <v>3996</v>
      </c>
      <c r="B1887" s="39" t="s">
        <v>3992</v>
      </c>
      <c r="C1887" s="40" t="s">
        <v>3997</v>
      </c>
      <c r="D1887" s="41"/>
      <c r="E1887" s="42" t="s">
        <v>37</v>
      </c>
      <c r="F1887" s="42" t="s">
        <v>23</v>
      </c>
      <c r="G1887" s="42" t="s">
        <v>38</v>
      </c>
      <c r="H1887" s="42" t="s">
        <v>53</v>
      </c>
      <c r="I1887" s="51"/>
    </row>
    <row r="1888" spans="1:9" s="2" customFormat="1" ht="30">
      <c r="A1888" s="38" t="s">
        <v>3998</v>
      </c>
      <c r="B1888" s="39" t="s">
        <v>3992</v>
      </c>
      <c r="C1888" s="40" t="s">
        <v>3999</v>
      </c>
      <c r="D1888" s="41"/>
      <c r="E1888" s="42" t="s">
        <v>37</v>
      </c>
      <c r="F1888" s="42" t="s">
        <v>23</v>
      </c>
      <c r="G1888" s="42" t="s">
        <v>38</v>
      </c>
      <c r="H1888" s="42" t="s">
        <v>53</v>
      </c>
      <c r="I1888" s="51"/>
    </row>
    <row r="1889" spans="1:9" s="2" customFormat="1" ht="30">
      <c r="A1889" s="38" t="s">
        <v>4000</v>
      </c>
      <c r="B1889" s="39" t="s">
        <v>3992</v>
      </c>
      <c r="C1889" s="40" t="s">
        <v>4001</v>
      </c>
      <c r="D1889" s="41"/>
      <c r="E1889" s="42" t="s">
        <v>37</v>
      </c>
      <c r="F1889" s="42" t="s">
        <v>23</v>
      </c>
      <c r="G1889" s="42" t="s">
        <v>38</v>
      </c>
      <c r="H1889" s="42" t="s">
        <v>53</v>
      </c>
      <c r="I1889" s="51"/>
    </row>
    <row r="1890" spans="1:9" s="2" customFormat="1" ht="45">
      <c r="A1890" s="38" t="s">
        <v>4002</v>
      </c>
      <c r="B1890" s="39" t="s">
        <v>3992</v>
      </c>
      <c r="C1890" s="40" t="s">
        <v>4003</v>
      </c>
      <c r="D1890" s="41"/>
      <c r="E1890" s="42" t="s">
        <v>37</v>
      </c>
      <c r="F1890" s="42" t="s">
        <v>20</v>
      </c>
      <c r="G1890" s="42" t="s">
        <v>38</v>
      </c>
      <c r="H1890" s="42" t="s">
        <v>39</v>
      </c>
      <c r="I1890" s="51"/>
    </row>
    <row r="1891" spans="1:9" s="2" customFormat="1" ht="45">
      <c r="A1891" s="38" t="s">
        <v>4004</v>
      </c>
      <c r="B1891" s="39" t="s">
        <v>3992</v>
      </c>
      <c r="C1891" s="40" t="s">
        <v>4005</v>
      </c>
      <c r="D1891" s="41"/>
      <c r="E1891" s="42" t="s">
        <v>37</v>
      </c>
      <c r="F1891" s="42" t="s">
        <v>23</v>
      </c>
      <c r="G1891" s="42" t="s">
        <v>38</v>
      </c>
      <c r="H1891" s="42" t="s">
        <v>53</v>
      </c>
      <c r="I1891" s="51"/>
    </row>
    <row r="1892" spans="1:9" s="2" customFormat="1" ht="45">
      <c r="A1892" s="38" t="s">
        <v>4006</v>
      </c>
      <c r="B1892" s="39" t="s">
        <v>3992</v>
      </c>
      <c r="C1892" s="40" t="s">
        <v>4007</v>
      </c>
      <c r="D1892" s="41"/>
      <c r="E1892" s="42" t="s">
        <v>37</v>
      </c>
      <c r="F1892" s="42" t="s">
        <v>23</v>
      </c>
      <c r="G1892" s="42" t="s">
        <v>38</v>
      </c>
      <c r="H1892" s="42" t="s">
        <v>53</v>
      </c>
      <c r="I1892" s="51"/>
    </row>
    <row r="1893" spans="1:9" s="2" customFormat="1" ht="30">
      <c r="A1893" s="38" t="s">
        <v>4008</v>
      </c>
      <c r="B1893" s="39" t="s">
        <v>3992</v>
      </c>
      <c r="C1893" s="40" t="s">
        <v>4009</v>
      </c>
      <c r="D1893" s="41"/>
      <c r="E1893" s="42" t="s">
        <v>37</v>
      </c>
      <c r="F1893" s="42" t="s">
        <v>23</v>
      </c>
      <c r="G1893" s="42" t="s">
        <v>56</v>
      </c>
      <c r="H1893" s="42" t="s">
        <v>53</v>
      </c>
      <c r="I1893" s="51"/>
    </row>
    <row r="1894" spans="1:9" s="2" customFormat="1" ht="30">
      <c r="A1894" s="38" t="s">
        <v>4010</v>
      </c>
      <c r="B1894" s="39" t="s">
        <v>3992</v>
      </c>
      <c r="C1894" s="40" t="s">
        <v>4011</v>
      </c>
      <c r="D1894" s="41"/>
      <c r="E1894" s="42" t="s">
        <v>37</v>
      </c>
      <c r="F1894" s="42" t="s">
        <v>23</v>
      </c>
      <c r="G1894" s="42" t="s">
        <v>38</v>
      </c>
      <c r="H1894" s="42" t="s">
        <v>53</v>
      </c>
      <c r="I1894" s="51"/>
    </row>
    <row r="1895" spans="1:9" s="2" customFormat="1" ht="30">
      <c r="A1895" s="38" t="s">
        <v>4012</v>
      </c>
      <c r="B1895" s="39" t="s">
        <v>3992</v>
      </c>
      <c r="C1895" s="40" t="s">
        <v>4013</v>
      </c>
      <c r="D1895" s="41"/>
      <c r="E1895" s="42" t="s">
        <v>37</v>
      </c>
      <c r="F1895" s="42" t="s">
        <v>23</v>
      </c>
      <c r="G1895" s="42" t="s">
        <v>56</v>
      </c>
      <c r="H1895" s="42" t="s">
        <v>53</v>
      </c>
      <c r="I1895" s="51"/>
    </row>
    <row r="1896" spans="1:9" s="2" customFormat="1" ht="30">
      <c r="A1896" s="38" t="s">
        <v>4014</v>
      </c>
      <c r="B1896" s="39" t="s">
        <v>3992</v>
      </c>
      <c r="C1896" s="40" t="s">
        <v>4015</v>
      </c>
      <c r="D1896" s="41"/>
      <c r="E1896" s="42" t="s">
        <v>37</v>
      </c>
      <c r="F1896" s="42" t="s">
        <v>26</v>
      </c>
      <c r="G1896" s="42" t="s">
        <v>56</v>
      </c>
      <c r="H1896" s="42" t="s">
        <v>53</v>
      </c>
      <c r="I1896" s="51"/>
    </row>
    <row r="1897" spans="1:9" s="2" customFormat="1" ht="30">
      <c r="A1897" s="38" t="s">
        <v>4016</v>
      </c>
      <c r="B1897" s="39" t="s">
        <v>3992</v>
      </c>
      <c r="C1897" s="40" t="s">
        <v>4017</v>
      </c>
      <c r="D1897" s="41"/>
      <c r="E1897" s="42" t="s">
        <v>37</v>
      </c>
      <c r="F1897" s="42" t="s">
        <v>26</v>
      </c>
      <c r="G1897" s="42" t="s">
        <v>56</v>
      </c>
      <c r="H1897" s="42" t="s">
        <v>53</v>
      </c>
      <c r="I1897" s="51"/>
    </row>
    <row r="1898" spans="1:9" s="2" customFormat="1" ht="30">
      <c r="A1898" s="38" t="s">
        <v>4018</v>
      </c>
      <c r="B1898" s="39" t="s">
        <v>3992</v>
      </c>
      <c r="C1898" s="40" t="s">
        <v>4019</v>
      </c>
      <c r="D1898" s="41"/>
      <c r="E1898" s="42" t="s">
        <v>37</v>
      </c>
      <c r="F1898" s="42" t="s">
        <v>23</v>
      </c>
      <c r="G1898" s="42" t="s">
        <v>38</v>
      </c>
      <c r="H1898" s="42" t="s">
        <v>53</v>
      </c>
      <c r="I1898" s="51"/>
    </row>
    <row r="1899" spans="1:9" s="2" customFormat="1">
      <c r="A1899" s="38" t="s">
        <v>4020</v>
      </c>
      <c r="B1899" s="39" t="s">
        <v>3992</v>
      </c>
      <c r="C1899" s="40" t="s">
        <v>4021</v>
      </c>
      <c r="D1899" s="41"/>
      <c r="E1899" s="42" t="s">
        <v>37</v>
      </c>
      <c r="F1899" s="42" t="s">
        <v>23</v>
      </c>
      <c r="G1899" s="42" t="s">
        <v>56</v>
      </c>
      <c r="H1899" s="42" t="s">
        <v>53</v>
      </c>
      <c r="I1899" s="51"/>
    </row>
    <row r="1900" spans="1:9" s="2" customFormat="1" ht="45">
      <c r="A1900" s="38" t="s">
        <v>4022</v>
      </c>
      <c r="B1900" s="39" t="s">
        <v>3992</v>
      </c>
      <c r="C1900" s="40" t="s">
        <v>4023</v>
      </c>
      <c r="D1900" s="41"/>
      <c r="E1900" s="42" t="s">
        <v>37</v>
      </c>
      <c r="F1900" s="42" t="s">
        <v>20</v>
      </c>
      <c r="G1900" s="42" t="s">
        <v>38</v>
      </c>
      <c r="H1900" s="42" t="s">
        <v>323</v>
      </c>
      <c r="I1900" s="51"/>
    </row>
    <row r="1901" spans="1:9" s="2" customFormat="1" ht="30">
      <c r="A1901" s="30" t="s">
        <v>4024</v>
      </c>
      <c r="B1901" s="63" t="s">
        <v>3992</v>
      </c>
      <c r="C1901" s="32" t="s">
        <v>4025</v>
      </c>
      <c r="D1901" s="33"/>
      <c r="E1901" s="42" t="s">
        <v>37</v>
      </c>
      <c r="F1901" s="42" t="s">
        <v>23</v>
      </c>
      <c r="G1901" s="43" t="s">
        <v>38</v>
      </c>
      <c r="H1901" s="34" t="s">
        <v>53</v>
      </c>
      <c r="I1901" s="50"/>
    </row>
    <row r="1902" spans="1:9" s="2" customFormat="1" ht="30">
      <c r="A1902" s="30" t="s">
        <v>4026</v>
      </c>
      <c r="B1902" s="31" t="s">
        <v>3992</v>
      </c>
      <c r="C1902" s="32" t="s">
        <v>4027</v>
      </c>
      <c r="D1902" s="33"/>
      <c r="E1902" s="34" t="s">
        <v>37</v>
      </c>
      <c r="F1902" s="34" t="s">
        <v>23</v>
      </c>
      <c r="G1902" s="35" t="s">
        <v>38</v>
      </c>
      <c r="H1902" s="34" t="s">
        <v>53</v>
      </c>
      <c r="I1902" s="50"/>
    </row>
    <row r="1903" spans="1:9" s="2" customFormat="1">
      <c r="A1903" s="30" t="s">
        <v>4028</v>
      </c>
      <c r="B1903" s="31" t="s">
        <v>3992</v>
      </c>
      <c r="C1903" s="32" t="s">
        <v>4029</v>
      </c>
      <c r="D1903" s="33"/>
      <c r="E1903" s="34" t="s">
        <v>37</v>
      </c>
      <c r="F1903" s="34" t="s">
        <v>23</v>
      </c>
      <c r="G1903" s="35" t="s">
        <v>56</v>
      </c>
      <c r="H1903" s="34" t="s">
        <v>53</v>
      </c>
      <c r="I1903" s="50"/>
    </row>
    <row r="1904" spans="1:9" s="2" customFormat="1" ht="45">
      <c r="A1904" s="30" t="s">
        <v>4030</v>
      </c>
      <c r="B1904" s="31" t="s">
        <v>3992</v>
      </c>
      <c r="C1904" s="32" t="s">
        <v>4031</v>
      </c>
      <c r="D1904" s="33"/>
      <c r="E1904" s="34" t="s">
        <v>37</v>
      </c>
      <c r="F1904" s="34" t="s">
        <v>23</v>
      </c>
      <c r="G1904" s="35" t="s">
        <v>38</v>
      </c>
      <c r="H1904" s="34" t="s">
        <v>53</v>
      </c>
      <c r="I1904" s="50"/>
    </row>
    <row r="1905" spans="1:9" s="2" customFormat="1" ht="60">
      <c r="A1905" s="30" t="s">
        <v>4032</v>
      </c>
      <c r="B1905" s="31" t="s">
        <v>3992</v>
      </c>
      <c r="C1905" s="32" t="s">
        <v>4033</v>
      </c>
      <c r="D1905" s="33"/>
      <c r="E1905" s="34" t="s">
        <v>37</v>
      </c>
      <c r="F1905" s="34" t="s">
        <v>23</v>
      </c>
      <c r="G1905" s="35" t="s">
        <v>38</v>
      </c>
      <c r="H1905" s="34" t="s">
        <v>53</v>
      </c>
      <c r="I1905" s="50"/>
    </row>
    <row r="1906" spans="1:9" s="2" customFormat="1" ht="60">
      <c r="A1906" s="30" t="s">
        <v>4034</v>
      </c>
      <c r="B1906" s="31" t="s">
        <v>3992</v>
      </c>
      <c r="C1906" s="32" t="s">
        <v>4035</v>
      </c>
      <c r="D1906" s="33"/>
      <c r="E1906" s="34" t="s">
        <v>37</v>
      </c>
      <c r="F1906" s="34" t="s">
        <v>23</v>
      </c>
      <c r="G1906" s="35" t="s">
        <v>56</v>
      </c>
      <c r="H1906" s="34" t="s">
        <v>53</v>
      </c>
      <c r="I1906" s="50"/>
    </row>
    <row r="1907" spans="1:9" s="2" customFormat="1" ht="30">
      <c r="A1907" s="30" t="s">
        <v>4036</v>
      </c>
      <c r="B1907" s="31" t="s">
        <v>3992</v>
      </c>
      <c r="C1907" s="32" t="s">
        <v>4037</v>
      </c>
      <c r="D1907" s="33"/>
      <c r="E1907" s="34" t="s">
        <v>37</v>
      </c>
      <c r="F1907" s="34" t="s">
        <v>23</v>
      </c>
      <c r="G1907" s="35" t="s">
        <v>38</v>
      </c>
      <c r="H1907" s="34" t="s">
        <v>53</v>
      </c>
      <c r="I1907" s="50"/>
    </row>
    <row r="1908" spans="1:9" s="2" customFormat="1" ht="60">
      <c r="A1908" s="30" t="s">
        <v>4038</v>
      </c>
      <c r="B1908" s="31" t="s">
        <v>3992</v>
      </c>
      <c r="C1908" s="32" t="s">
        <v>4039</v>
      </c>
      <c r="D1908" s="33"/>
      <c r="E1908" s="34" t="s">
        <v>37</v>
      </c>
      <c r="F1908" s="34" t="s">
        <v>23</v>
      </c>
      <c r="G1908" s="35" t="s">
        <v>38</v>
      </c>
      <c r="H1908" s="34" t="s">
        <v>53</v>
      </c>
      <c r="I1908" s="50"/>
    </row>
    <row r="1909" spans="1:9" s="2" customFormat="1" ht="60">
      <c r="A1909" s="30" t="s">
        <v>4040</v>
      </c>
      <c r="B1909" s="31" t="s">
        <v>3992</v>
      </c>
      <c r="C1909" s="32" t="s">
        <v>4041</v>
      </c>
      <c r="D1909" s="33"/>
      <c r="E1909" s="34" t="s">
        <v>37</v>
      </c>
      <c r="F1909" s="34" t="s">
        <v>23</v>
      </c>
      <c r="G1909" s="35" t="s">
        <v>56</v>
      </c>
      <c r="H1909" s="34" t="s">
        <v>53</v>
      </c>
      <c r="I1909" s="50"/>
    </row>
    <row r="1910" spans="1:9" s="2" customFormat="1">
      <c r="A1910" s="30" t="s">
        <v>4042</v>
      </c>
      <c r="B1910" s="31" t="s">
        <v>3992</v>
      </c>
      <c r="C1910" s="32" t="s">
        <v>4043</v>
      </c>
      <c r="D1910" s="33"/>
      <c r="E1910" s="34" t="s">
        <v>37</v>
      </c>
      <c r="F1910" s="34" t="s">
        <v>23</v>
      </c>
      <c r="G1910" s="35" t="s">
        <v>56</v>
      </c>
      <c r="H1910" s="34" t="s">
        <v>53</v>
      </c>
      <c r="I1910" s="50"/>
    </row>
    <row r="1911" spans="1:9" s="2" customFormat="1" ht="60">
      <c r="A1911" s="36" t="s">
        <v>4044</v>
      </c>
      <c r="B1911" s="37" t="s">
        <v>3992</v>
      </c>
      <c r="C1911" s="32" t="s">
        <v>4045</v>
      </c>
      <c r="D1911" s="33"/>
      <c r="E1911" s="34" t="s">
        <v>37</v>
      </c>
      <c r="F1911" s="34" t="s">
        <v>20</v>
      </c>
      <c r="G1911" s="34" t="s">
        <v>38</v>
      </c>
      <c r="H1911" s="34" t="s">
        <v>48</v>
      </c>
      <c r="I1911" s="50" t="s">
        <v>4046</v>
      </c>
    </row>
    <row r="1912" spans="1:9" s="2" customFormat="1" ht="60">
      <c r="A1912" s="52" t="s">
        <v>4047</v>
      </c>
      <c r="B1912" s="63" t="s">
        <v>3992</v>
      </c>
      <c r="C1912" s="40" t="s">
        <v>4048</v>
      </c>
      <c r="D1912" s="41" t="s">
        <v>4049</v>
      </c>
      <c r="E1912" s="42" t="s">
        <v>37</v>
      </c>
      <c r="F1912" s="42" t="s">
        <v>20</v>
      </c>
      <c r="G1912" s="42" t="s">
        <v>38</v>
      </c>
      <c r="H1912" s="42" t="s">
        <v>323</v>
      </c>
      <c r="I1912" s="51"/>
    </row>
    <row r="1913" spans="1:9" s="2" customFormat="1" ht="60">
      <c r="A1913" s="36" t="s">
        <v>4050</v>
      </c>
      <c r="B1913" s="31" t="s">
        <v>3992</v>
      </c>
      <c r="C1913" s="32" t="s">
        <v>4051</v>
      </c>
      <c r="D1913" s="41" t="s">
        <v>4049</v>
      </c>
      <c r="E1913" s="42" t="s">
        <v>37</v>
      </c>
      <c r="F1913" s="42" t="s">
        <v>20</v>
      </c>
      <c r="G1913" s="42" t="s">
        <v>38</v>
      </c>
      <c r="H1913" s="42" t="s">
        <v>323</v>
      </c>
      <c r="I1913" s="50"/>
    </row>
    <row r="1914" spans="1:9" s="2" customFormat="1">
      <c r="A1914" s="36" t="s">
        <v>4052</v>
      </c>
      <c r="B1914" s="31" t="s">
        <v>3992</v>
      </c>
      <c r="C1914" s="32" t="s">
        <v>4053</v>
      </c>
      <c r="D1914" s="33"/>
      <c r="E1914" s="42" t="s">
        <v>37</v>
      </c>
      <c r="F1914" s="42" t="s">
        <v>23</v>
      </c>
      <c r="G1914" s="43" t="s">
        <v>56</v>
      </c>
      <c r="H1914" s="42" t="s">
        <v>53</v>
      </c>
      <c r="I1914" s="50"/>
    </row>
    <row r="1915" spans="1:9" s="2" customFormat="1">
      <c r="A1915" s="36" t="s">
        <v>4054</v>
      </c>
      <c r="B1915" s="31" t="s">
        <v>3992</v>
      </c>
      <c r="C1915" s="32" t="s">
        <v>4055</v>
      </c>
      <c r="D1915" s="33"/>
      <c r="E1915" s="34" t="s">
        <v>37</v>
      </c>
      <c r="F1915" s="34" t="s">
        <v>26</v>
      </c>
      <c r="G1915" s="35" t="s">
        <v>56</v>
      </c>
      <c r="H1915" s="34" t="s">
        <v>53</v>
      </c>
      <c r="I1915" s="50"/>
    </row>
    <row r="1916" spans="1:9" s="2" customFormat="1">
      <c r="A1916" s="36" t="s">
        <v>4056</v>
      </c>
      <c r="B1916" s="31" t="s">
        <v>3992</v>
      </c>
      <c r="C1916" s="32" t="s">
        <v>4057</v>
      </c>
      <c r="D1916" s="33"/>
      <c r="E1916" s="34" t="s">
        <v>37</v>
      </c>
      <c r="F1916" s="34" t="s">
        <v>20</v>
      </c>
      <c r="G1916" s="34" t="s">
        <v>56</v>
      </c>
      <c r="H1916" s="34" t="s">
        <v>53</v>
      </c>
      <c r="I1916" s="50"/>
    </row>
    <row r="1917" spans="1:9" s="2" customFormat="1" ht="30">
      <c r="A1917" s="30" t="s">
        <v>4058</v>
      </c>
      <c r="B1917" s="37" t="s">
        <v>3992</v>
      </c>
      <c r="C1917" s="32" t="s">
        <v>4059</v>
      </c>
      <c r="D1917" s="33"/>
      <c r="E1917" s="34" t="s">
        <v>37</v>
      </c>
      <c r="F1917" s="34" t="s">
        <v>20</v>
      </c>
      <c r="G1917" s="42" t="s">
        <v>38</v>
      </c>
      <c r="H1917" s="42" t="s">
        <v>48</v>
      </c>
      <c r="I1917" s="50"/>
    </row>
    <row r="1918" spans="1:9" s="2" customFormat="1">
      <c r="A1918" s="38" t="s">
        <v>4060</v>
      </c>
      <c r="B1918" s="39" t="s">
        <v>3992</v>
      </c>
      <c r="C1918" s="40" t="s">
        <v>4061</v>
      </c>
      <c r="D1918" s="41"/>
      <c r="E1918" s="42" t="s">
        <v>37</v>
      </c>
      <c r="F1918" s="42" t="s">
        <v>23</v>
      </c>
      <c r="G1918" s="42" t="s">
        <v>56</v>
      </c>
      <c r="H1918" s="42" t="s">
        <v>53</v>
      </c>
      <c r="I1918" s="51"/>
    </row>
    <row r="1919" spans="1:9" s="2" customFormat="1" ht="45">
      <c r="A1919" s="38" t="s">
        <v>4062</v>
      </c>
      <c r="B1919" s="39" t="s">
        <v>3992</v>
      </c>
      <c r="C1919" s="40" t="s">
        <v>4063</v>
      </c>
      <c r="D1919" s="41"/>
      <c r="E1919" s="42" t="s">
        <v>37</v>
      </c>
      <c r="F1919" s="42" t="s">
        <v>23</v>
      </c>
      <c r="G1919" s="42" t="s">
        <v>38</v>
      </c>
      <c r="H1919" s="42" t="s">
        <v>53</v>
      </c>
      <c r="I1919" s="51"/>
    </row>
    <row r="1920" spans="1:9" s="2" customFormat="1" ht="45">
      <c r="A1920" s="38" t="s">
        <v>4064</v>
      </c>
      <c r="B1920" s="39" t="s">
        <v>3992</v>
      </c>
      <c r="C1920" s="40" t="s">
        <v>4065</v>
      </c>
      <c r="D1920" s="41"/>
      <c r="E1920" s="42" t="s">
        <v>37</v>
      </c>
      <c r="F1920" s="42" t="s">
        <v>20</v>
      </c>
      <c r="G1920" s="42" t="s">
        <v>38</v>
      </c>
      <c r="H1920" s="42" t="s">
        <v>48</v>
      </c>
      <c r="I1920" s="51"/>
    </row>
    <row r="1921" spans="1:9" s="2" customFormat="1" ht="45">
      <c r="A1921" s="38" t="s">
        <v>4066</v>
      </c>
      <c r="B1921" s="39" t="s">
        <v>3992</v>
      </c>
      <c r="C1921" s="40" t="s">
        <v>4067</v>
      </c>
      <c r="D1921" s="41"/>
      <c r="E1921" s="42" t="s">
        <v>37</v>
      </c>
      <c r="F1921" s="42" t="s">
        <v>20</v>
      </c>
      <c r="G1921" s="42" t="s">
        <v>38</v>
      </c>
      <c r="H1921" s="42" t="s">
        <v>48</v>
      </c>
      <c r="I1921" s="51"/>
    </row>
    <row r="1922" spans="1:9" s="2" customFormat="1" ht="30">
      <c r="A1922" s="38" t="s">
        <v>4068</v>
      </c>
      <c r="B1922" s="39" t="s">
        <v>3992</v>
      </c>
      <c r="C1922" s="40" t="s">
        <v>4069</v>
      </c>
      <c r="D1922" s="41"/>
      <c r="E1922" s="42" t="s">
        <v>37</v>
      </c>
      <c r="F1922" s="42" t="s">
        <v>23</v>
      </c>
      <c r="G1922" s="42" t="s">
        <v>38</v>
      </c>
      <c r="H1922" s="42" t="s">
        <v>53</v>
      </c>
      <c r="I1922" s="51"/>
    </row>
    <row r="1923" spans="1:9" s="2" customFormat="1" ht="30">
      <c r="A1923" s="38" t="s">
        <v>4070</v>
      </c>
      <c r="B1923" s="39" t="s">
        <v>3992</v>
      </c>
      <c r="C1923" s="40" t="s">
        <v>4071</v>
      </c>
      <c r="D1923" s="41"/>
      <c r="E1923" s="42" t="s">
        <v>37</v>
      </c>
      <c r="F1923" s="42" t="s">
        <v>20</v>
      </c>
      <c r="G1923" s="42" t="s">
        <v>56</v>
      </c>
      <c r="H1923" s="42" t="s">
        <v>53</v>
      </c>
      <c r="I1923" s="51"/>
    </row>
    <row r="1924" spans="1:9" s="2" customFormat="1" ht="30">
      <c r="A1924" s="38" t="s">
        <v>4072</v>
      </c>
      <c r="B1924" s="63" t="s">
        <v>3992</v>
      </c>
      <c r="C1924" s="40" t="s">
        <v>4073</v>
      </c>
      <c r="D1924" s="41"/>
      <c r="E1924" s="42" t="s">
        <v>37</v>
      </c>
      <c r="F1924" s="42" t="s">
        <v>26</v>
      </c>
      <c r="G1924" s="42" t="s">
        <v>56</v>
      </c>
      <c r="H1924" s="42" t="s">
        <v>53</v>
      </c>
      <c r="I1924" s="51"/>
    </row>
    <row r="1925" spans="1:9" s="2" customFormat="1" ht="30">
      <c r="A1925" s="30" t="s">
        <v>4074</v>
      </c>
      <c r="B1925" s="37" t="s">
        <v>3992</v>
      </c>
      <c r="C1925" s="32" t="s">
        <v>4075</v>
      </c>
      <c r="D1925" s="33"/>
      <c r="E1925" s="42" t="s">
        <v>37</v>
      </c>
      <c r="F1925" s="42" t="s">
        <v>26</v>
      </c>
      <c r="G1925" s="42" t="s">
        <v>56</v>
      </c>
      <c r="H1925" s="42" t="s">
        <v>53</v>
      </c>
      <c r="I1925" s="50"/>
    </row>
    <row r="1926" spans="1:9" s="2" customFormat="1" ht="30">
      <c r="A1926" s="38" t="s">
        <v>4076</v>
      </c>
      <c r="B1926" s="39" t="s">
        <v>3992</v>
      </c>
      <c r="C1926" s="40" t="s">
        <v>4077</v>
      </c>
      <c r="D1926" s="41"/>
      <c r="E1926" s="42" t="s">
        <v>37</v>
      </c>
      <c r="F1926" s="42" t="s">
        <v>20</v>
      </c>
      <c r="G1926" s="42" t="s">
        <v>56</v>
      </c>
      <c r="H1926" s="42" t="s">
        <v>53</v>
      </c>
      <c r="I1926" s="51"/>
    </row>
    <row r="1927" spans="1:9" s="2" customFormat="1" ht="30">
      <c r="A1927" s="38" t="s">
        <v>4078</v>
      </c>
      <c r="B1927" s="39" t="s">
        <v>3992</v>
      </c>
      <c r="C1927" s="40" t="s">
        <v>4079</v>
      </c>
      <c r="D1927" s="41"/>
      <c r="E1927" s="42" t="s">
        <v>37</v>
      </c>
      <c r="F1927" s="42" t="s">
        <v>20</v>
      </c>
      <c r="G1927" s="42" t="s">
        <v>56</v>
      </c>
      <c r="H1927" s="42" t="s">
        <v>53</v>
      </c>
      <c r="I1927" s="51"/>
    </row>
    <row r="1928" spans="1:9" s="2" customFormat="1">
      <c r="A1928" s="30" t="s">
        <v>4080</v>
      </c>
      <c r="B1928" s="39" t="s">
        <v>3992</v>
      </c>
      <c r="C1928" s="32" t="s">
        <v>4081</v>
      </c>
      <c r="D1928" s="33"/>
      <c r="E1928" s="42" t="s">
        <v>37</v>
      </c>
      <c r="F1928" s="42" t="s">
        <v>20</v>
      </c>
      <c r="G1928" s="42" t="s">
        <v>56</v>
      </c>
      <c r="H1928" s="42" t="s">
        <v>53</v>
      </c>
      <c r="I1928" s="50"/>
    </row>
    <row r="1929" spans="1:9" s="2" customFormat="1" ht="60">
      <c r="A1929" s="36" t="s">
        <v>4082</v>
      </c>
      <c r="B1929" s="39" t="s">
        <v>3992</v>
      </c>
      <c r="C1929" s="32" t="s">
        <v>4083</v>
      </c>
      <c r="D1929" s="33"/>
      <c r="E1929" s="42" t="s">
        <v>37</v>
      </c>
      <c r="F1929" s="42" t="s">
        <v>26</v>
      </c>
      <c r="G1929" s="42" t="s">
        <v>38</v>
      </c>
      <c r="H1929" s="42" t="s">
        <v>53</v>
      </c>
      <c r="I1929" s="50"/>
    </row>
    <row r="1930" spans="1:9" s="2" customFormat="1">
      <c r="A1930" s="52" t="s">
        <v>4084</v>
      </c>
      <c r="B1930" s="63" t="s">
        <v>3992</v>
      </c>
      <c r="C1930" s="40" t="s">
        <v>4085</v>
      </c>
      <c r="D1930" s="41"/>
      <c r="E1930" s="42" t="s">
        <v>37</v>
      </c>
      <c r="F1930" s="42" t="s">
        <v>23</v>
      </c>
      <c r="G1930" s="43" t="s">
        <v>38</v>
      </c>
      <c r="H1930" s="42" t="s">
        <v>53</v>
      </c>
      <c r="I1930" s="51"/>
    </row>
    <row r="1931" spans="1:9" s="2" customFormat="1">
      <c r="A1931" s="30" t="s">
        <v>4086</v>
      </c>
      <c r="B1931" s="37" t="s">
        <v>3992</v>
      </c>
      <c r="C1931" s="32" t="s">
        <v>4087</v>
      </c>
      <c r="D1931" s="33"/>
      <c r="E1931" s="34" t="s">
        <v>37</v>
      </c>
      <c r="F1931" s="34" t="s">
        <v>26</v>
      </c>
      <c r="G1931" s="34" t="s">
        <v>38</v>
      </c>
      <c r="H1931" s="34" t="s">
        <v>53</v>
      </c>
      <c r="I1931" s="50"/>
    </row>
    <row r="1932" spans="1:9" s="2" customFormat="1" ht="90">
      <c r="A1932" s="38" t="s">
        <v>4088</v>
      </c>
      <c r="B1932" s="63" t="s">
        <v>3992</v>
      </c>
      <c r="C1932" s="40" t="s">
        <v>4089</v>
      </c>
      <c r="D1932" s="41"/>
      <c r="E1932" s="42" t="s">
        <v>37</v>
      </c>
      <c r="F1932" s="42" t="s">
        <v>20</v>
      </c>
      <c r="G1932" s="43" t="s">
        <v>38</v>
      </c>
      <c r="H1932" s="42" t="s">
        <v>323</v>
      </c>
      <c r="I1932" s="51"/>
    </row>
    <row r="1933" spans="1:9" s="2" customFormat="1" ht="90">
      <c r="A1933" s="30" t="s">
        <v>4090</v>
      </c>
      <c r="B1933" s="63" t="s">
        <v>3992</v>
      </c>
      <c r="C1933" s="40" t="s">
        <v>4091</v>
      </c>
      <c r="D1933" s="41"/>
      <c r="E1933" s="42" t="s">
        <v>37</v>
      </c>
      <c r="F1933" s="42" t="s">
        <v>20</v>
      </c>
      <c r="G1933" s="43" t="s">
        <v>38</v>
      </c>
      <c r="H1933" s="42" t="s">
        <v>323</v>
      </c>
      <c r="I1933" s="51"/>
    </row>
    <row r="1934" spans="1:9" s="2" customFormat="1" ht="45">
      <c r="A1934" s="30" t="s">
        <v>4092</v>
      </c>
      <c r="B1934" s="31" t="s">
        <v>3992</v>
      </c>
      <c r="C1934" s="32" t="s">
        <v>4093</v>
      </c>
      <c r="D1934" s="33"/>
      <c r="E1934" s="42" t="s">
        <v>37</v>
      </c>
      <c r="F1934" s="42" t="s">
        <v>20</v>
      </c>
      <c r="G1934" s="43" t="s">
        <v>38</v>
      </c>
      <c r="H1934" s="42" t="s">
        <v>323</v>
      </c>
      <c r="I1934" s="51"/>
    </row>
    <row r="1935" spans="1:9" s="2" customFormat="1" ht="45">
      <c r="A1935" s="30" t="s">
        <v>4094</v>
      </c>
      <c r="B1935" s="37" t="s">
        <v>3992</v>
      </c>
      <c r="C1935" s="32" t="s">
        <v>4095</v>
      </c>
      <c r="D1935" s="33"/>
      <c r="E1935" s="34" t="s">
        <v>37</v>
      </c>
      <c r="F1935" s="34" t="s">
        <v>20</v>
      </c>
      <c r="G1935" s="34" t="s">
        <v>56</v>
      </c>
      <c r="H1935" s="34" t="s">
        <v>53</v>
      </c>
      <c r="I1935" s="50"/>
    </row>
    <row r="1936" spans="1:9" s="2" customFormat="1" ht="45">
      <c r="A1936" s="38" t="s">
        <v>4096</v>
      </c>
      <c r="B1936" s="39" t="s">
        <v>3992</v>
      </c>
      <c r="C1936" s="40" t="s">
        <v>4097</v>
      </c>
      <c r="D1936" s="41"/>
      <c r="E1936" s="42" t="s">
        <v>37</v>
      </c>
      <c r="F1936" s="42" t="s">
        <v>20</v>
      </c>
      <c r="G1936" s="42" t="s">
        <v>38</v>
      </c>
      <c r="H1936" s="42" t="s">
        <v>323</v>
      </c>
      <c r="I1936" s="51"/>
    </row>
    <row r="1937" spans="1:9" s="2" customFormat="1" ht="45">
      <c r="A1937" s="30" t="s">
        <v>4098</v>
      </c>
      <c r="B1937" s="31" t="s">
        <v>3992</v>
      </c>
      <c r="C1937" s="32" t="s">
        <v>4099</v>
      </c>
      <c r="D1937" s="33" t="s">
        <v>4100</v>
      </c>
      <c r="E1937" s="34" t="s">
        <v>37</v>
      </c>
      <c r="F1937" s="34" t="s">
        <v>20</v>
      </c>
      <c r="G1937" s="35" t="s">
        <v>38</v>
      </c>
      <c r="H1937" s="34" t="s">
        <v>323</v>
      </c>
      <c r="I1937" s="51"/>
    </row>
    <row r="1938" spans="1:9" s="2" customFormat="1" ht="45">
      <c r="A1938" s="30" t="s">
        <v>4101</v>
      </c>
      <c r="B1938" s="31" t="s">
        <v>3992</v>
      </c>
      <c r="C1938" s="32" t="s">
        <v>4102</v>
      </c>
      <c r="D1938" s="33" t="s">
        <v>4100</v>
      </c>
      <c r="E1938" s="34" t="s">
        <v>37</v>
      </c>
      <c r="F1938" s="34" t="s">
        <v>20</v>
      </c>
      <c r="G1938" s="35" t="s">
        <v>38</v>
      </c>
      <c r="H1938" s="34" t="s">
        <v>323</v>
      </c>
      <c r="I1938" s="51"/>
    </row>
    <row r="1939" spans="1:9" s="2" customFormat="1" ht="30">
      <c r="A1939" s="38" t="s">
        <v>4103</v>
      </c>
      <c r="B1939" s="39" t="s">
        <v>4104</v>
      </c>
      <c r="C1939" s="40" t="s">
        <v>4105</v>
      </c>
      <c r="D1939" s="41"/>
      <c r="E1939" s="42" t="s">
        <v>37</v>
      </c>
      <c r="F1939" s="42" t="s">
        <v>23</v>
      </c>
      <c r="G1939" s="42" t="s">
        <v>38</v>
      </c>
      <c r="H1939" s="42" t="s">
        <v>53</v>
      </c>
      <c r="I1939" s="51"/>
    </row>
    <row r="1940" spans="1:9" s="2" customFormat="1" ht="30">
      <c r="A1940" s="38" t="s">
        <v>4106</v>
      </c>
      <c r="B1940" s="39" t="s">
        <v>4104</v>
      </c>
      <c r="C1940" s="40" t="s">
        <v>4107</v>
      </c>
      <c r="D1940" s="41"/>
      <c r="E1940" s="42" t="s">
        <v>37</v>
      </c>
      <c r="F1940" s="42" t="s">
        <v>20</v>
      </c>
      <c r="G1940" s="42" t="s">
        <v>38</v>
      </c>
      <c r="H1940" s="42" t="s">
        <v>48</v>
      </c>
      <c r="I1940" s="51"/>
    </row>
    <row r="1941" spans="1:9" s="2" customFormat="1" ht="240">
      <c r="A1941" s="38" t="s">
        <v>4108</v>
      </c>
      <c r="B1941" s="39" t="s">
        <v>4104</v>
      </c>
      <c r="C1941" s="40" t="s">
        <v>4109</v>
      </c>
      <c r="D1941" s="41"/>
      <c r="E1941" s="42" t="s">
        <v>37</v>
      </c>
      <c r="F1941" s="42" t="s">
        <v>20</v>
      </c>
      <c r="G1941" s="42" t="s">
        <v>56</v>
      </c>
      <c r="H1941" s="42" t="s">
        <v>53</v>
      </c>
      <c r="I1941" s="51"/>
    </row>
    <row r="1942" spans="1:9" s="2" customFormat="1">
      <c r="A1942" s="38" t="s">
        <v>4110</v>
      </c>
      <c r="B1942" s="39" t="s">
        <v>4104</v>
      </c>
      <c r="C1942" s="40" t="s">
        <v>4111</v>
      </c>
      <c r="D1942" s="41"/>
      <c r="E1942" s="42" t="s">
        <v>37</v>
      </c>
      <c r="F1942" s="42" t="s">
        <v>23</v>
      </c>
      <c r="G1942" s="42" t="s">
        <v>56</v>
      </c>
      <c r="H1942" s="42" t="s">
        <v>53</v>
      </c>
      <c r="I1942" s="51"/>
    </row>
    <row r="1943" spans="1:9" s="2" customFormat="1" ht="45">
      <c r="A1943" s="38" t="s">
        <v>4112</v>
      </c>
      <c r="B1943" s="39" t="s">
        <v>4104</v>
      </c>
      <c r="C1943" s="40" t="s">
        <v>4113</v>
      </c>
      <c r="D1943" s="41"/>
      <c r="E1943" s="42" t="s">
        <v>37</v>
      </c>
      <c r="F1943" s="42" t="s">
        <v>23</v>
      </c>
      <c r="G1943" s="42" t="s">
        <v>38</v>
      </c>
      <c r="H1943" s="42" t="s">
        <v>53</v>
      </c>
      <c r="I1943" s="51"/>
    </row>
    <row r="1944" spans="1:9" s="2" customFormat="1" ht="30">
      <c r="A1944" s="38" t="s">
        <v>4114</v>
      </c>
      <c r="B1944" s="39" t="s">
        <v>4104</v>
      </c>
      <c r="C1944" s="40" t="s">
        <v>4115</v>
      </c>
      <c r="D1944" s="41"/>
      <c r="E1944" s="42" t="s">
        <v>37</v>
      </c>
      <c r="F1944" s="42" t="s">
        <v>23</v>
      </c>
      <c r="G1944" s="42" t="s">
        <v>38</v>
      </c>
      <c r="H1944" s="42" t="s">
        <v>53</v>
      </c>
      <c r="I1944" s="51"/>
    </row>
    <row r="1945" spans="1:9" s="2" customFormat="1" ht="60">
      <c r="A1945" s="38" t="s">
        <v>4116</v>
      </c>
      <c r="B1945" s="39" t="s">
        <v>4104</v>
      </c>
      <c r="C1945" s="40" t="s">
        <v>4117</v>
      </c>
      <c r="D1945" s="41"/>
      <c r="E1945" s="42" t="s">
        <v>37</v>
      </c>
      <c r="F1945" s="42" t="s">
        <v>20</v>
      </c>
      <c r="G1945" s="42" t="s">
        <v>38</v>
      </c>
      <c r="H1945" s="42" t="s">
        <v>39</v>
      </c>
      <c r="I1945" s="51"/>
    </row>
    <row r="1946" spans="1:9" s="2" customFormat="1" ht="45">
      <c r="A1946" s="38" t="s">
        <v>4118</v>
      </c>
      <c r="B1946" s="39" t="s">
        <v>4104</v>
      </c>
      <c r="C1946" s="40" t="s">
        <v>4119</v>
      </c>
      <c r="D1946" s="41"/>
      <c r="E1946" s="42" t="s">
        <v>37</v>
      </c>
      <c r="F1946" s="42" t="s">
        <v>23</v>
      </c>
      <c r="G1946" s="42" t="s">
        <v>38</v>
      </c>
      <c r="H1946" s="42" t="s">
        <v>53</v>
      </c>
      <c r="I1946" s="51"/>
    </row>
    <row r="1947" spans="1:9" s="2" customFormat="1">
      <c r="A1947" s="38" t="s">
        <v>4120</v>
      </c>
      <c r="B1947" s="39" t="s">
        <v>4104</v>
      </c>
      <c r="C1947" s="40" t="s">
        <v>4121</v>
      </c>
      <c r="D1947" s="41"/>
      <c r="E1947" s="42" t="s">
        <v>37</v>
      </c>
      <c r="F1947" s="42" t="s">
        <v>23</v>
      </c>
      <c r="G1947" s="42" t="s">
        <v>38</v>
      </c>
      <c r="H1947" s="42" t="s">
        <v>53</v>
      </c>
      <c r="I1947" s="51"/>
    </row>
    <row r="1948" spans="1:9" s="2" customFormat="1" ht="30">
      <c r="A1948" s="38" t="s">
        <v>4122</v>
      </c>
      <c r="B1948" s="39" t="s">
        <v>4104</v>
      </c>
      <c r="C1948" s="40" t="s">
        <v>4123</v>
      </c>
      <c r="D1948" s="41"/>
      <c r="E1948" s="42" t="s">
        <v>37</v>
      </c>
      <c r="F1948" s="42" t="s">
        <v>23</v>
      </c>
      <c r="G1948" s="42" t="s">
        <v>38</v>
      </c>
      <c r="H1948" s="42" t="s">
        <v>53</v>
      </c>
      <c r="I1948" s="51"/>
    </row>
    <row r="1949" spans="1:9" s="2" customFormat="1" ht="30">
      <c r="A1949" s="38" t="s">
        <v>4124</v>
      </c>
      <c r="B1949" s="39" t="s">
        <v>4104</v>
      </c>
      <c r="C1949" s="40" t="s">
        <v>4125</v>
      </c>
      <c r="D1949" s="41"/>
      <c r="E1949" s="42" t="s">
        <v>37</v>
      </c>
      <c r="F1949" s="42" t="s">
        <v>23</v>
      </c>
      <c r="G1949" s="42" t="s">
        <v>38</v>
      </c>
      <c r="H1949" s="42" t="s">
        <v>53</v>
      </c>
      <c r="I1949" s="51"/>
    </row>
    <row r="1950" spans="1:9" s="2" customFormat="1">
      <c r="A1950" s="38" t="s">
        <v>4126</v>
      </c>
      <c r="B1950" s="39" t="s">
        <v>4104</v>
      </c>
      <c r="C1950" s="40" t="s">
        <v>4127</v>
      </c>
      <c r="D1950" s="41"/>
      <c r="E1950" s="42" t="s">
        <v>37</v>
      </c>
      <c r="F1950" s="42" t="s">
        <v>23</v>
      </c>
      <c r="G1950" s="42" t="s">
        <v>56</v>
      </c>
      <c r="H1950" s="42" t="s">
        <v>53</v>
      </c>
      <c r="I1950" s="51"/>
    </row>
    <row r="1951" spans="1:9" s="2" customFormat="1" ht="45">
      <c r="A1951" s="38" t="s">
        <v>4128</v>
      </c>
      <c r="B1951" s="39" t="s">
        <v>4104</v>
      </c>
      <c r="C1951" s="40" t="s">
        <v>4129</v>
      </c>
      <c r="D1951" s="41"/>
      <c r="E1951" s="42" t="s">
        <v>37</v>
      </c>
      <c r="F1951" s="42" t="s">
        <v>20</v>
      </c>
      <c r="G1951" s="42" t="s">
        <v>56</v>
      </c>
      <c r="H1951" s="42" t="s">
        <v>53</v>
      </c>
      <c r="I1951" s="51"/>
    </row>
    <row r="1952" spans="1:9" s="2" customFormat="1" ht="45">
      <c r="A1952" s="38" t="s">
        <v>4130</v>
      </c>
      <c r="B1952" s="39" t="s">
        <v>4104</v>
      </c>
      <c r="C1952" s="40" t="s">
        <v>4131</v>
      </c>
      <c r="D1952" s="41"/>
      <c r="E1952" s="42" t="s">
        <v>37</v>
      </c>
      <c r="F1952" s="42" t="s">
        <v>20</v>
      </c>
      <c r="G1952" s="42" t="s">
        <v>56</v>
      </c>
      <c r="H1952" s="42" t="s">
        <v>53</v>
      </c>
      <c r="I1952" s="51"/>
    </row>
    <row r="1953" spans="1:9" s="2" customFormat="1" ht="120">
      <c r="A1953" s="38" t="s">
        <v>4132</v>
      </c>
      <c r="B1953" s="39" t="s">
        <v>4104</v>
      </c>
      <c r="C1953" s="40" t="s">
        <v>4133</v>
      </c>
      <c r="D1953" s="41"/>
      <c r="E1953" s="42" t="s">
        <v>37</v>
      </c>
      <c r="F1953" s="42" t="s">
        <v>26</v>
      </c>
      <c r="G1953" s="42" t="s">
        <v>38</v>
      </c>
      <c r="H1953" s="42" t="s">
        <v>48</v>
      </c>
      <c r="I1953" s="51"/>
    </row>
    <row r="1954" spans="1:9" s="2" customFormat="1" ht="30">
      <c r="A1954" s="38" t="s">
        <v>4134</v>
      </c>
      <c r="B1954" s="39" t="s">
        <v>4104</v>
      </c>
      <c r="C1954" s="40" t="s">
        <v>4135</v>
      </c>
      <c r="D1954" s="41"/>
      <c r="E1954" s="42" t="s">
        <v>37</v>
      </c>
      <c r="F1954" s="42" t="s">
        <v>20</v>
      </c>
      <c r="G1954" s="42" t="s">
        <v>56</v>
      </c>
      <c r="H1954" s="42" t="s">
        <v>53</v>
      </c>
      <c r="I1954" s="51"/>
    </row>
    <row r="1955" spans="1:9" s="2" customFormat="1" ht="30">
      <c r="A1955" s="38" t="s">
        <v>4136</v>
      </c>
      <c r="B1955" s="39" t="s">
        <v>4104</v>
      </c>
      <c r="C1955" s="40" t="s">
        <v>4137</v>
      </c>
      <c r="D1955" s="41"/>
      <c r="E1955" s="42" t="s">
        <v>37</v>
      </c>
      <c r="F1955" s="42" t="s">
        <v>20</v>
      </c>
      <c r="G1955" s="42" t="s">
        <v>38</v>
      </c>
      <c r="H1955" s="42" t="s">
        <v>39</v>
      </c>
      <c r="I1955" s="51"/>
    </row>
    <row r="1956" spans="1:9" s="2" customFormat="1">
      <c r="A1956" s="38" t="s">
        <v>4138</v>
      </c>
      <c r="B1956" s="39" t="s">
        <v>4104</v>
      </c>
      <c r="C1956" s="40" t="s">
        <v>4139</v>
      </c>
      <c r="D1956" s="41"/>
      <c r="E1956" s="42" t="s">
        <v>37</v>
      </c>
      <c r="F1956" s="42" t="s">
        <v>20</v>
      </c>
      <c r="G1956" s="42" t="s">
        <v>56</v>
      </c>
      <c r="H1956" s="42" t="s">
        <v>53</v>
      </c>
      <c r="I1956" s="51"/>
    </row>
    <row r="1957" spans="1:9" s="2" customFormat="1" ht="60">
      <c r="A1957" s="38" t="s">
        <v>4140</v>
      </c>
      <c r="B1957" s="39" t="s">
        <v>4104</v>
      </c>
      <c r="C1957" s="40" t="s">
        <v>4141</v>
      </c>
      <c r="D1957" s="41"/>
      <c r="E1957" s="42" t="s">
        <v>37</v>
      </c>
      <c r="F1957" s="42" t="s">
        <v>20</v>
      </c>
      <c r="G1957" s="42" t="s">
        <v>38</v>
      </c>
      <c r="H1957" s="42" t="s">
        <v>323</v>
      </c>
      <c r="I1957" s="51"/>
    </row>
    <row r="1958" spans="1:9" s="2" customFormat="1" ht="60">
      <c r="A1958" s="38" t="s">
        <v>4142</v>
      </c>
      <c r="B1958" s="39" t="s">
        <v>4104</v>
      </c>
      <c r="C1958" s="40" t="s">
        <v>4143</v>
      </c>
      <c r="D1958" s="41"/>
      <c r="E1958" s="42" t="s">
        <v>37</v>
      </c>
      <c r="F1958" s="42" t="s">
        <v>20</v>
      </c>
      <c r="G1958" s="42" t="s">
        <v>38</v>
      </c>
      <c r="H1958" s="42" t="s">
        <v>323</v>
      </c>
      <c r="I1958" s="51"/>
    </row>
    <row r="1959" spans="1:9" s="2" customFormat="1" ht="30">
      <c r="A1959" s="38" t="s">
        <v>4144</v>
      </c>
      <c r="B1959" s="39" t="s">
        <v>4104</v>
      </c>
      <c r="C1959" s="40" t="s">
        <v>4145</v>
      </c>
      <c r="D1959" s="41"/>
      <c r="E1959" s="42" t="s">
        <v>37</v>
      </c>
      <c r="F1959" s="42" t="s">
        <v>20</v>
      </c>
      <c r="G1959" s="42" t="s">
        <v>38</v>
      </c>
      <c r="H1959" s="42" t="s">
        <v>39</v>
      </c>
      <c r="I1959" s="51"/>
    </row>
    <row r="1960" spans="1:9" s="2" customFormat="1" ht="30">
      <c r="A1960" s="38" t="s">
        <v>4146</v>
      </c>
      <c r="B1960" s="39" t="s">
        <v>4104</v>
      </c>
      <c r="C1960" s="40" t="s">
        <v>4147</v>
      </c>
      <c r="D1960" s="41"/>
      <c r="E1960" s="42" t="s">
        <v>37</v>
      </c>
      <c r="F1960" s="42" t="s">
        <v>20</v>
      </c>
      <c r="G1960" s="42" t="s">
        <v>38</v>
      </c>
      <c r="H1960" s="42" t="s">
        <v>39</v>
      </c>
      <c r="I1960" s="51"/>
    </row>
    <row r="1961" spans="1:9" s="2" customFormat="1">
      <c r="A1961" s="38" t="s">
        <v>4148</v>
      </c>
      <c r="B1961" s="39" t="s">
        <v>4104</v>
      </c>
      <c r="C1961" s="40" t="s">
        <v>4149</v>
      </c>
      <c r="D1961" s="41"/>
      <c r="E1961" s="42" t="s">
        <v>37</v>
      </c>
      <c r="F1961" s="42" t="s">
        <v>20</v>
      </c>
      <c r="G1961" s="42" t="s">
        <v>56</v>
      </c>
      <c r="H1961" s="42" t="s">
        <v>53</v>
      </c>
      <c r="I1961" s="51"/>
    </row>
    <row r="1962" spans="1:9" s="2" customFormat="1">
      <c r="A1962" s="38" t="s">
        <v>4150</v>
      </c>
      <c r="B1962" s="39" t="s">
        <v>4104</v>
      </c>
      <c r="C1962" s="40" t="s">
        <v>4151</v>
      </c>
      <c r="D1962" s="41"/>
      <c r="E1962" s="42" t="s">
        <v>37</v>
      </c>
      <c r="F1962" s="42" t="s">
        <v>20</v>
      </c>
      <c r="G1962" s="42" t="s">
        <v>56</v>
      </c>
      <c r="H1962" s="42" t="s">
        <v>53</v>
      </c>
      <c r="I1962" s="51"/>
    </row>
    <row r="1963" spans="1:9" s="2" customFormat="1" ht="45">
      <c r="A1963" s="38" t="s">
        <v>4152</v>
      </c>
      <c r="B1963" s="39" t="s">
        <v>4104</v>
      </c>
      <c r="C1963" s="40" t="s">
        <v>4153</v>
      </c>
      <c r="D1963" s="41"/>
      <c r="E1963" s="42" t="s">
        <v>37</v>
      </c>
      <c r="F1963" s="42" t="s">
        <v>20</v>
      </c>
      <c r="G1963" s="42" t="s">
        <v>38</v>
      </c>
      <c r="H1963" s="42" t="s">
        <v>39</v>
      </c>
      <c r="I1963" s="51"/>
    </row>
    <row r="1964" spans="1:9" s="2" customFormat="1" ht="45">
      <c r="A1964" s="38" t="s">
        <v>4154</v>
      </c>
      <c r="B1964" s="39" t="s">
        <v>4104</v>
      </c>
      <c r="C1964" s="40" t="s">
        <v>4155</v>
      </c>
      <c r="D1964" s="41"/>
      <c r="E1964" s="42" t="s">
        <v>37</v>
      </c>
      <c r="F1964" s="42" t="s">
        <v>20</v>
      </c>
      <c r="G1964" s="42" t="s">
        <v>56</v>
      </c>
      <c r="H1964" s="42" t="s">
        <v>53</v>
      </c>
      <c r="I1964" s="51"/>
    </row>
    <row r="1965" spans="1:9" s="2" customFormat="1" ht="75">
      <c r="A1965" s="30" t="s">
        <v>4156</v>
      </c>
      <c r="B1965" s="31" t="s">
        <v>4104</v>
      </c>
      <c r="C1965" s="32" t="s">
        <v>4157</v>
      </c>
      <c r="D1965" s="33"/>
      <c r="E1965" s="42" t="s">
        <v>37</v>
      </c>
      <c r="F1965" s="42" t="s">
        <v>20</v>
      </c>
      <c r="G1965" s="35" t="s">
        <v>38</v>
      </c>
      <c r="H1965" s="34" t="s">
        <v>323</v>
      </c>
      <c r="I1965" s="51"/>
    </row>
    <row r="1966" spans="1:9" s="2" customFormat="1" ht="90">
      <c r="A1966" s="38" t="s">
        <v>4158</v>
      </c>
      <c r="B1966" s="39" t="s">
        <v>4104</v>
      </c>
      <c r="C1966" s="40" t="s">
        <v>4159</v>
      </c>
      <c r="D1966" s="41"/>
      <c r="E1966" s="42" t="s">
        <v>37</v>
      </c>
      <c r="F1966" s="42" t="s">
        <v>20</v>
      </c>
      <c r="G1966" s="42" t="s">
        <v>38</v>
      </c>
      <c r="H1966" s="42" t="s">
        <v>48</v>
      </c>
      <c r="I1966" s="51"/>
    </row>
    <row r="1967" spans="1:9" s="2" customFormat="1" ht="90">
      <c r="A1967" s="38" t="s">
        <v>4160</v>
      </c>
      <c r="B1967" s="39" t="s">
        <v>4104</v>
      </c>
      <c r="C1967" s="40" t="s">
        <v>4161</v>
      </c>
      <c r="D1967" s="41"/>
      <c r="E1967" s="42" t="s">
        <v>37</v>
      </c>
      <c r="F1967" s="42" t="s">
        <v>20</v>
      </c>
      <c r="G1967" s="42" t="s">
        <v>38</v>
      </c>
      <c r="H1967" s="42" t="s">
        <v>48</v>
      </c>
      <c r="I1967" s="51"/>
    </row>
    <row r="1968" spans="1:9" s="2" customFormat="1" ht="90">
      <c r="A1968" s="38" t="s">
        <v>4162</v>
      </c>
      <c r="B1968" s="39" t="s">
        <v>4104</v>
      </c>
      <c r="C1968" s="40" t="s">
        <v>4163</v>
      </c>
      <c r="D1968" s="41"/>
      <c r="E1968" s="42" t="s">
        <v>37</v>
      </c>
      <c r="F1968" s="42" t="s">
        <v>20</v>
      </c>
      <c r="G1968" s="42" t="s">
        <v>38</v>
      </c>
      <c r="H1968" s="42" t="s">
        <v>48</v>
      </c>
      <c r="I1968" s="51"/>
    </row>
    <row r="1969" spans="1:9" s="2" customFormat="1" ht="75">
      <c r="A1969" s="38" t="s">
        <v>4164</v>
      </c>
      <c r="B1969" s="39" t="s">
        <v>4104</v>
      </c>
      <c r="C1969" s="40" t="s">
        <v>4165</v>
      </c>
      <c r="D1969" s="41"/>
      <c r="E1969" s="42" t="s">
        <v>37</v>
      </c>
      <c r="F1969" s="42" t="s">
        <v>20</v>
      </c>
      <c r="G1969" s="42" t="s">
        <v>38</v>
      </c>
      <c r="H1969" s="42" t="s">
        <v>48</v>
      </c>
      <c r="I1969" s="51"/>
    </row>
    <row r="1970" spans="1:9" s="2" customFormat="1" ht="90">
      <c r="A1970" s="38" t="s">
        <v>4166</v>
      </c>
      <c r="B1970" s="39" t="s">
        <v>4104</v>
      </c>
      <c r="C1970" s="40" t="s">
        <v>4167</v>
      </c>
      <c r="D1970" s="41"/>
      <c r="E1970" s="42" t="s">
        <v>37</v>
      </c>
      <c r="F1970" s="42" t="s">
        <v>20</v>
      </c>
      <c r="G1970" s="42" t="s">
        <v>38</v>
      </c>
      <c r="H1970" s="42" t="s">
        <v>48</v>
      </c>
      <c r="I1970" s="51"/>
    </row>
    <row r="1971" spans="1:9" s="2" customFormat="1" ht="60">
      <c r="A1971" s="38" t="s">
        <v>4168</v>
      </c>
      <c r="B1971" s="39" t="s">
        <v>4104</v>
      </c>
      <c r="C1971" s="40" t="s">
        <v>4169</v>
      </c>
      <c r="D1971" s="41"/>
      <c r="E1971" s="42" t="s">
        <v>37</v>
      </c>
      <c r="F1971" s="42" t="s">
        <v>26</v>
      </c>
      <c r="G1971" s="42" t="s">
        <v>38</v>
      </c>
      <c r="H1971" s="42" t="s">
        <v>48</v>
      </c>
      <c r="I1971" s="51"/>
    </row>
    <row r="1972" spans="1:9" s="2" customFormat="1">
      <c r="A1972" s="38" t="s">
        <v>4170</v>
      </c>
      <c r="B1972" s="39" t="s">
        <v>4104</v>
      </c>
      <c r="C1972" s="40" t="s">
        <v>4171</v>
      </c>
      <c r="D1972" s="41"/>
      <c r="E1972" s="42" t="s">
        <v>37</v>
      </c>
      <c r="F1972" s="42" t="s">
        <v>20</v>
      </c>
      <c r="G1972" s="42" t="s">
        <v>56</v>
      </c>
      <c r="H1972" s="42" t="s">
        <v>53</v>
      </c>
      <c r="I1972" s="51"/>
    </row>
    <row r="1973" spans="1:9" s="2" customFormat="1">
      <c r="A1973" s="38" t="s">
        <v>4172</v>
      </c>
      <c r="B1973" s="63" t="s">
        <v>4104</v>
      </c>
      <c r="C1973" s="40" t="s">
        <v>4173</v>
      </c>
      <c r="D1973" s="41"/>
      <c r="E1973" s="42" t="s">
        <v>37</v>
      </c>
      <c r="F1973" s="42" t="s">
        <v>20</v>
      </c>
      <c r="G1973" s="42" t="s">
        <v>56</v>
      </c>
      <c r="H1973" s="42" t="s">
        <v>53</v>
      </c>
      <c r="I1973" s="51"/>
    </row>
    <row r="1974" spans="1:9" s="2" customFormat="1" ht="45">
      <c r="A1974" s="30" t="s">
        <v>4174</v>
      </c>
      <c r="B1974" s="37" t="s">
        <v>4104</v>
      </c>
      <c r="C1974" s="32" t="s">
        <v>4175</v>
      </c>
      <c r="D1974" s="33"/>
      <c r="E1974" s="42" t="s">
        <v>37</v>
      </c>
      <c r="F1974" s="42" t="s">
        <v>20</v>
      </c>
      <c r="G1974" s="42" t="s">
        <v>38</v>
      </c>
      <c r="H1974" s="42" t="s">
        <v>53</v>
      </c>
      <c r="I1974" s="50"/>
    </row>
    <row r="1975" spans="1:9" s="2" customFormat="1" ht="30">
      <c r="A1975" s="38" t="s">
        <v>4176</v>
      </c>
      <c r="B1975" s="39" t="s">
        <v>4104</v>
      </c>
      <c r="C1975" s="40" t="s">
        <v>4177</v>
      </c>
      <c r="D1975" s="41"/>
      <c r="E1975" s="42" t="s">
        <v>37</v>
      </c>
      <c r="F1975" s="42" t="s">
        <v>20</v>
      </c>
      <c r="G1975" s="42" t="s">
        <v>38</v>
      </c>
      <c r="H1975" s="42" t="s">
        <v>323</v>
      </c>
      <c r="I1975" s="51"/>
    </row>
    <row r="1976" spans="1:9" s="2" customFormat="1" ht="45">
      <c r="A1976" s="38" t="s">
        <v>4178</v>
      </c>
      <c r="B1976" s="39" t="s">
        <v>4179</v>
      </c>
      <c r="C1976" s="40" t="s">
        <v>4180</v>
      </c>
      <c r="D1976" s="41"/>
      <c r="E1976" s="42" t="s">
        <v>37</v>
      </c>
      <c r="F1976" s="42" t="s">
        <v>20</v>
      </c>
      <c r="G1976" s="42" t="s">
        <v>56</v>
      </c>
      <c r="H1976" s="42" t="s">
        <v>53</v>
      </c>
      <c r="I1976" s="51"/>
    </row>
    <row r="1977" spans="1:9" s="2" customFormat="1" ht="60">
      <c r="A1977" s="38" t="s">
        <v>4181</v>
      </c>
      <c r="B1977" s="39" t="s">
        <v>4179</v>
      </c>
      <c r="C1977" s="40" t="s">
        <v>4182</v>
      </c>
      <c r="D1977" s="41"/>
      <c r="E1977" s="42" t="s">
        <v>37</v>
      </c>
      <c r="F1977" s="42" t="s">
        <v>20</v>
      </c>
      <c r="G1977" s="42" t="s">
        <v>38</v>
      </c>
      <c r="H1977" s="42" t="s">
        <v>48</v>
      </c>
      <c r="I1977" s="51"/>
    </row>
    <row r="1978" spans="1:9" s="2" customFormat="1" ht="30">
      <c r="A1978" s="38" t="s">
        <v>4183</v>
      </c>
      <c r="B1978" s="39" t="s">
        <v>4179</v>
      </c>
      <c r="C1978" s="40" t="s">
        <v>4184</v>
      </c>
      <c r="D1978" s="41"/>
      <c r="E1978" s="42" t="s">
        <v>37</v>
      </c>
      <c r="F1978" s="42" t="s">
        <v>20</v>
      </c>
      <c r="G1978" s="42" t="s">
        <v>38</v>
      </c>
      <c r="H1978" s="42" t="s">
        <v>323</v>
      </c>
      <c r="I1978" s="51"/>
    </row>
    <row r="1979" spans="1:9" s="2" customFormat="1" ht="75">
      <c r="A1979" s="38" t="s">
        <v>4185</v>
      </c>
      <c r="B1979" s="39" t="s">
        <v>4179</v>
      </c>
      <c r="C1979" s="40" t="s">
        <v>4186</v>
      </c>
      <c r="D1979" s="41"/>
      <c r="E1979" s="42" t="s">
        <v>37</v>
      </c>
      <c r="F1979" s="42" t="s">
        <v>20</v>
      </c>
      <c r="G1979" s="42" t="s">
        <v>38</v>
      </c>
      <c r="H1979" s="42" t="s">
        <v>48</v>
      </c>
      <c r="I1979" s="51"/>
    </row>
    <row r="1980" spans="1:9" s="2" customFormat="1" ht="60">
      <c r="A1980" s="38" t="s">
        <v>4187</v>
      </c>
      <c r="B1980" s="39" t="s">
        <v>4179</v>
      </c>
      <c r="C1980" s="40" t="s">
        <v>4188</v>
      </c>
      <c r="D1980" s="41"/>
      <c r="E1980" s="42" t="s">
        <v>37</v>
      </c>
      <c r="F1980" s="42" t="s">
        <v>20</v>
      </c>
      <c r="G1980" s="42" t="s">
        <v>38</v>
      </c>
      <c r="H1980" s="42" t="s">
        <v>323</v>
      </c>
      <c r="I1980" s="51"/>
    </row>
    <row r="1981" spans="1:9" s="2" customFormat="1" ht="45">
      <c r="A1981" s="38" t="s">
        <v>4189</v>
      </c>
      <c r="B1981" s="39" t="s">
        <v>4179</v>
      </c>
      <c r="C1981" s="40" t="s">
        <v>4190</v>
      </c>
      <c r="D1981" s="41"/>
      <c r="E1981" s="42" t="s">
        <v>37</v>
      </c>
      <c r="F1981" s="42" t="s">
        <v>20</v>
      </c>
      <c r="G1981" s="42" t="s">
        <v>38</v>
      </c>
      <c r="H1981" s="42" t="s">
        <v>323</v>
      </c>
      <c r="I1981" s="51"/>
    </row>
    <row r="1982" spans="1:9" s="2" customFormat="1" ht="60">
      <c r="A1982" s="52" t="s">
        <v>4191</v>
      </c>
      <c r="B1982" s="39" t="s">
        <v>4179</v>
      </c>
      <c r="C1982" s="40" t="s">
        <v>4192</v>
      </c>
      <c r="D1982" s="41"/>
      <c r="E1982" s="42" t="s">
        <v>37</v>
      </c>
      <c r="F1982" s="42" t="s">
        <v>20</v>
      </c>
      <c r="G1982" s="42" t="s">
        <v>38</v>
      </c>
      <c r="H1982" s="42" t="s">
        <v>48</v>
      </c>
      <c r="I1982" s="51" t="s">
        <v>4193</v>
      </c>
    </row>
    <row r="1983" spans="1:9" s="2" customFormat="1" ht="30">
      <c r="A1983" s="38" t="s">
        <v>4194</v>
      </c>
      <c r="B1983" s="39" t="s">
        <v>4179</v>
      </c>
      <c r="C1983" s="40" t="s">
        <v>4195</v>
      </c>
      <c r="D1983" s="41"/>
      <c r="E1983" s="42" t="s">
        <v>37</v>
      </c>
      <c r="F1983" s="42" t="s">
        <v>23</v>
      </c>
      <c r="G1983" s="42" t="s">
        <v>56</v>
      </c>
      <c r="H1983" s="42" t="s">
        <v>53</v>
      </c>
      <c r="I1983" s="51"/>
    </row>
    <row r="1984" spans="1:9" s="2" customFormat="1" ht="30">
      <c r="A1984" s="38" t="s">
        <v>4196</v>
      </c>
      <c r="B1984" s="39" t="s">
        <v>4179</v>
      </c>
      <c r="C1984" s="40" t="s">
        <v>4197</v>
      </c>
      <c r="D1984" s="41"/>
      <c r="E1984" s="42" t="s">
        <v>37</v>
      </c>
      <c r="F1984" s="42" t="s">
        <v>20</v>
      </c>
      <c r="G1984" s="42" t="s">
        <v>38</v>
      </c>
      <c r="H1984" s="42" t="s">
        <v>323</v>
      </c>
      <c r="I1984" s="51"/>
    </row>
    <row r="1985" spans="1:9" s="2" customFormat="1">
      <c r="A1985" s="38" t="s">
        <v>4198</v>
      </c>
      <c r="B1985" s="39" t="s">
        <v>4179</v>
      </c>
      <c r="C1985" s="40" t="s">
        <v>4199</v>
      </c>
      <c r="D1985" s="41"/>
      <c r="E1985" s="42" t="s">
        <v>37</v>
      </c>
      <c r="F1985" s="42" t="s">
        <v>20</v>
      </c>
      <c r="G1985" s="42" t="s">
        <v>56</v>
      </c>
      <c r="H1985" s="42" t="s">
        <v>53</v>
      </c>
      <c r="I1985" s="51"/>
    </row>
    <row r="1986" spans="1:9" s="2" customFormat="1">
      <c r="A1986" s="38" t="s">
        <v>4200</v>
      </c>
      <c r="B1986" s="39" t="s">
        <v>4179</v>
      </c>
      <c r="C1986" s="40" t="s">
        <v>4201</v>
      </c>
      <c r="D1986" s="41"/>
      <c r="E1986" s="42" t="s">
        <v>37</v>
      </c>
      <c r="F1986" s="42" t="s">
        <v>20</v>
      </c>
      <c r="G1986" s="42" t="s">
        <v>56</v>
      </c>
      <c r="H1986" s="42" t="s">
        <v>53</v>
      </c>
      <c r="I1986" s="51"/>
    </row>
    <row r="1987" spans="1:9" s="2" customFormat="1" ht="30">
      <c r="A1987" s="30" t="s">
        <v>4202</v>
      </c>
      <c r="B1987" s="39" t="s">
        <v>4179</v>
      </c>
      <c r="C1987" s="32" t="s">
        <v>4203</v>
      </c>
      <c r="D1987" s="33"/>
      <c r="E1987" s="42" t="s">
        <v>37</v>
      </c>
      <c r="F1987" s="42" t="s">
        <v>20</v>
      </c>
      <c r="G1987" s="42" t="s">
        <v>38</v>
      </c>
      <c r="H1987" s="42" t="s">
        <v>323</v>
      </c>
      <c r="I1987" s="50"/>
    </row>
    <row r="1988" spans="1:9" s="2" customFormat="1" ht="45">
      <c r="A1988" s="38" t="s">
        <v>4204</v>
      </c>
      <c r="B1988" s="39" t="s">
        <v>4179</v>
      </c>
      <c r="C1988" s="40" t="s">
        <v>4205</v>
      </c>
      <c r="D1988" s="41"/>
      <c r="E1988" s="42" t="s">
        <v>37</v>
      </c>
      <c r="F1988" s="42" t="s">
        <v>20</v>
      </c>
      <c r="G1988" s="42" t="s">
        <v>38</v>
      </c>
      <c r="H1988" s="42" t="s">
        <v>323</v>
      </c>
      <c r="I1988" s="51"/>
    </row>
    <row r="1989" spans="1:9" s="2" customFormat="1" ht="45">
      <c r="A1989" s="38" t="s">
        <v>4206</v>
      </c>
      <c r="B1989" s="39" t="s">
        <v>4179</v>
      </c>
      <c r="C1989" s="40" t="s">
        <v>4207</v>
      </c>
      <c r="D1989" s="41"/>
      <c r="E1989" s="42" t="s">
        <v>37</v>
      </c>
      <c r="F1989" s="42" t="s">
        <v>20</v>
      </c>
      <c r="G1989" s="42" t="s">
        <v>38</v>
      </c>
      <c r="H1989" s="42" t="s">
        <v>323</v>
      </c>
      <c r="I1989" s="51"/>
    </row>
    <row r="1990" spans="1:9" s="2" customFormat="1" ht="45">
      <c r="A1990" s="38" t="s">
        <v>4208</v>
      </c>
      <c r="B1990" s="63" t="s">
        <v>4179</v>
      </c>
      <c r="C1990" s="40" t="s">
        <v>4209</v>
      </c>
      <c r="D1990" s="41"/>
      <c r="E1990" s="42" t="s">
        <v>37</v>
      </c>
      <c r="F1990" s="42" t="s">
        <v>20</v>
      </c>
      <c r="G1990" s="42" t="s">
        <v>38</v>
      </c>
      <c r="H1990" s="42" t="s">
        <v>323</v>
      </c>
      <c r="I1990" s="51"/>
    </row>
    <row r="1991" spans="1:9" s="2" customFormat="1" ht="60">
      <c r="A1991" s="30" t="s">
        <v>4210</v>
      </c>
      <c r="B1991" s="31" t="s">
        <v>4179</v>
      </c>
      <c r="C1991" s="32" t="s">
        <v>4211</v>
      </c>
      <c r="D1991" s="33"/>
      <c r="E1991" s="42" t="s">
        <v>37</v>
      </c>
      <c r="F1991" s="42" t="s">
        <v>20</v>
      </c>
      <c r="G1991" s="42" t="s">
        <v>38</v>
      </c>
      <c r="H1991" s="42" t="s">
        <v>48</v>
      </c>
      <c r="I1991" s="50"/>
    </row>
    <row r="1992" spans="1:9" s="2" customFormat="1" ht="30">
      <c r="A1992" s="30" t="s">
        <v>4212</v>
      </c>
      <c r="B1992" s="37" t="s">
        <v>4179</v>
      </c>
      <c r="C1992" s="32" t="s">
        <v>4213</v>
      </c>
      <c r="D1992" s="33"/>
      <c r="E1992" s="42" t="s">
        <v>37</v>
      </c>
      <c r="F1992" s="42" t="s">
        <v>20</v>
      </c>
      <c r="G1992" s="42" t="s">
        <v>56</v>
      </c>
      <c r="H1992" s="42" t="s">
        <v>53</v>
      </c>
      <c r="I1992" s="50"/>
    </row>
    <row r="1993" spans="1:9" s="2" customFormat="1" ht="45">
      <c r="A1993" s="52" t="s">
        <v>4214</v>
      </c>
      <c r="B1993" s="39" t="s">
        <v>4179</v>
      </c>
      <c r="C1993" s="40" t="s">
        <v>4215</v>
      </c>
      <c r="D1993" s="41"/>
      <c r="E1993" s="42" t="s">
        <v>37</v>
      </c>
      <c r="F1993" s="42" t="s">
        <v>20</v>
      </c>
      <c r="G1993" s="42" t="s">
        <v>38</v>
      </c>
      <c r="H1993" s="42" t="s">
        <v>48</v>
      </c>
      <c r="I1993" s="51"/>
    </row>
    <row r="1994" spans="1:9" s="2" customFormat="1" ht="45">
      <c r="A1994" s="52" t="s">
        <v>4216</v>
      </c>
      <c r="B1994" s="39" t="s">
        <v>4179</v>
      </c>
      <c r="C1994" s="40" t="s">
        <v>4217</v>
      </c>
      <c r="D1994" s="41"/>
      <c r="E1994" s="42" t="s">
        <v>37</v>
      </c>
      <c r="F1994" s="42" t="s">
        <v>20</v>
      </c>
      <c r="G1994" s="42" t="s">
        <v>38</v>
      </c>
      <c r="H1994" s="42" t="s">
        <v>53</v>
      </c>
      <c r="I1994" s="51"/>
    </row>
    <row r="1995" spans="1:9" s="2" customFormat="1" ht="30">
      <c r="A1995" s="52" t="s">
        <v>4218</v>
      </c>
      <c r="B1995" s="63" t="s">
        <v>4179</v>
      </c>
      <c r="C1995" s="40" t="s">
        <v>4219</v>
      </c>
      <c r="D1995" s="41"/>
      <c r="E1995" s="42" t="s">
        <v>37</v>
      </c>
      <c r="F1995" s="42" t="s">
        <v>23</v>
      </c>
      <c r="G1995" s="42" t="s">
        <v>56</v>
      </c>
      <c r="H1995" s="42" t="s">
        <v>53</v>
      </c>
      <c r="I1995" s="51"/>
    </row>
    <row r="1996" spans="1:9" s="2" customFormat="1" ht="30">
      <c r="A1996" s="36" t="s">
        <v>4220</v>
      </c>
      <c r="B1996" s="37" t="s">
        <v>4179</v>
      </c>
      <c r="C1996" s="32" t="s">
        <v>4221</v>
      </c>
      <c r="D1996" s="33"/>
      <c r="E1996" s="34" t="s">
        <v>37</v>
      </c>
      <c r="F1996" s="34" t="s">
        <v>20</v>
      </c>
      <c r="G1996" s="42" t="s">
        <v>38</v>
      </c>
      <c r="H1996" s="34" t="s">
        <v>323</v>
      </c>
      <c r="I1996" s="50"/>
    </row>
    <row r="1997" spans="1:9" s="2" customFormat="1" ht="45">
      <c r="A1997" s="53" t="s">
        <v>4222</v>
      </c>
      <c r="B1997" s="39" t="s">
        <v>4179</v>
      </c>
      <c r="C1997" s="40" t="s">
        <v>4223</v>
      </c>
      <c r="D1997" s="41"/>
      <c r="E1997" s="42" t="s">
        <v>37</v>
      </c>
      <c r="F1997" s="42" t="s">
        <v>20</v>
      </c>
      <c r="G1997" s="42" t="s">
        <v>38</v>
      </c>
      <c r="H1997" s="42" t="s">
        <v>323</v>
      </c>
      <c r="I1997" s="51"/>
    </row>
    <row r="1998" spans="1:9" s="2" customFormat="1" ht="45">
      <c r="A1998" s="52" t="s">
        <v>4224</v>
      </c>
      <c r="B1998" s="39" t="s">
        <v>4179</v>
      </c>
      <c r="C1998" s="40" t="s">
        <v>4225</v>
      </c>
      <c r="D1998" s="41"/>
      <c r="E1998" s="42" t="s">
        <v>37</v>
      </c>
      <c r="F1998" s="42" t="s">
        <v>20</v>
      </c>
      <c r="G1998" s="42" t="s">
        <v>38</v>
      </c>
      <c r="H1998" s="42" t="s">
        <v>323</v>
      </c>
      <c r="I1998" s="51"/>
    </row>
    <row r="1999" spans="1:9" s="2" customFormat="1" ht="75">
      <c r="A1999" s="38" t="s">
        <v>4226</v>
      </c>
      <c r="B1999" s="39" t="s">
        <v>4179</v>
      </c>
      <c r="C1999" s="40" t="s">
        <v>4227</v>
      </c>
      <c r="D1999" s="41"/>
      <c r="E1999" s="42" t="s">
        <v>37</v>
      </c>
      <c r="F1999" s="42" t="s">
        <v>20</v>
      </c>
      <c r="G1999" s="42" t="s">
        <v>38</v>
      </c>
      <c r="H1999" s="42" t="s">
        <v>323</v>
      </c>
      <c r="I1999" s="51"/>
    </row>
    <row r="2000" spans="1:9" s="2" customFormat="1" ht="30">
      <c r="A2000" s="38" t="s">
        <v>4228</v>
      </c>
      <c r="B2000" s="63" t="s">
        <v>4179</v>
      </c>
      <c r="C2000" s="40" t="s">
        <v>4229</v>
      </c>
      <c r="D2000" s="41"/>
      <c r="E2000" s="42" t="s">
        <v>37</v>
      </c>
      <c r="F2000" s="42" t="s">
        <v>20</v>
      </c>
      <c r="G2000" s="42" t="s">
        <v>38</v>
      </c>
      <c r="H2000" s="42" t="s">
        <v>48</v>
      </c>
      <c r="I2000" s="51"/>
    </row>
    <row r="2001" spans="1:9" s="2" customFormat="1" ht="45">
      <c r="A2001" s="30" t="s">
        <v>4230</v>
      </c>
      <c r="B2001" s="31" t="s">
        <v>4179</v>
      </c>
      <c r="C2001" s="32" t="s">
        <v>4231</v>
      </c>
      <c r="D2001" s="33"/>
      <c r="E2001" s="42" t="s">
        <v>37</v>
      </c>
      <c r="F2001" s="42" t="s">
        <v>20</v>
      </c>
      <c r="G2001" s="42" t="s">
        <v>38</v>
      </c>
      <c r="H2001" s="42" t="s">
        <v>48</v>
      </c>
      <c r="I2001" s="50"/>
    </row>
    <row r="2002" spans="1:9" s="2" customFormat="1" ht="45">
      <c r="A2002" s="30" t="s">
        <v>4232</v>
      </c>
      <c r="B2002" s="31" t="s">
        <v>4179</v>
      </c>
      <c r="C2002" s="32" t="s">
        <v>4233</v>
      </c>
      <c r="D2002" s="33"/>
      <c r="E2002" s="42" t="s">
        <v>37</v>
      </c>
      <c r="F2002" s="42" t="s">
        <v>20</v>
      </c>
      <c r="G2002" s="42" t="s">
        <v>38</v>
      </c>
      <c r="H2002" s="42" t="s">
        <v>48</v>
      </c>
      <c r="I2002" s="50"/>
    </row>
    <row r="2003" spans="1:9" s="2" customFormat="1" ht="30">
      <c r="A2003" s="30" t="s">
        <v>4234</v>
      </c>
      <c r="B2003" s="37" t="s">
        <v>4179</v>
      </c>
      <c r="C2003" s="32" t="s">
        <v>4235</v>
      </c>
      <c r="D2003" s="33"/>
      <c r="E2003" s="42" t="s">
        <v>37</v>
      </c>
      <c r="F2003" s="42" t="s">
        <v>20</v>
      </c>
      <c r="G2003" s="42" t="s">
        <v>56</v>
      </c>
      <c r="H2003" s="42" t="s">
        <v>53</v>
      </c>
      <c r="I2003" s="50"/>
    </row>
    <row r="2004" spans="1:9" s="2" customFormat="1" ht="30">
      <c r="A2004" s="38" t="s">
        <v>4236</v>
      </c>
      <c r="B2004" s="39" t="s">
        <v>4179</v>
      </c>
      <c r="C2004" s="40" t="s">
        <v>4237</v>
      </c>
      <c r="D2004" s="41"/>
      <c r="E2004" s="42" t="s">
        <v>37</v>
      </c>
      <c r="F2004" s="42" t="s">
        <v>20</v>
      </c>
      <c r="G2004" s="42" t="s">
        <v>38</v>
      </c>
      <c r="H2004" s="42" t="s">
        <v>48</v>
      </c>
      <c r="I2004" s="51"/>
    </row>
    <row r="2005" spans="1:9" s="2" customFormat="1" ht="45">
      <c r="A2005" s="38" t="s">
        <v>4238</v>
      </c>
      <c r="B2005" s="39" t="s">
        <v>4239</v>
      </c>
      <c r="C2005" s="40" t="s">
        <v>4240</v>
      </c>
      <c r="D2005" s="41"/>
      <c r="E2005" s="42" t="s">
        <v>37</v>
      </c>
      <c r="F2005" s="42" t="s">
        <v>20</v>
      </c>
      <c r="G2005" s="42" t="s">
        <v>38</v>
      </c>
      <c r="H2005" s="42" t="s">
        <v>48</v>
      </c>
      <c r="I2005" s="51"/>
    </row>
    <row r="2006" spans="1:9" s="2" customFormat="1" ht="45">
      <c r="A2006" s="38" t="s">
        <v>4241</v>
      </c>
      <c r="B2006" s="39" t="s">
        <v>4239</v>
      </c>
      <c r="C2006" s="40" t="s">
        <v>4242</v>
      </c>
      <c r="D2006" s="41"/>
      <c r="E2006" s="42" t="s">
        <v>37</v>
      </c>
      <c r="F2006" s="42" t="s">
        <v>20</v>
      </c>
      <c r="G2006" s="42" t="s">
        <v>38</v>
      </c>
      <c r="H2006" s="42" t="s">
        <v>48</v>
      </c>
      <c r="I2006" s="51"/>
    </row>
    <row r="2007" spans="1:9" s="2" customFormat="1" ht="60">
      <c r="A2007" s="38" t="s">
        <v>4243</v>
      </c>
      <c r="B2007" s="39" t="s">
        <v>4239</v>
      </c>
      <c r="C2007" s="40" t="s">
        <v>4244</v>
      </c>
      <c r="D2007" s="41"/>
      <c r="E2007" s="42" t="s">
        <v>37</v>
      </c>
      <c r="F2007" s="42" t="s">
        <v>20</v>
      </c>
      <c r="G2007" s="42" t="s">
        <v>38</v>
      </c>
      <c r="H2007" s="42" t="s">
        <v>48</v>
      </c>
      <c r="I2007" s="51"/>
    </row>
    <row r="2008" spans="1:9" s="2" customFormat="1">
      <c r="A2008" s="38" t="s">
        <v>4245</v>
      </c>
      <c r="B2008" s="39" t="s">
        <v>4239</v>
      </c>
      <c r="C2008" s="40" t="s">
        <v>4246</v>
      </c>
      <c r="D2008" s="41"/>
      <c r="E2008" s="42" t="s">
        <v>37</v>
      </c>
      <c r="F2008" s="42" t="s">
        <v>20</v>
      </c>
      <c r="G2008" s="42" t="s">
        <v>56</v>
      </c>
      <c r="H2008" s="42" t="s">
        <v>53</v>
      </c>
      <c r="I2008" s="51"/>
    </row>
    <row r="2009" spans="1:9" s="2" customFormat="1" ht="75">
      <c r="A2009" s="38" t="s">
        <v>4247</v>
      </c>
      <c r="B2009" s="39" t="s">
        <v>4239</v>
      </c>
      <c r="C2009" s="40" t="s">
        <v>4248</v>
      </c>
      <c r="D2009" s="41"/>
      <c r="E2009" s="42" t="s">
        <v>37</v>
      </c>
      <c r="F2009" s="42" t="s">
        <v>20</v>
      </c>
      <c r="G2009" s="42" t="s">
        <v>38</v>
      </c>
      <c r="H2009" s="42" t="s">
        <v>48</v>
      </c>
      <c r="I2009" s="51"/>
    </row>
    <row r="2010" spans="1:9" s="2" customFormat="1" ht="60">
      <c r="A2010" s="30" t="s">
        <v>4249</v>
      </c>
      <c r="B2010" s="31" t="s">
        <v>4239</v>
      </c>
      <c r="C2010" s="32" t="s">
        <v>4250</v>
      </c>
      <c r="D2010" s="33"/>
      <c r="E2010" s="34" t="s">
        <v>37</v>
      </c>
      <c r="F2010" s="34" t="s">
        <v>20</v>
      </c>
      <c r="G2010" s="35" t="s">
        <v>38</v>
      </c>
      <c r="H2010" s="34" t="s">
        <v>48</v>
      </c>
      <c r="I2010" s="51" t="s">
        <v>4251</v>
      </c>
    </row>
    <row r="2011" spans="1:9" s="2" customFormat="1" ht="45">
      <c r="A2011" s="53" t="s">
        <v>4252</v>
      </c>
      <c r="B2011" s="63" t="s">
        <v>4239</v>
      </c>
      <c r="C2011" s="40" t="s">
        <v>4253</v>
      </c>
      <c r="D2011" s="41"/>
      <c r="E2011" s="42" t="s">
        <v>37</v>
      </c>
      <c r="F2011" s="42" t="s">
        <v>20</v>
      </c>
      <c r="G2011" s="42" t="s">
        <v>38</v>
      </c>
      <c r="H2011" s="42" t="s">
        <v>48</v>
      </c>
      <c r="I2011" s="51"/>
    </row>
    <row r="2012" spans="1:9" s="2" customFormat="1" ht="45">
      <c r="A2012" s="36" t="s">
        <v>4254</v>
      </c>
      <c r="B2012" s="37" t="s">
        <v>4239</v>
      </c>
      <c r="C2012" s="32" t="s">
        <v>4255</v>
      </c>
      <c r="D2012" s="33"/>
      <c r="E2012" s="42" t="s">
        <v>37</v>
      </c>
      <c r="F2012" s="42" t="s">
        <v>20</v>
      </c>
      <c r="G2012" s="42" t="s">
        <v>38</v>
      </c>
      <c r="H2012" s="42" t="s">
        <v>48</v>
      </c>
      <c r="I2012" s="50" t="s">
        <v>4256</v>
      </c>
    </row>
    <row r="2013" spans="1:9" s="2" customFormat="1" ht="60">
      <c r="A2013" s="53" t="s">
        <v>4257</v>
      </c>
      <c r="B2013" s="39" t="s">
        <v>4239</v>
      </c>
      <c r="C2013" s="40" t="s">
        <v>4258</v>
      </c>
      <c r="D2013" s="41"/>
      <c r="E2013" s="42" t="s">
        <v>37</v>
      </c>
      <c r="F2013" s="42" t="s">
        <v>20</v>
      </c>
      <c r="G2013" s="42" t="s">
        <v>38</v>
      </c>
      <c r="H2013" s="42" t="s">
        <v>48</v>
      </c>
      <c r="I2013" s="51" t="s">
        <v>4259</v>
      </c>
    </row>
    <row r="2014" spans="1:9" s="2" customFormat="1" ht="45">
      <c r="A2014" s="38" t="s">
        <v>4260</v>
      </c>
      <c r="B2014" s="39" t="s">
        <v>4239</v>
      </c>
      <c r="C2014" s="40" t="s">
        <v>4261</v>
      </c>
      <c r="D2014" s="41"/>
      <c r="E2014" s="42" t="s">
        <v>37</v>
      </c>
      <c r="F2014" s="42" t="s">
        <v>20</v>
      </c>
      <c r="G2014" s="42" t="s">
        <v>38</v>
      </c>
      <c r="H2014" s="42" t="s">
        <v>323</v>
      </c>
      <c r="I2014" s="51"/>
    </row>
    <row r="2015" spans="1:9" s="2" customFormat="1" ht="30">
      <c r="A2015" s="38" t="s">
        <v>4262</v>
      </c>
      <c r="B2015" s="63" t="s">
        <v>4239</v>
      </c>
      <c r="C2015" s="40" t="s">
        <v>4263</v>
      </c>
      <c r="D2015" s="41"/>
      <c r="E2015" s="42" t="s">
        <v>37</v>
      </c>
      <c r="F2015" s="42" t="s">
        <v>20</v>
      </c>
      <c r="G2015" s="43" t="s">
        <v>38</v>
      </c>
      <c r="H2015" s="42" t="s">
        <v>48</v>
      </c>
      <c r="I2015" s="51"/>
    </row>
    <row r="2016" spans="1:9" s="2" customFormat="1" ht="45">
      <c r="A2016" s="30" t="s">
        <v>4264</v>
      </c>
      <c r="B2016" s="31" t="s">
        <v>4239</v>
      </c>
      <c r="C2016" s="32" t="s">
        <v>4265</v>
      </c>
      <c r="D2016" s="33"/>
      <c r="E2016" s="34" t="s">
        <v>37</v>
      </c>
      <c r="F2016" s="34" t="s">
        <v>20</v>
      </c>
      <c r="G2016" s="34" t="s">
        <v>38</v>
      </c>
      <c r="H2016" s="42" t="s">
        <v>48</v>
      </c>
      <c r="I2016" s="50"/>
    </row>
    <row r="2017" spans="1:9" s="2" customFormat="1" ht="45">
      <c r="A2017" s="30" t="s">
        <v>4266</v>
      </c>
      <c r="B2017" s="31" t="s">
        <v>4239</v>
      </c>
      <c r="C2017" s="32" t="s">
        <v>4267</v>
      </c>
      <c r="D2017" s="33"/>
      <c r="E2017" s="34" t="s">
        <v>37</v>
      </c>
      <c r="F2017" s="34" t="s">
        <v>20</v>
      </c>
      <c r="G2017" s="42" t="s">
        <v>38</v>
      </c>
      <c r="H2017" s="42" t="s">
        <v>48</v>
      </c>
      <c r="I2017" s="50"/>
    </row>
    <row r="2018" spans="1:9" s="2" customFormat="1" ht="30">
      <c r="A2018" s="30" t="s">
        <v>4268</v>
      </c>
      <c r="B2018" s="37" t="s">
        <v>4239</v>
      </c>
      <c r="C2018" s="32" t="s">
        <v>4269</v>
      </c>
      <c r="D2018" s="33"/>
      <c r="E2018" s="34" t="s">
        <v>37</v>
      </c>
      <c r="F2018" s="34" t="s">
        <v>20</v>
      </c>
      <c r="G2018" s="42" t="s">
        <v>56</v>
      </c>
      <c r="H2018" s="42" t="s">
        <v>53</v>
      </c>
      <c r="I2018" s="50"/>
    </row>
    <row r="2019" spans="1:9" s="2" customFormat="1" ht="30">
      <c r="A2019" s="38" t="s">
        <v>4270</v>
      </c>
      <c r="B2019" s="39" t="s">
        <v>4239</v>
      </c>
      <c r="C2019" s="40" t="s">
        <v>4271</v>
      </c>
      <c r="D2019" s="41"/>
      <c r="E2019" s="42" t="s">
        <v>37</v>
      </c>
      <c r="F2019" s="42" t="s">
        <v>20</v>
      </c>
      <c r="G2019" s="42" t="s">
        <v>38</v>
      </c>
      <c r="H2019" s="42" t="s">
        <v>48</v>
      </c>
      <c r="I2019" s="51"/>
    </row>
    <row r="2020" spans="1:9" s="2" customFormat="1" ht="45">
      <c r="A2020" s="38" t="s">
        <v>4272</v>
      </c>
      <c r="B2020" s="39" t="s">
        <v>4273</v>
      </c>
      <c r="C2020" s="40" t="s">
        <v>4274</v>
      </c>
      <c r="D2020" s="41"/>
      <c r="E2020" s="42" t="s">
        <v>37</v>
      </c>
      <c r="F2020" s="42" t="s">
        <v>20</v>
      </c>
      <c r="G2020" s="42" t="s">
        <v>38</v>
      </c>
      <c r="H2020" s="42" t="s">
        <v>48</v>
      </c>
      <c r="I2020" s="51"/>
    </row>
    <row r="2021" spans="1:9" s="2" customFormat="1" ht="30">
      <c r="A2021" s="38" t="s">
        <v>4275</v>
      </c>
      <c r="B2021" s="39" t="s">
        <v>4273</v>
      </c>
      <c r="C2021" s="40" t="s">
        <v>4276</v>
      </c>
      <c r="D2021" s="41"/>
      <c r="E2021" s="42" t="s">
        <v>37</v>
      </c>
      <c r="F2021" s="42" t="s">
        <v>20</v>
      </c>
      <c r="G2021" s="42" t="s">
        <v>56</v>
      </c>
      <c r="H2021" s="42" t="s">
        <v>53</v>
      </c>
      <c r="I2021" s="51"/>
    </row>
    <row r="2022" spans="1:9" s="2" customFormat="1">
      <c r="A2022" s="38" t="s">
        <v>4277</v>
      </c>
      <c r="B2022" s="39" t="s">
        <v>4273</v>
      </c>
      <c r="C2022" s="40" t="s">
        <v>4278</v>
      </c>
      <c r="D2022" s="41"/>
      <c r="E2022" s="42" t="s">
        <v>37</v>
      </c>
      <c r="F2022" s="42" t="s">
        <v>20</v>
      </c>
      <c r="G2022" s="42" t="s">
        <v>38</v>
      </c>
      <c r="H2022" s="42" t="s">
        <v>48</v>
      </c>
      <c r="I2022" s="51"/>
    </row>
    <row r="2023" spans="1:9" s="2" customFormat="1" ht="90">
      <c r="A2023" s="52" t="s">
        <v>4279</v>
      </c>
      <c r="B2023" s="39" t="s">
        <v>4273</v>
      </c>
      <c r="C2023" s="40" t="s">
        <v>4280</v>
      </c>
      <c r="D2023" s="41"/>
      <c r="E2023" s="42" t="s">
        <v>37</v>
      </c>
      <c r="F2023" s="42" t="s">
        <v>20</v>
      </c>
      <c r="G2023" s="42" t="s">
        <v>38</v>
      </c>
      <c r="H2023" s="42" t="s">
        <v>48</v>
      </c>
      <c r="I2023" s="51"/>
    </row>
    <row r="2024" spans="1:9" s="2" customFormat="1" ht="75">
      <c r="A2024" s="52" t="s">
        <v>4281</v>
      </c>
      <c r="B2024" s="39" t="s">
        <v>4273</v>
      </c>
      <c r="C2024" s="40" t="s">
        <v>4282</v>
      </c>
      <c r="D2024" s="41"/>
      <c r="E2024" s="42" t="s">
        <v>37</v>
      </c>
      <c r="F2024" s="42" t="s">
        <v>20</v>
      </c>
      <c r="G2024" s="42" t="s">
        <v>38</v>
      </c>
      <c r="H2024" s="42" t="s">
        <v>48</v>
      </c>
      <c r="I2024" s="51" t="s">
        <v>4283</v>
      </c>
    </row>
    <row r="2025" spans="1:9" s="2" customFormat="1" ht="30">
      <c r="A2025" s="38" t="s">
        <v>4284</v>
      </c>
      <c r="B2025" s="39" t="s">
        <v>4273</v>
      </c>
      <c r="C2025" s="40" t="s">
        <v>4285</v>
      </c>
      <c r="D2025" s="41"/>
      <c r="E2025" s="42" t="s">
        <v>37</v>
      </c>
      <c r="F2025" s="42" t="s">
        <v>20</v>
      </c>
      <c r="G2025" s="42" t="s">
        <v>56</v>
      </c>
      <c r="H2025" s="42" t="s">
        <v>53</v>
      </c>
      <c r="I2025" s="51"/>
    </row>
    <row r="2026" spans="1:9" s="2" customFormat="1" ht="60">
      <c r="A2026" s="38" t="s">
        <v>4286</v>
      </c>
      <c r="B2026" s="39" t="s">
        <v>4273</v>
      </c>
      <c r="C2026" s="40" t="s">
        <v>4287</v>
      </c>
      <c r="D2026" s="41"/>
      <c r="E2026" s="42" t="s">
        <v>37</v>
      </c>
      <c r="F2026" s="42" t="s">
        <v>20</v>
      </c>
      <c r="G2026" s="42" t="s">
        <v>38</v>
      </c>
      <c r="H2026" s="42" t="s">
        <v>48</v>
      </c>
      <c r="I2026" s="51"/>
    </row>
    <row r="2027" spans="1:9" s="2" customFormat="1" ht="75">
      <c r="A2027" s="38" t="s">
        <v>4288</v>
      </c>
      <c r="B2027" s="39" t="s">
        <v>4273</v>
      </c>
      <c r="C2027" s="40" t="s">
        <v>4289</v>
      </c>
      <c r="D2027" s="41"/>
      <c r="E2027" s="42" t="s">
        <v>37</v>
      </c>
      <c r="F2027" s="42" t="s">
        <v>26</v>
      </c>
      <c r="G2027" s="42" t="s">
        <v>38</v>
      </c>
      <c r="H2027" s="42" t="s">
        <v>48</v>
      </c>
      <c r="I2027" s="51"/>
    </row>
    <row r="2028" spans="1:9" s="2" customFormat="1" ht="60">
      <c r="A2028" s="38" t="s">
        <v>4290</v>
      </c>
      <c r="B2028" s="39" t="s">
        <v>4273</v>
      </c>
      <c r="C2028" s="40" t="s">
        <v>4291</v>
      </c>
      <c r="D2028" s="41"/>
      <c r="E2028" s="42" t="s">
        <v>37</v>
      </c>
      <c r="F2028" s="42" t="s">
        <v>20</v>
      </c>
      <c r="G2028" s="42" t="s">
        <v>38</v>
      </c>
      <c r="H2028" s="42" t="s">
        <v>48</v>
      </c>
      <c r="I2028" s="51"/>
    </row>
    <row r="2029" spans="1:9" s="2" customFormat="1" ht="60">
      <c r="A2029" s="38" t="s">
        <v>4292</v>
      </c>
      <c r="B2029" s="39" t="s">
        <v>4273</v>
      </c>
      <c r="C2029" s="40" t="s">
        <v>4293</v>
      </c>
      <c r="D2029" s="41"/>
      <c r="E2029" s="42" t="s">
        <v>37</v>
      </c>
      <c r="F2029" s="42" t="s">
        <v>20</v>
      </c>
      <c r="G2029" s="42" t="s">
        <v>38</v>
      </c>
      <c r="H2029" s="42" t="s">
        <v>48</v>
      </c>
      <c r="I2029" s="51"/>
    </row>
    <row r="2030" spans="1:9" s="2" customFormat="1">
      <c r="A2030" s="38" t="s">
        <v>4294</v>
      </c>
      <c r="B2030" s="39" t="s">
        <v>4273</v>
      </c>
      <c r="C2030" s="40" t="s">
        <v>4295</v>
      </c>
      <c r="D2030" s="41"/>
      <c r="E2030" s="42" t="s">
        <v>37</v>
      </c>
      <c r="F2030" s="42" t="s">
        <v>23</v>
      </c>
      <c r="G2030" s="42" t="s">
        <v>56</v>
      </c>
      <c r="H2030" s="42" t="s">
        <v>53</v>
      </c>
      <c r="I2030" s="51"/>
    </row>
    <row r="2031" spans="1:9" s="2" customFormat="1">
      <c r="A2031" s="38" t="s">
        <v>4296</v>
      </c>
      <c r="B2031" s="39" t="s">
        <v>4273</v>
      </c>
      <c r="C2031" s="40" t="s">
        <v>4297</v>
      </c>
      <c r="D2031" s="41"/>
      <c r="E2031" s="42" t="s">
        <v>37</v>
      </c>
      <c r="F2031" s="42" t="s">
        <v>20</v>
      </c>
      <c r="G2031" s="42" t="s">
        <v>56</v>
      </c>
      <c r="H2031" s="42" t="s">
        <v>53</v>
      </c>
      <c r="I2031" s="51"/>
    </row>
    <row r="2032" spans="1:9" s="2" customFormat="1" ht="30">
      <c r="A2032" s="38" t="s">
        <v>4298</v>
      </c>
      <c r="B2032" s="39" t="s">
        <v>4273</v>
      </c>
      <c r="C2032" s="40" t="s">
        <v>4299</v>
      </c>
      <c r="D2032" s="41"/>
      <c r="E2032" s="42" t="s">
        <v>37</v>
      </c>
      <c r="F2032" s="42" t="s">
        <v>20</v>
      </c>
      <c r="G2032" s="42" t="s">
        <v>38</v>
      </c>
      <c r="H2032" s="42" t="s">
        <v>323</v>
      </c>
      <c r="I2032" s="51"/>
    </row>
    <row r="2033" spans="1:9" s="2" customFormat="1" ht="45">
      <c r="A2033" s="38" t="s">
        <v>4300</v>
      </c>
      <c r="B2033" s="39" t="s">
        <v>4273</v>
      </c>
      <c r="C2033" s="40" t="s">
        <v>4301</v>
      </c>
      <c r="D2033" s="41"/>
      <c r="E2033" s="42" t="s">
        <v>37</v>
      </c>
      <c r="F2033" s="42" t="s">
        <v>20</v>
      </c>
      <c r="G2033" s="42" t="s">
        <v>38</v>
      </c>
      <c r="H2033" s="42" t="s">
        <v>323</v>
      </c>
      <c r="I2033" s="51"/>
    </row>
    <row r="2034" spans="1:9" s="2" customFormat="1" ht="45">
      <c r="A2034" s="38" t="s">
        <v>4302</v>
      </c>
      <c r="B2034" s="39" t="s">
        <v>4273</v>
      </c>
      <c r="C2034" s="40" t="s">
        <v>4303</v>
      </c>
      <c r="D2034" s="41"/>
      <c r="E2034" s="42" t="s">
        <v>37</v>
      </c>
      <c r="F2034" s="42" t="s">
        <v>20</v>
      </c>
      <c r="G2034" s="42" t="s">
        <v>38</v>
      </c>
      <c r="H2034" s="42" t="s">
        <v>323</v>
      </c>
      <c r="I2034" s="51"/>
    </row>
    <row r="2035" spans="1:9" s="2" customFormat="1" ht="45">
      <c r="A2035" s="38" t="s">
        <v>4304</v>
      </c>
      <c r="B2035" s="63" t="s">
        <v>4273</v>
      </c>
      <c r="C2035" s="40" t="s">
        <v>4305</v>
      </c>
      <c r="D2035" s="41"/>
      <c r="E2035" s="42" t="s">
        <v>37</v>
      </c>
      <c r="F2035" s="42" t="s">
        <v>20</v>
      </c>
      <c r="G2035" s="42" t="s">
        <v>38</v>
      </c>
      <c r="H2035" s="42" t="s">
        <v>323</v>
      </c>
      <c r="I2035" s="51"/>
    </row>
    <row r="2036" spans="1:9" s="2" customFormat="1" ht="60">
      <c r="A2036" s="30" t="s">
        <v>4306</v>
      </c>
      <c r="B2036" s="31" t="s">
        <v>4273</v>
      </c>
      <c r="C2036" s="32" t="s">
        <v>4307</v>
      </c>
      <c r="D2036" s="33"/>
      <c r="E2036" s="42" t="s">
        <v>37</v>
      </c>
      <c r="F2036" s="42" t="s">
        <v>20</v>
      </c>
      <c r="G2036" s="42" t="s">
        <v>38</v>
      </c>
      <c r="H2036" s="42" t="s">
        <v>48</v>
      </c>
      <c r="I2036" s="50"/>
    </row>
    <row r="2037" spans="1:9" s="2" customFormat="1" ht="30">
      <c r="A2037" s="30" t="s">
        <v>4308</v>
      </c>
      <c r="B2037" s="37" t="s">
        <v>4273</v>
      </c>
      <c r="C2037" s="32" t="s">
        <v>4309</v>
      </c>
      <c r="D2037" s="33"/>
      <c r="E2037" s="42" t="s">
        <v>37</v>
      </c>
      <c r="F2037" s="42" t="s">
        <v>20</v>
      </c>
      <c r="G2037" s="42" t="s">
        <v>56</v>
      </c>
      <c r="H2037" s="42" t="s">
        <v>53</v>
      </c>
      <c r="I2037" s="50"/>
    </row>
    <row r="2038" spans="1:9" s="2" customFormat="1" ht="60">
      <c r="A2038" s="52" t="s">
        <v>4310</v>
      </c>
      <c r="B2038" s="39" t="s">
        <v>4273</v>
      </c>
      <c r="C2038" s="40" t="s">
        <v>4311</v>
      </c>
      <c r="D2038" s="41"/>
      <c r="E2038" s="42" t="s">
        <v>37</v>
      </c>
      <c r="F2038" s="42" t="s">
        <v>20</v>
      </c>
      <c r="G2038" s="42" t="s">
        <v>38</v>
      </c>
      <c r="H2038" s="42" t="s">
        <v>323</v>
      </c>
      <c r="I2038" s="51"/>
    </row>
    <row r="2039" spans="1:9" s="2" customFormat="1" ht="45">
      <c r="A2039" s="53" t="s">
        <v>4312</v>
      </c>
      <c r="B2039" s="39" t="s">
        <v>4273</v>
      </c>
      <c r="C2039" s="40" t="s">
        <v>4313</v>
      </c>
      <c r="D2039" s="41"/>
      <c r="E2039" s="42" t="s">
        <v>37</v>
      </c>
      <c r="F2039" s="42" t="s">
        <v>20</v>
      </c>
      <c r="G2039" s="42" t="s">
        <v>38</v>
      </c>
      <c r="H2039" s="42" t="s">
        <v>323</v>
      </c>
      <c r="I2039" s="51"/>
    </row>
    <row r="2040" spans="1:9" s="2" customFormat="1" ht="60">
      <c r="A2040" s="53" t="s">
        <v>4314</v>
      </c>
      <c r="B2040" s="39" t="s">
        <v>4273</v>
      </c>
      <c r="C2040" s="40" t="s">
        <v>4315</v>
      </c>
      <c r="D2040" s="41"/>
      <c r="E2040" s="42" t="s">
        <v>37</v>
      </c>
      <c r="F2040" s="42" t="s">
        <v>20</v>
      </c>
      <c r="G2040" s="42" t="s">
        <v>38</v>
      </c>
      <c r="H2040" s="42" t="s">
        <v>323</v>
      </c>
      <c r="I2040" s="51"/>
    </row>
    <row r="2041" spans="1:9" s="2" customFormat="1" ht="30">
      <c r="A2041" s="53" t="s">
        <v>4316</v>
      </c>
      <c r="B2041" s="63" t="s">
        <v>4273</v>
      </c>
      <c r="C2041" s="40" t="s">
        <v>4317</v>
      </c>
      <c r="D2041" s="41"/>
      <c r="E2041" s="42" t="s">
        <v>37</v>
      </c>
      <c r="F2041" s="42" t="s">
        <v>20</v>
      </c>
      <c r="G2041" s="42" t="s">
        <v>38</v>
      </c>
      <c r="H2041" s="42" t="s">
        <v>48</v>
      </c>
      <c r="I2041" s="51"/>
    </row>
    <row r="2042" spans="1:9" s="2" customFormat="1" ht="45">
      <c r="A2042" s="55" t="s">
        <v>4318</v>
      </c>
      <c r="B2042" s="31" t="s">
        <v>4273</v>
      </c>
      <c r="C2042" s="32" t="s">
        <v>4319</v>
      </c>
      <c r="D2042" s="33"/>
      <c r="E2042" s="34" t="s">
        <v>37</v>
      </c>
      <c r="F2042" s="34" t="s">
        <v>20</v>
      </c>
      <c r="G2042" s="42" t="s">
        <v>38</v>
      </c>
      <c r="H2042" s="42" t="s">
        <v>48</v>
      </c>
      <c r="I2042" s="50"/>
    </row>
    <row r="2043" spans="1:9" s="2" customFormat="1" ht="45">
      <c r="A2043" s="55" t="s">
        <v>4320</v>
      </c>
      <c r="B2043" s="31" t="s">
        <v>4273</v>
      </c>
      <c r="C2043" s="32" t="s">
        <v>4321</v>
      </c>
      <c r="D2043" s="33"/>
      <c r="E2043" s="34" t="s">
        <v>37</v>
      </c>
      <c r="F2043" s="34" t="s">
        <v>20</v>
      </c>
      <c r="G2043" s="42" t="s">
        <v>38</v>
      </c>
      <c r="H2043" s="42" t="s">
        <v>48</v>
      </c>
      <c r="I2043" s="50"/>
    </row>
    <row r="2044" spans="1:9" s="2" customFormat="1" ht="30">
      <c r="A2044" s="30" t="s">
        <v>4322</v>
      </c>
      <c r="B2044" s="37" t="s">
        <v>4273</v>
      </c>
      <c r="C2044" s="32" t="s">
        <v>4323</v>
      </c>
      <c r="D2044" s="33"/>
      <c r="E2044" s="34" t="s">
        <v>37</v>
      </c>
      <c r="F2044" s="34" t="s">
        <v>20</v>
      </c>
      <c r="G2044" s="42" t="s">
        <v>56</v>
      </c>
      <c r="H2044" s="42" t="s">
        <v>53</v>
      </c>
      <c r="I2044" s="50"/>
    </row>
    <row r="2045" spans="1:9" s="2" customFormat="1" ht="30">
      <c r="A2045" s="38" t="s">
        <v>4324</v>
      </c>
      <c r="B2045" s="39" t="s">
        <v>4273</v>
      </c>
      <c r="C2045" s="40" t="s">
        <v>4325</v>
      </c>
      <c r="D2045" s="41"/>
      <c r="E2045" s="42" t="s">
        <v>37</v>
      </c>
      <c r="F2045" s="42" t="s">
        <v>20</v>
      </c>
      <c r="G2045" s="42" t="s">
        <v>38</v>
      </c>
      <c r="H2045" s="42" t="s">
        <v>48</v>
      </c>
      <c r="I2045" s="51"/>
    </row>
    <row r="2046" spans="1:9" s="2" customFormat="1" ht="45">
      <c r="A2046" s="38" t="s">
        <v>4326</v>
      </c>
      <c r="B2046" s="39" t="s">
        <v>4327</v>
      </c>
      <c r="C2046" s="40" t="s">
        <v>4328</v>
      </c>
      <c r="D2046" s="41"/>
      <c r="E2046" s="42" t="s">
        <v>37</v>
      </c>
      <c r="F2046" s="42" t="s">
        <v>20</v>
      </c>
      <c r="G2046" s="42" t="s">
        <v>38</v>
      </c>
      <c r="H2046" s="42" t="s">
        <v>48</v>
      </c>
      <c r="I2046" s="51"/>
    </row>
    <row r="2047" spans="1:9" s="2" customFormat="1" ht="45">
      <c r="A2047" s="38" t="s">
        <v>4329</v>
      </c>
      <c r="B2047" s="39" t="s">
        <v>4327</v>
      </c>
      <c r="C2047" s="40" t="s">
        <v>4330</v>
      </c>
      <c r="D2047" s="41"/>
      <c r="E2047" s="42" t="s">
        <v>37</v>
      </c>
      <c r="F2047" s="42" t="s">
        <v>20</v>
      </c>
      <c r="G2047" s="42" t="s">
        <v>38</v>
      </c>
      <c r="H2047" s="42" t="s">
        <v>48</v>
      </c>
      <c r="I2047" s="51"/>
    </row>
    <row r="2048" spans="1:9" s="2" customFormat="1" ht="90">
      <c r="A2048" s="38" t="s">
        <v>4331</v>
      </c>
      <c r="B2048" s="39" t="s">
        <v>4327</v>
      </c>
      <c r="C2048" s="40" t="s">
        <v>4332</v>
      </c>
      <c r="D2048" s="41"/>
      <c r="E2048" s="42" t="s">
        <v>37</v>
      </c>
      <c r="F2048" s="42" t="s">
        <v>20</v>
      </c>
      <c r="G2048" s="42" t="s">
        <v>38</v>
      </c>
      <c r="H2048" s="42" t="s">
        <v>48</v>
      </c>
      <c r="I2048" s="51"/>
    </row>
    <row r="2049" spans="1:9" s="2" customFormat="1" ht="45">
      <c r="A2049" s="38" t="s">
        <v>4333</v>
      </c>
      <c r="B2049" s="39" t="s">
        <v>4327</v>
      </c>
      <c r="C2049" s="40" t="s">
        <v>4334</v>
      </c>
      <c r="D2049" s="41"/>
      <c r="E2049" s="42" t="s">
        <v>37</v>
      </c>
      <c r="F2049" s="42" t="s">
        <v>20</v>
      </c>
      <c r="G2049" s="42" t="s">
        <v>38</v>
      </c>
      <c r="H2049" s="42" t="s">
        <v>323</v>
      </c>
      <c r="I2049" s="51"/>
    </row>
    <row r="2050" spans="1:9" s="2" customFormat="1" ht="45">
      <c r="A2050" s="38" t="s">
        <v>4335</v>
      </c>
      <c r="B2050" s="39" t="s">
        <v>4327</v>
      </c>
      <c r="C2050" s="40" t="s">
        <v>4336</v>
      </c>
      <c r="D2050" s="41"/>
      <c r="E2050" s="42" t="s">
        <v>37</v>
      </c>
      <c r="F2050" s="42" t="s">
        <v>20</v>
      </c>
      <c r="G2050" s="42" t="s">
        <v>38</v>
      </c>
      <c r="H2050" s="42" t="s">
        <v>323</v>
      </c>
      <c r="I2050" s="51"/>
    </row>
    <row r="2051" spans="1:9" s="2" customFormat="1" ht="45">
      <c r="A2051" s="38" t="s">
        <v>4337</v>
      </c>
      <c r="B2051" s="39" t="s">
        <v>4327</v>
      </c>
      <c r="C2051" s="40" t="s">
        <v>4338</v>
      </c>
      <c r="D2051" s="41"/>
      <c r="E2051" s="42" t="s">
        <v>37</v>
      </c>
      <c r="F2051" s="42" t="s">
        <v>20</v>
      </c>
      <c r="G2051" s="42" t="s">
        <v>38</v>
      </c>
      <c r="H2051" s="42" t="s">
        <v>323</v>
      </c>
      <c r="I2051" s="51"/>
    </row>
    <row r="2052" spans="1:9" s="2" customFormat="1" ht="45">
      <c r="A2052" s="38" t="s">
        <v>4339</v>
      </c>
      <c r="B2052" s="63" t="s">
        <v>4327</v>
      </c>
      <c r="C2052" s="40" t="s">
        <v>4340</v>
      </c>
      <c r="D2052" s="41"/>
      <c r="E2052" s="42" t="s">
        <v>37</v>
      </c>
      <c r="F2052" s="42" t="s">
        <v>20</v>
      </c>
      <c r="G2052" s="42" t="s">
        <v>38</v>
      </c>
      <c r="H2052" s="42" t="s">
        <v>323</v>
      </c>
      <c r="I2052" s="51"/>
    </row>
    <row r="2053" spans="1:9" s="2" customFormat="1" ht="45">
      <c r="A2053" s="30" t="s">
        <v>4341</v>
      </c>
      <c r="B2053" s="31" t="s">
        <v>4327</v>
      </c>
      <c r="C2053" s="32" t="s">
        <v>4342</v>
      </c>
      <c r="D2053" s="33"/>
      <c r="E2053" s="42" t="s">
        <v>37</v>
      </c>
      <c r="F2053" s="42" t="s">
        <v>20</v>
      </c>
      <c r="G2053" s="42" t="s">
        <v>38</v>
      </c>
      <c r="H2053" s="42" t="s">
        <v>323</v>
      </c>
      <c r="I2053" s="50"/>
    </row>
    <row r="2054" spans="1:9" s="2" customFormat="1" ht="45">
      <c r="A2054" s="30" t="s">
        <v>4343</v>
      </c>
      <c r="B2054" s="31" t="s">
        <v>4327</v>
      </c>
      <c r="C2054" s="32" t="s">
        <v>4344</v>
      </c>
      <c r="D2054" s="33"/>
      <c r="E2054" s="42" t="s">
        <v>37</v>
      </c>
      <c r="F2054" s="42" t="s">
        <v>20</v>
      </c>
      <c r="G2054" s="42" t="s">
        <v>38</v>
      </c>
      <c r="H2054" s="42" t="s">
        <v>48</v>
      </c>
      <c r="I2054" s="50" t="s">
        <v>4345</v>
      </c>
    </row>
    <row r="2055" spans="1:9" s="2" customFormat="1" ht="30">
      <c r="A2055" s="30" t="s">
        <v>4346</v>
      </c>
      <c r="B2055" s="31" t="s">
        <v>4327</v>
      </c>
      <c r="C2055" s="32" t="s">
        <v>4347</v>
      </c>
      <c r="D2055" s="33" t="s">
        <v>4348</v>
      </c>
      <c r="E2055" s="42" t="s">
        <v>37</v>
      </c>
      <c r="F2055" s="42" t="s">
        <v>20</v>
      </c>
      <c r="G2055" s="42" t="s">
        <v>38</v>
      </c>
      <c r="H2055" s="42" t="s">
        <v>323</v>
      </c>
      <c r="I2055" s="50"/>
    </row>
    <row r="2056" spans="1:9" s="2" customFormat="1" ht="45">
      <c r="A2056" s="30" t="s">
        <v>4349</v>
      </c>
      <c r="B2056" s="37" t="s">
        <v>4327</v>
      </c>
      <c r="C2056" s="32" t="s">
        <v>4350</v>
      </c>
      <c r="D2056" s="33"/>
      <c r="E2056" s="42" t="s">
        <v>37</v>
      </c>
      <c r="F2056" s="42" t="s">
        <v>20</v>
      </c>
      <c r="G2056" s="42" t="s">
        <v>38</v>
      </c>
      <c r="H2056" s="42" t="s">
        <v>48</v>
      </c>
      <c r="I2056" s="50"/>
    </row>
    <row r="2057" spans="1:9" s="2" customFormat="1">
      <c r="A2057" s="38" t="s">
        <v>4351</v>
      </c>
      <c r="B2057" s="39" t="s">
        <v>4327</v>
      </c>
      <c r="C2057" s="40" t="s">
        <v>4352</v>
      </c>
      <c r="D2057" s="41"/>
      <c r="E2057" s="42" t="s">
        <v>37</v>
      </c>
      <c r="F2057" s="42" t="s">
        <v>23</v>
      </c>
      <c r="G2057" s="42" t="s">
        <v>56</v>
      </c>
      <c r="H2057" s="42" t="s">
        <v>53</v>
      </c>
      <c r="I2057" s="51"/>
    </row>
    <row r="2058" spans="1:9" s="2" customFormat="1" ht="60">
      <c r="A2058" s="38" t="s">
        <v>4353</v>
      </c>
      <c r="B2058" s="39" t="s">
        <v>4327</v>
      </c>
      <c r="C2058" s="40" t="s">
        <v>4354</v>
      </c>
      <c r="D2058" s="41"/>
      <c r="E2058" s="42" t="s">
        <v>37</v>
      </c>
      <c r="F2058" s="42" t="s">
        <v>20</v>
      </c>
      <c r="G2058" s="42" t="s">
        <v>38</v>
      </c>
      <c r="H2058" s="42" t="s">
        <v>323</v>
      </c>
      <c r="I2058" s="51"/>
    </row>
    <row r="2059" spans="1:9" s="2" customFormat="1" ht="90">
      <c r="A2059" s="38" t="s">
        <v>4355</v>
      </c>
      <c r="B2059" s="39" t="s">
        <v>4327</v>
      </c>
      <c r="C2059" s="40" t="s">
        <v>4356</v>
      </c>
      <c r="D2059" s="41"/>
      <c r="E2059" s="42" t="s">
        <v>37</v>
      </c>
      <c r="F2059" s="42" t="s">
        <v>20</v>
      </c>
      <c r="G2059" s="42" t="s">
        <v>38</v>
      </c>
      <c r="H2059" s="42" t="s">
        <v>323</v>
      </c>
      <c r="I2059" s="51"/>
    </row>
    <row r="2060" spans="1:9" s="2" customFormat="1" ht="45">
      <c r="A2060" s="38" t="s">
        <v>4357</v>
      </c>
      <c r="B2060" s="39" t="s">
        <v>4327</v>
      </c>
      <c r="C2060" s="40" t="s">
        <v>4358</v>
      </c>
      <c r="D2060" s="41"/>
      <c r="E2060" s="42" t="s">
        <v>37</v>
      </c>
      <c r="F2060" s="42" t="s">
        <v>20</v>
      </c>
      <c r="G2060" s="42" t="s">
        <v>38</v>
      </c>
      <c r="H2060" s="42" t="s">
        <v>323</v>
      </c>
      <c r="I2060" s="51"/>
    </row>
    <row r="2061" spans="1:9" s="2" customFormat="1" ht="60">
      <c r="A2061" s="38" t="s">
        <v>4359</v>
      </c>
      <c r="B2061" s="39" t="s">
        <v>4327</v>
      </c>
      <c r="C2061" s="40" t="s">
        <v>4360</v>
      </c>
      <c r="D2061" s="41"/>
      <c r="E2061" s="42" t="s">
        <v>37</v>
      </c>
      <c r="F2061" s="42" t="s">
        <v>20</v>
      </c>
      <c r="G2061" s="42" t="s">
        <v>38</v>
      </c>
      <c r="H2061" s="42" t="s">
        <v>48</v>
      </c>
      <c r="I2061" s="51"/>
    </row>
    <row r="2062" spans="1:9" s="2" customFormat="1" ht="30">
      <c r="A2062" s="38" t="s">
        <v>4361</v>
      </c>
      <c r="B2062" s="39" t="s">
        <v>4327</v>
      </c>
      <c r="C2062" s="40" t="s">
        <v>4362</v>
      </c>
      <c r="D2062" s="41"/>
      <c r="E2062" s="42" t="s">
        <v>37</v>
      </c>
      <c r="F2062" s="42" t="s">
        <v>20</v>
      </c>
      <c r="G2062" s="42" t="s">
        <v>56</v>
      </c>
      <c r="H2062" s="42" t="s">
        <v>53</v>
      </c>
      <c r="I2062" s="51"/>
    </row>
    <row r="2063" spans="1:9" s="2" customFormat="1" ht="30">
      <c r="A2063" s="38" t="s">
        <v>4363</v>
      </c>
      <c r="B2063" s="63" t="s">
        <v>4327</v>
      </c>
      <c r="C2063" s="40" t="s">
        <v>4364</v>
      </c>
      <c r="D2063" s="41"/>
      <c r="E2063" s="42" t="s">
        <v>37</v>
      </c>
      <c r="F2063" s="42" t="s">
        <v>20</v>
      </c>
      <c r="G2063" s="43" t="s">
        <v>38</v>
      </c>
      <c r="H2063" s="42" t="s">
        <v>48</v>
      </c>
      <c r="I2063" s="51"/>
    </row>
    <row r="2064" spans="1:9" s="2" customFormat="1" ht="45">
      <c r="A2064" s="30" t="s">
        <v>4365</v>
      </c>
      <c r="B2064" s="31" t="s">
        <v>4327</v>
      </c>
      <c r="C2064" s="32" t="s">
        <v>4366</v>
      </c>
      <c r="D2064" s="33"/>
      <c r="E2064" s="34" t="s">
        <v>37</v>
      </c>
      <c r="F2064" s="34" t="s">
        <v>20</v>
      </c>
      <c r="G2064" s="34" t="s">
        <v>38</v>
      </c>
      <c r="H2064" s="34" t="s">
        <v>48</v>
      </c>
      <c r="I2064" s="50"/>
    </row>
    <row r="2065" spans="1:9" s="2" customFormat="1" ht="45">
      <c r="A2065" s="30" t="s">
        <v>4367</v>
      </c>
      <c r="B2065" s="31" t="s">
        <v>4327</v>
      </c>
      <c r="C2065" s="32" t="s">
        <v>4368</v>
      </c>
      <c r="D2065" s="33"/>
      <c r="E2065" s="34" t="s">
        <v>37</v>
      </c>
      <c r="F2065" s="34" t="s">
        <v>20</v>
      </c>
      <c r="G2065" s="42" t="s">
        <v>38</v>
      </c>
      <c r="H2065" s="42" t="s">
        <v>48</v>
      </c>
      <c r="I2065" s="50"/>
    </row>
    <row r="2066" spans="1:9" s="2" customFormat="1" ht="30">
      <c r="A2066" s="30" t="s">
        <v>4369</v>
      </c>
      <c r="B2066" s="37" t="s">
        <v>4327</v>
      </c>
      <c r="C2066" s="32" t="s">
        <v>4370</v>
      </c>
      <c r="D2066" s="33"/>
      <c r="E2066" s="34" t="s">
        <v>37</v>
      </c>
      <c r="F2066" s="34" t="s">
        <v>20</v>
      </c>
      <c r="G2066" s="42" t="s">
        <v>56</v>
      </c>
      <c r="H2066" s="42" t="s">
        <v>53</v>
      </c>
      <c r="I2066" s="50"/>
    </row>
    <row r="2067" spans="1:9" s="2" customFormat="1" ht="30">
      <c r="A2067" s="38" t="s">
        <v>4371</v>
      </c>
      <c r="B2067" s="39" t="s">
        <v>4327</v>
      </c>
      <c r="C2067" s="40" t="s">
        <v>4372</v>
      </c>
      <c r="D2067" s="41"/>
      <c r="E2067" s="42" t="s">
        <v>37</v>
      </c>
      <c r="F2067" s="42" t="s">
        <v>20</v>
      </c>
      <c r="G2067" s="42" t="s">
        <v>38</v>
      </c>
      <c r="H2067" s="42" t="s">
        <v>48</v>
      </c>
      <c r="I2067" s="51"/>
    </row>
    <row r="2068" spans="1:9" s="2" customFormat="1" ht="45">
      <c r="A2068" s="38" t="s">
        <v>4373</v>
      </c>
      <c r="B2068" s="39" t="s">
        <v>4374</v>
      </c>
      <c r="C2068" s="40" t="s">
        <v>4375</v>
      </c>
      <c r="D2068" s="41"/>
      <c r="E2068" s="42" t="s">
        <v>37</v>
      </c>
      <c r="F2068" s="42" t="s">
        <v>20</v>
      </c>
      <c r="G2068" s="42" t="s">
        <v>38</v>
      </c>
      <c r="H2068" s="42" t="s">
        <v>48</v>
      </c>
      <c r="I2068" s="51"/>
    </row>
    <row r="2069" spans="1:9" s="2" customFormat="1" ht="30">
      <c r="A2069" s="38" t="s">
        <v>4376</v>
      </c>
      <c r="B2069" s="39" t="s">
        <v>4374</v>
      </c>
      <c r="C2069" s="40" t="s">
        <v>4377</v>
      </c>
      <c r="D2069" s="41"/>
      <c r="E2069" s="42" t="s">
        <v>37</v>
      </c>
      <c r="F2069" s="42" t="s">
        <v>20</v>
      </c>
      <c r="G2069" s="42" t="s">
        <v>56</v>
      </c>
      <c r="H2069" s="42" t="s">
        <v>53</v>
      </c>
      <c r="I2069" s="51"/>
    </row>
    <row r="2070" spans="1:9" s="2" customFormat="1" ht="45">
      <c r="A2070" s="38" t="s">
        <v>4378</v>
      </c>
      <c r="B2070" s="39" t="s">
        <v>4374</v>
      </c>
      <c r="C2070" s="40" t="s">
        <v>4379</v>
      </c>
      <c r="D2070" s="41"/>
      <c r="E2070" s="42" t="s">
        <v>37</v>
      </c>
      <c r="F2070" s="42" t="s">
        <v>20</v>
      </c>
      <c r="G2070" s="42" t="s">
        <v>38</v>
      </c>
      <c r="H2070" s="42" t="s">
        <v>323</v>
      </c>
      <c r="I2070" s="51"/>
    </row>
    <row r="2071" spans="1:9" s="2" customFormat="1" ht="45">
      <c r="A2071" s="38" t="s">
        <v>4380</v>
      </c>
      <c r="B2071" s="39" t="s">
        <v>4374</v>
      </c>
      <c r="C2071" s="40" t="s">
        <v>4381</v>
      </c>
      <c r="D2071" s="41" t="s">
        <v>4382</v>
      </c>
      <c r="E2071" s="42" t="s">
        <v>37</v>
      </c>
      <c r="F2071" s="42" t="s">
        <v>20</v>
      </c>
      <c r="G2071" s="42" t="s">
        <v>38</v>
      </c>
      <c r="H2071" s="42" t="s">
        <v>323</v>
      </c>
      <c r="I2071" s="51"/>
    </row>
    <row r="2072" spans="1:9" s="2" customFormat="1" ht="45">
      <c r="A2072" s="38" t="s">
        <v>4383</v>
      </c>
      <c r="B2072" s="39" t="s">
        <v>4374</v>
      </c>
      <c r="C2072" s="40" t="s">
        <v>4384</v>
      </c>
      <c r="D2072" s="41" t="s">
        <v>4382</v>
      </c>
      <c r="E2072" s="42" t="s">
        <v>37</v>
      </c>
      <c r="F2072" s="42" t="s">
        <v>20</v>
      </c>
      <c r="G2072" s="42" t="s">
        <v>38</v>
      </c>
      <c r="H2072" s="42" t="s">
        <v>323</v>
      </c>
      <c r="I2072" s="51"/>
    </row>
    <row r="2073" spans="1:9" s="2" customFormat="1" ht="45">
      <c r="A2073" s="38" t="s">
        <v>4385</v>
      </c>
      <c r="B2073" s="39" t="s">
        <v>4374</v>
      </c>
      <c r="C2073" s="40" t="s">
        <v>4386</v>
      </c>
      <c r="D2073" s="41"/>
      <c r="E2073" s="42" t="s">
        <v>37</v>
      </c>
      <c r="F2073" s="42" t="s">
        <v>20</v>
      </c>
      <c r="G2073" s="42" t="s">
        <v>38</v>
      </c>
      <c r="H2073" s="42" t="s">
        <v>323</v>
      </c>
      <c r="I2073" s="51"/>
    </row>
    <row r="2074" spans="1:9" s="2" customFormat="1" ht="45">
      <c r="A2074" s="38" t="s">
        <v>4387</v>
      </c>
      <c r="B2074" s="39" t="s">
        <v>4374</v>
      </c>
      <c r="C2074" s="40" t="s">
        <v>4388</v>
      </c>
      <c r="D2074" s="41"/>
      <c r="E2074" s="42" t="s">
        <v>37</v>
      </c>
      <c r="F2074" s="42" t="s">
        <v>20</v>
      </c>
      <c r="G2074" s="42" t="s">
        <v>38</v>
      </c>
      <c r="H2074" s="42" t="s">
        <v>323</v>
      </c>
      <c r="I2074" s="51"/>
    </row>
    <row r="2075" spans="1:9" s="2" customFormat="1" ht="45">
      <c r="A2075" s="38" t="s">
        <v>4389</v>
      </c>
      <c r="B2075" s="31" t="s">
        <v>4374</v>
      </c>
      <c r="C2075" s="32" t="s">
        <v>4390</v>
      </c>
      <c r="D2075" s="33"/>
      <c r="E2075" s="42" t="s">
        <v>37</v>
      </c>
      <c r="F2075" s="42" t="s">
        <v>20</v>
      </c>
      <c r="G2075" s="42" t="s">
        <v>38</v>
      </c>
      <c r="H2075" s="42" t="s">
        <v>323</v>
      </c>
      <c r="I2075" s="51"/>
    </row>
    <row r="2076" spans="1:9" s="2" customFormat="1" ht="45">
      <c r="A2076" s="38" t="s">
        <v>4391</v>
      </c>
      <c r="B2076" s="39" t="s">
        <v>4392</v>
      </c>
      <c r="C2076" s="40" t="s">
        <v>4393</v>
      </c>
      <c r="D2076" s="41"/>
      <c r="E2076" s="42" t="s">
        <v>37</v>
      </c>
      <c r="F2076" s="42" t="s">
        <v>20</v>
      </c>
      <c r="G2076" s="42" t="s">
        <v>38</v>
      </c>
      <c r="H2076" s="42" t="s">
        <v>48</v>
      </c>
      <c r="I2076" s="51"/>
    </row>
    <row r="2077" spans="1:9" s="2" customFormat="1" ht="30">
      <c r="A2077" s="38" t="s">
        <v>4394</v>
      </c>
      <c r="B2077" s="63" t="s">
        <v>4392</v>
      </c>
      <c r="C2077" s="40" t="s">
        <v>4395</v>
      </c>
      <c r="D2077" s="41"/>
      <c r="E2077" s="42" t="s">
        <v>37</v>
      </c>
      <c r="F2077" s="42" t="s">
        <v>20</v>
      </c>
      <c r="G2077" s="43" t="s">
        <v>38</v>
      </c>
      <c r="H2077" s="42" t="s">
        <v>48</v>
      </c>
      <c r="I2077" s="51"/>
    </row>
    <row r="2078" spans="1:9" s="2" customFormat="1" ht="30">
      <c r="A2078" s="30" t="s">
        <v>4396</v>
      </c>
      <c r="B2078" s="31" t="s">
        <v>4392</v>
      </c>
      <c r="C2078" s="32" t="s">
        <v>4397</v>
      </c>
      <c r="D2078" s="33"/>
      <c r="E2078" s="34" t="s">
        <v>37</v>
      </c>
      <c r="F2078" s="34" t="s">
        <v>23</v>
      </c>
      <c r="G2078" s="35" t="s">
        <v>56</v>
      </c>
      <c r="H2078" s="34" t="s">
        <v>53</v>
      </c>
      <c r="I2078" s="50"/>
    </row>
    <row r="2079" spans="1:9" s="2" customFormat="1" ht="30">
      <c r="A2079" s="30" t="s">
        <v>4398</v>
      </c>
      <c r="B2079" s="37" t="s">
        <v>4392</v>
      </c>
      <c r="C2079" s="32" t="s">
        <v>4399</v>
      </c>
      <c r="D2079" s="33"/>
      <c r="E2079" s="34" t="s">
        <v>37</v>
      </c>
      <c r="F2079" s="34" t="s">
        <v>23</v>
      </c>
      <c r="G2079" s="34" t="s">
        <v>38</v>
      </c>
      <c r="H2079" s="34" t="s">
        <v>53</v>
      </c>
      <c r="I2079" s="50"/>
    </row>
    <row r="2080" spans="1:9" s="2" customFormat="1" ht="30">
      <c r="A2080" s="38" t="s">
        <v>4400</v>
      </c>
      <c r="B2080" s="39" t="s">
        <v>4392</v>
      </c>
      <c r="C2080" s="40" t="s">
        <v>4401</v>
      </c>
      <c r="D2080" s="41"/>
      <c r="E2080" s="42" t="s">
        <v>37</v>
      </c>
      <c r="F2080" s="42" t="s">
        <v>23</v>
      </c>
      <c r="G2080" s="42" t="s">
        <v>38</v>
      </c>
      <c r="H2080" s="42" t="s">
        <v>53</v>
      </c>
      <c r="I2080" s="51"/>
    </row>
    <row r="2081" spans="1:9" s="2" customFormat="1" ht="30">
      <c r="A2081" s="38" t="s">
        <v>4402</v>
      </c>
      <c r="B2081" s="63" t="s">
        <v>4392</v>
      </c>
      <c r="C2081" s="40" t="s">
        <v>4403</v>
      </c>
      <c r="D2081" s="41"/>
      <c r="E2081" s="42" t="s">
        <v>37</v>
      </c>
      <c r="F2081" s="42" t="s">
        <v>23</v>
      </c>
      <c r="G2081" s="42" t="s">
        <v>38</v>
      </c>
      <c r="H2081" s="42" t="s">
        <v>53</v>
      </c>
      <c r="I2081" s="51"/>
    </row>
    <row r="2082" spans="1:9" s="2" customFormat="1" ht="30">
      <c r="A2082" s="30" t="s">
        <v>4404</v>
      </c>
      <c r="B2082" s="37" t="s">
        <v>4392</v>
      </c>
      <c r="C2082" s="32" t="s">
        <v>4405</v>
      </c>
      <c r="D2082" s="33"/>
      <c r="E2082" s="42" t="s">
        <v>37</v>
      </c>
      <c r="F2082" s="42" t="s">
        <v>23</v>
      </c>
      <c r="G2082" s="42" t="s">
        <v>38</v>
      </c>
      <c r="H2082" s="42" t="s">
        <v>53</v>
      </c>
      <c r="I2082" s="50"/>
    </row>
    <row r="2083" spans="1:9" s="2" customFormat="1" ht="30">
      <c r="A2083" s="38" t="s">
        <v>4406</v>
      </c>
      <c r="B2083" s="39" t="s">
        <v>4392</v>
      </c>
      <c r="C2083" s="40" t="s">
        <v>4407</v>
      </c>
      <c r="D2083" s="41"/>
      <c r="E2083" s="42" t="s">
        <v>37</v>
      </c>
      <c r="F2083" s="42" t="s">
        <v>23</v>
      </c>
      <c r="G2083" s="42" t="s">
        <v>38</v>
      </c>
      <c r="H2083" s="42" t="s">
        <v>53</v>
      </c>
      <c r="I2083" s="51"/>
    </row>
    <row r="2084" spans="1:9" s="2" customFormat="1" ht="30">
      <c r="A2084" s="38" t="s">
        <v>4408</v>
      </c>
      <c r="B2084" s="39" t="s">
        <v>4392</v>
      </c>
      <c r="C2084" s="40" t="s">
        <v>4409</v>
      </c>
      <c r="D2084" s="41"/>
      <c r="E2084" s="42" t="s">
        <v>37</v>
      </c>
      <c r="F2084" s="42" t="s">
        <v>23</v>
      </c>
      <c r="G2084" s="42" t="s">
        <v>38</v>
      </c>
      <c r="H2084" s="42" t="s">
        <v>53</v>
      </c>
      <c r="I2084" s="51"/>
    </row>
    <row r="2085" spans="1:9" s="2" customFormat="1" ht="30">
      <c r="A2085" s="38" t="s">
        <v>4410</v>
      </c>
      <c r="B2085" s="39" t="s">
        <v>4392</v>
      </c>
      <c r="C2085" s="40" t="s">
        <v>4411</v>
      </c>
      <c r="D2085" s="41"/>
      <c r="E2085" s="42" t="s">
        <v>37</v>
      </c>
      <c r="F2085" s="42" t="s">
        <v>23</v>
      </c>
      <c r="G2085" s="42" t="s">
        <v>56</v>
      </c>
      <c r="H2085" s="42" t="s">
        <v>53</v>
      </c>
      <c r="I2085" s="51"/>
    </row>
    <row r="2086" spans="1:9" s="2" customFormat="1" ht="30">
      <c r="A2086" s="38" t="s">
        <v>4412</v>
      </c>
      <c r="B2086" s="39" t="s">
        <v>4392</v>
      </c>
      <c r="C2086" s="40" t="s">
        <v>4413</v>
      </c>
      <c r="D2086" s="41"/>
      <c r="E2086" s="42" t="s">
        <v>37</v>
      </c>
      <c r="F2086" s="42" t="s">
        <v>23</v>
      </c>
      <c r="G2086" s="42" t="s">
        <v>38</v>
      </c>
      <c r="H2086" s="42" t="s">
        <v>53</v>
      </c>
      <c r="I2086" s="51"/>
    </row>
    <row r="2087" spans="1:9" s="2" customFormat="1" ht="30">
      <c r="A2087" s="52" t="s">
        <v>4414</v>
      </c>
      <c r="B2087" s="39" t="s">
        <v>4392</v>
      </c>
      <c r="C2087" s="40" t="s">
        <v>4415</v>
      </c>
      <c r="D2087" s="41"/>
      <c r="E2087" s="42" t="s">
        <v>37</v>
      </c>
      <c r="F2087" s="42" t="s">
        <v>20</v>
      </c>
      <c r="G2087" s="42" t="s">
        <v>38</v>
      </c>
      <c r="H2087" s="42" t="s">
        <v>323</v>
      </c>
      <c r="I2087" s="51"/>
    </row>
    <row r="2088" spans="1:9" s="2" customFormat="1" ht="45">
      <c r="A2088" s="52" t="s">
        <v>4416</v>
      </c>
      <c r="B2088" s="63" t="s">
        <v>4392</v>
      </c>
      <c r="C2088" s="40" t="s">
        <v>4417</v>
      </c>
      <c r="D2088" s="41"/>
      <c r="E2088" s="42" t="s">
        <v>37</v>
      </c>
      <c r="F2088" s="42" t="s">
        <v>23</v>
      </c>
      <c r="G2088" s="43" t="s">
        <v>38</v>
      </c>
      <c r="H2088" s="42" t="s">
        <v>53</v>
      </c>
      <c r="I2088" s="51"/>
    </row>
    <row r="2089" spans="1:9" s="2" customFormat="1" ht="60">
      <c r="A2089" s="36" t="s">
        <v>4418</v>
      </c>
      <c r="B2089" s="31" t="s">
        <v>4392</v>
      </c>
      <c r="C2089" s="32" t="s">
        <v>4419</v>
      </c>
      <c r="D2089" s="33"/>
      <c r="E2089" s="34" t="s">
        <v>37</v>
      </c>
      <c r="F2089" s="34" t="s">
        <v>20</v>
      </c>
      <c r="G2089" s="35" t="s">
        <v>38</v>
      </c>
      <c r="H2089" s="34" t="s">
        <v>48</v>
      </c>
      <c r="I2089" s="51" t="s">
        <v>4420</v>
      </c>
    </row>
    <row r="2090" spans="1:9" s="2" customFormat="1" ht="60">
      <c r="A2090" s="36" t="s">
        <v>4421</v>
      </c>
      <c r="B2090" s="31" t="s">
        <v>4392</v>
      </c>
      <c r="C2090" s="32" t="s">
        <v>4422</v>
      </c>
      <c r="D2090" s="33"/>
      <c r="E2090" s="34" t="s">
        <v>37</v>
      </c>
      <c r="F2090" s="34" t="s">
        <v>20</v>
      </c>
      <c r="G2090" s="35" t="s">
        <v>38</v>
      </c>
      <c r="H2090" s="34" t="s">
        <v>48</v>
      </c>
      <c r="I2090" s="51" t="s">
        <v>4423</v>
      </c>
    </row>
    <row r="2091" spans="1:9" s="2" customFormat="1" ht="60">
      <c r="A2091" s="55" t="s">
        <v>4424</v>
      </c>
      <c r="B2091" s="37" t="s">
        <v>4392</v>
      </c>
      <c r="C2091" s="32" t="s">
        <v>4425</v>
      </c>
      <c r="D2091" s="33"/>
      <c r="E2091" s="34" t="s">
        <v>37</v>
      </c>
      <c r="F2091" s="34" t="s">
        <v>20</v>
      </c>
      <c r="G2091" s="34" t="s">
        <v>38</v>
      </c>
      <c r="H2091" s="34" t="s">
        <v>323</v>
      </c>
      <c r="I2091" s="50"/>
    </row>
    <row r="2092" spans="1:9" s="2" customFormat="1" ht="30">
      <c r="A2092" s="53" t="s">
        <v>4426</v>
      </c>
      <c r="B2092" s="63" t="s">
        <v>4392</v>
      </c>
      <c r="C2092" s="40" t="s">
        <v>4427</v>
      </c>
      <c r="D2092" s="41"/>
      <c r="E2092" s="42" t="s">
        <v>37</v>
      </c>
      <c r="F2092" s="42" t="s">
        <v>20</v>
      </c>
      <c r="G2092" s="42" t="s">
        <v>38</v>
      </c>
      <c r="H2092" s="42" t="s">
        <v>48</v>
      </c>
      <c r="I2092" s="51"/>
    </row>
    <row r="2093" spans="1:9" s="2" customFormat="1" ht="45">
      <c r="A2093" s="55" t="s">
        <v>4428</v>
      </c>
      <c r="B2093" s="31" t="s">
        <v>4392</v>
      </c>
      <c r="C2093" s="32" t="s">
        <v>4429</v>
      </c>
      <c r="D2093" s="33"/>
      <c r="E2093" s="42" t="s">
        <v>37</v>
      </c>
      <c r="F2093" s="42" t="s">
        <v>20</v>
      </c>
      <c r="G2093" s="42" t="s">
        <v>38</v>
      </c>
      <c r="H2093" s="42" t="s">
        <v>48</v>
      </c>
      <c r="I2093" s="50"/>
    </row>
    <row r="2094" spans="1:9" s="2" customFormat="1" ht="45">
      <c r="A2094" s="55" t="s">
        <v>4430</v>
      </c>
      <c r="B2094" s="31" t="s">
        <v>4392</v>
      </c>
      <c r="C2094" s="32" t="s">
        <v>4431</v>
      </c>
      <c r="D2094" s="33"/>
      <c r="E2094" s="42" t="s">
        <v>37</v>
      </c>
      <c r="F2094" s="42" t="s">
        <v>20</v>
      </c>
      <c r="G2094" s="42" t="s">
        <v>38</v>
      </c>
      <c r="H2094" s="42" t="s">
        <v>48</v>
      </c>
      <c r="I2094" s="50"/>
    </row>
    <row r="2095" spans="1:9" s="2" customFormat="1" ht="30">
      <c r="A2095" s="30" t="s">
        <v>4432</v>
      </c>
      <c r="B2095" s="37" t="s">
        <v>4392</v>
      </c>
      <c r="C2095" s="32" t="s">
        <v>4433</v>
      </c>
      <c r="D2095" s="33"/>
      <c r="E2095" s="42" t="s">
        <v>37</v>
      </c>
      <c r="F2095" s="42" t="s">
        <v>20</v>
      </c>
      <c r="G2095" s="42" t="s">
        <v>56</v>
      </c>
      <c r="H2095" s="42" t="s">
        <v>53</v>
      </c>
      <c r="I2095" s="50"/>
    </row>
    <row r="2096" spans="1:9" s="2" customFormat="1" ht="30">
      <c r="A2096" s="38" t="s">
        <v>4434</v>
      </c>
      <c r="B2096" s="39" t="s">
        <v>4392</v>
      </c>
      <c r="C2096" s="40" t="s">
        <v>4435</v>
      </c>
      <c r="D2096" s="41"/>
      <c r="E2096" s="42" t="s">
        <v>37</v>
      </c>
      <c r="F2096" s="42" t="s">
        <v>20</v>
      </c>
      <c r="G2096" s="42" t="s">
        <v>38</v>
      </c>
      <c r="H2096" s="42" t="s">
        <v>48</v>
      </c>
      <c r="I2096" s="51"/>
    </row>
    <row r="2097" spans="1:9" s="2" customFormat="1" ht="45">
      <c r="A2097" s="38" t="s">
        <v>4436</v>
      </c>
      <c r="B2097" s="39" t="s">
        <v>4437</v>
      </c>
      <c r="C2097" s="40" t="s">
        <v>4438</v>
      </c>
      <c r="D2097" s="41"/>
      <c r="E2097" s="42" t="s">
        <v>37</v>
      </c>
      <c r="F2097" s="42" t="s">
        <v>20</v>
      </c>
      <c r="G2097" s="42" t="s">
        <v>38</v>
      </c>
      <c r="H2097" s="42" t="s">
        <v>48</v>
      </c>
      <c r="I2097" s="51"/>
    </row>
    <row r="2098" spans="1:9" s="2" customFormat="1" ht="45">
      <c r="A2098" s="38" t="s">
        <v>4439</v>
      </c>
      <c r="B2098" s="39" t="s">
        <v>4437</v>
      </c>
      <c r="C2098" s="40" t="s">
        <v>4440</v>
      </c>
      <c r="D2098" s="41"/>
      <c r="E2098" s="42" t="s">
        <v>37</v>
      </c>
      <c r="F2098" s="42" t="s">
        <v>20</v>
      </c>
      <c r="G2098" s="42" t="s">
        <v>56</v>
      </c>
      <c r="H2098" s="42" t="s">
        <v>53</v>
      </c>
      <c r="I2098" s="51"/>
    </row>
    <row r="2099" spans="1:9" s="2" customFormat="1" ht="45">
      <c r="A2099" s="38" t="s">
        <v>4441</v>
      </c>
      <c r="B2099" s="39" t="s">
        <v>4437</v>
      </c>
      <c r="C2099" s="40" t="s">
        <v>4442</v>
      </c>
      <c r="D2099" s="41"/>
      <c r="E2099" s="42" t="s">
        <v>37</v>
      </c>
      <c r="F2099" s="42" t="s">
        <v>23</v>
      </c>
      <c r="G2099" s="42" t="s">
        <v>38</v>
      </c>
      <c r="H2099" s="42" t="s">
        <v>53</v>
      </c>
      <c r="I2099" s="51"/>
    </row>
    <row r="2100" spans="1:9" s="2" customFormat="1" ht="30">
      <c r="A2100" s="38" t="s">
        <v>4443</v>
      </c>
      <c r="B2100" s="39" t="s">
        <v>4437</v>
      </c>
      <c r="C2100" s="40" t="s">
        <v>4444</v>
      </c>
      <c r="D2100" s="41"/>
      <c r="E2100" s="42" t="s">
        <v>37</v>
      </c>
      <c r="F2100" s="42" t="s">
        <v>23</v>
      </c>
      <c r="G2100" s="42" t="s">
        <v>38</v>
      </c>
      <c r="H2100" s="42" t="s">
        <v>53</v>
      </c>
      <c r="I2100" s="51"/>
    </row>
    <row r="2101" spans="1:9" s="2" customFormat="1" ht="30">
      <c r="A2101" s="38" t="s">
        <v>4445</v>
      </c>
      <c r="B2101" s="39" t="s">
        <v>4437</v>
      </c>
      <c r="C2101" s="40" t="s">
        <v>4446</v>
      </c>
      <c r="D2101" s="41"/>
      <c r="E2101" s="42" t="s">
        <v>37</v>
      </c>
      <c r="F2101" s="42" t="s">
        <v>23</v>
      </c>
      <c r="G2101" s="42" t="s">
        <v>38</v>
      </c>
      <c r="H2101" s="42" t="s">
        <v>53</v>
      </c>
      <c r="I2101" s="51"/>
    </row>
    <row r="2102" spans="1:9" s="2" customFormat="1" ht="60">
      <c r="A2102" s="30" t="s">
        <v>4447</v>
      </c>
      <c r="B2102" s="31" t="s">
        <v>4437</v>
      </c>
      <c r="C2102" s="32" t="s">
        <v>4448</v>
      </c>
      <c r="D2102" s="33"/>
      <c r="E2102" s="34" t="s">
        <v>37</v>
      </c>
      <c r="F2102" s="34" t="s">
        <v>20</v>
      </c>
      <c r="G2102" s="35" t="s">
        <v>38</v>
      </c>
      <c r="H2102" s="34" t="s">
        <v>48</v>
      </c>
      <c r="I2102" s="51" t="s">
        <v>4449</v>
      </c>
    </row>
    <row r="2103" spans="1:9" s="2" customFormat="1" ht="60">
      <c r="A2103" s="30" t="s">
        <v>4450</v>
      </c>
      <c r="B2103" s="31" t="s">
        <v>4437</v>
      </c>
      <c r="C2103" s="32" t="s">
        <v>4451</v>
      </c>
      <c r="D2103" s="33"/>
      <c r="E2103" s="34" t="s">
        <v>37</v>
      </c>
      <c r="F2103" s="34" t="s">
        <v>20</v>
      </c>
      <c r="G2103" s="35" t="s">
        <v>38</v>
      </c>
      <c r="H2103" s="34" t="s">
        <v>48</v>
      </c>
      <c r="I2103" s="51" t="s">
        <v>4452</v>
      </c>
    </row>
    <row r="2104" spans="1:9" s="2" customFormat="1" ht="45">
      <c r="A2104" s="38" t="s">
        <v>4453</v>
      </c>
      <c r="B2104" s="39" t="s">
        <v>4437</v>
      </c>
      <c r="C2104" s="40" t="s">
        <v>4454</v>
      </c>
      <c r="D2104" s="41"/>
      <c r="E2104" s="42" t="s">
        <v>37</v>
      </c>
      <c r="F2104" s="42" t="s">
        <v>20</v>
      </c>
      <c r="G2104" s="42" t="s">
        <v>38</v>
      </c>
      <c r="H2104" s="42" t="s">
        <v>323</v>
      </c>
      <c r="I2104" s="51"/>
    </row>
    <row r="2105" spans="1:9" s="2" customFormat="1" ht="45">
      <c r="A2105" s="38" t="s">
        <v>4455</v>
      </c>
      <c r="B2105" s="39" t="s">
        <v>4437</v>
      </c>
      <c r="C2105" s="40" t="s">
        <v>4456</v>
      </c>
      <c r="D2105" s="41"/>
      <c r="E2105" s="42" t="s">
        <v>37</v>
      </c>
      <c r="F2105" s="42" t="s">
        <v>20</v>
      </c>
      <c r="G2105" s="42" t="s">
        <v>38</v>
      </c>
      <c r="H2105" s="42" t="s">
        <v>323</v>
      </c>
      <c r="I2105" s="51"/>
    </row>
    <row r="2106" spans="1:9" s="2" customFormat="1" ht="45">
      <c r="A2106" s="38" t="s">
        <v>4457</v>
      </c>
      <c r="B2106" s="63" t="s">
        <v>4437</v>
      </c>
      <c r="C2106" s="40" t="s">
        <v>4458</v>
      </c>
      <c r="D2106" s="41"/>
      <c r="E2106" s="42" t="s">
        <v>37</v>
      </c>
      <c r="F2106" s="42" t="s">
        <v>20</v>
      </c>
      <c r="G2106" s="43" t="s">
        <v>38</v>
      </c>
      <c r="H2106" s="42" t="s">
        <v>323</v>
      </c>
      <c r="I2106" s="51"/>
    </row>
    <row r="2107" spans="1:9" s="2" customFormat="1" ht="45">
      <c r="A2107" s="30" t="s">
        <v>4459</v>
      </c>
      <c r="B2107" s="31" t="s">
        <v>4437</v>
      </c>
      <c r="C2107" s="32" t="s">
        <v>4460</v>
      </c>
      <c r="D2107" s="33"/>
      <c r="E2107" s="34" t="s">
        <v>37</v>
      </c>
      <c r="F2107" s="34" t="s">
        <v>20</v>
      </c>
      <c r="G2107" s="35" t="s">
        <v>38</v>
      </c>
      <c r="H2107" s="34" t="s">
        <v>48</v>
      </c>
      <c r="I2107" s="50"/>
    </row>
    <row r="2108" spans="1:9" s="2" customFormat="1" ht="30">
      <c r="A2108" s="30" t="s">
        <v>4461</v>
      </c>
      <c r="B2108" s="31" t="s">
        <v>4437</v>
      </c>
      <c r="C2108" s="32" t="s">
        <v>4462</v>
      </c>
      <c r="D2108" s="33"/>
      <c r="E2108" s="34" t="s">
        <v>37</v>
      </c>
      <c r="F2108" s="34" t="s">
        <v>20</v>
      </c>
      <c r="G2108" s="35" t="s">
        <v>38</v>
      </c>
      <c r="H2108" s="34" t="s">
        <v>48</v>
      </c>
      <c r="I2108" s="50"/>
    </row>
    <row r="2109" spans="1:9" s="2" customFormat="1" ht="45">
      <c r="A2109" s="30" t="s">
        <v>4463</v>
      </c>
      <c r="B2109" s="31" t="s">
        <v>4437</v>
      </c>
      <c r="C2109" s="32" t="s">
        <v>4464</v>
      </c>
      <c r="D2109" s="33"/>
      <c r="E2109" s="34" t="s">
        <v>37</v>
      </c>
      <c r="F2109" s="34" t="s">
        <v>20</v>
      </c>
      <c r="G2109" s="34" t="s">
        <v>38</v>
      </c>
      <c r="H2109" s="34" t="s">
        <v>48</v>
      </c>
      <c r="I2109" s="50"/>
    </row>
    <row r="2110" spans="1:9" s="2" customFormat="1" ht="45">
      <c r="A2110" s="30" t="s">
        <v>4465</v>
      </c>
      <c r="B2110" s="31" t="s">
        <v>4437</v>
      </c>
      <c r="C2110" s="32" t="s">
        <v>4466</v>
      </c>
      <c r="D2110" s="33"/>
      <c r="E2110" s="34" t="s">
        <v>37</v>
      </c>
      <c r="F2110" s="34" t="s">
        <v>20</v>
      </c>
      <c r="G2110" s="42" t="s">
        <v>38</v>
      </c>
      <c r="H2110" s="42" t="s">
        <v>48</v>
      </c>
      <c r="I2110" s="50"/>
    </row>
    <row r="2111" spans="1:9" s="2" customFormat="1" ht="30">
      <c r="A2111" s="30" t="s">
        <v>4467</v>
      </c>
      <c r="B2111" s="37" t="s">
        <v>4437</v>
      </c>
      <c r="C2111" s="32" t="s">
        <v>4468</v>
      </c>
      <c r="D2111" s="33"/>
      <c r="E2111" s="34" t="s">
        <v>37</v>
      </c>
      <c r="F2111" s="34" t="s">
        <v>20</v>
      </c>
      <c r="G2111" s="42" t="s">
        <v>56</v>
      </c>
      <c r="H2111" s="42" t="s">
        <v>53</v>
      </c>
      <c r="I2111" s="50"/>
    </row>
    <row r="2112" spans="1:9" s="2" customFormat="1" ht="45">
      <c r="A2112" s="38" t="s">
        <v>4469</v>
      </c>
      <c r="B2112" s="39" t="s">
        <v>4470</v>
      </c>
      <c r="C2112" s="40" t="s">
        <v>4471</v>
      </c>
      <c r="D2112" s="41"/>
      <c r="E2112" s="42" t="s">
        <v>37</v>
      </c>
      <c r="F2112" s="42" t="s">
        <v>23</v>
      </c>
      <c r="G2112" s="42" t="s">
        <v>38</v>
      </c>
      <c r="H2112" s="42" t="s">
        <v>53</v>
      </c>
      <c r="I2112" s="51"/>
    </row>
    <row r="2113" spans="1:9" s="2" customFormat="1" ht="30">
      <c r="A2113" s="38" t="s">
        <v>4472</v>
      </c>
      <c r="B2113" s="39" t="s">
        <v>4470</v>
      </c>
      <c r="C2113" s="40" t="s">
        <v>4473</v>
      </c>
      <c r="D2113" s="41"/>
      <c r="E2113" s="42" t="s">
        <v>37</v>
      </c>
      <c r="F2113" s="42" t="s">
        <v>23</v>
      </c>
      <c r="G2113" s="42" t="s">
        <v>38</v>
      </c>
      <c r="H2113" s="42" t="s">
        <v>53</v>
      </c>
      <c r="I2113" s="51"/>
    </row>
    <row r="2114" spans="1:9" s="2" customFormat="1" ht="45">
      <c r="A2114" s="38" t="s">
        <v>4474</v>
      </c>
      <c r="B2114" s="39" t="s">
        <v>4470</v>
      </c>
      <c r="C2114" s="40" t="s">
        <v>4475</v>
      </c>
      <c r="D2114" s="41"/>
      <c r="E2114" s="42" t="s">
        <v>37</v>
      </c>
      <c r="F2114" s="42" t="s">
        <v>23</v>
      </c>
      <c r="G2114" s="42" t="s">
        <v>38</v>
      </c>
      <c r="H2114" s="42" t="s">
        <v>53</v>
      </c>
      <c r="I2114" s="51"/>
    </row>
    <row r="2115" spans="1:9" s="2" customFormat="1" ht="30">
      <c r="A2115" s="38" t="s">
        <v>4476</v>
      </c>
      <c r="B2115" s="39" t="s">
        <v>4470</v>
      </c>
      <c r="C2115" s="40" t="s">
        <v>4477</v>
      </c>
      <c r="D2115" s="41"/>
      <c r="E2115" s="42" t="s">
        <v>37</v>
      </c>
      <c r="F2115" s="42" t="s">
        <v>23</v>
      </c>
      <c r="G2115" s="42" t="s">
        <v>38</v>
      </c>
      <c r="H2115" s="42" t="s">
        <v>53</v>
      </c>
      <c r="I2115" s="51"/>
    </row>
    <row r="2116" spans="1:9" s="2" customFormat="1" ht="45">
      <c r="A2116" s="38" t="s">
        <v>4478</v>
      </c>
      <c r="B2116" s="39" t="s">
        <v>4470</v>
      </c>
      <c r="C2116" s="40" t="s">
        <v>4479</v>
      </c>
      <c r="D2116" s="41"/>
      <c r="E2116" s="42" t="s">
        <v>37</v>
      </c>
      <c r="F2116" s="42" t="s">
        <v>23</v>
      </c>
      <c r="G2116" s="42" t="s">
        <v>38</v>
      </c>
      <c r="H2116" s="42" t="s">
        <v>53</v>
      </c>
      <c r="I2116" s="51"/>
    </row>
    <row r="2117" spans="1:9" s="2" customFormat="1" ht="180">
      <c r="A2117" s="30" t="s">
        <v>4480</v>
      </c>
      <c r="B2117" s="39" t="s">
        <v>4470</v>
      </c>
      <c r="C2117" s="32" t="s">
        <v>4481</v>
      </c>
      <c r="D2117" s="33"/>
      <c r="E2117" s="42" t="s">
        <v>37</v>
      </c>
      <c r="F2117" s="42" t="s">
        <v>20</v>
      </c>
      <c r="G2117" s="42" t="s">
        <v>56</v>
      </c>
      <c r="H2117" s="42" t="s">
        <v>53</v>
      </c>
      <c r="I2117" s="50"/>
    </row>
    <row r="2118" spans="1:9" s="2" customFormat="1" ht="30">
      <c r="A2118" s="38" t="s">
        <v>4482</v>
      </c>
      <c r="B2118" s="39" t="s">
        <v>4470</v>
      </c>
      <c r="C2118" s="40" t="s">
        <v>4483</v>
      </c>
      <c r="D2118" s="41"/>
      <c r="E2118" s="42" t="s">
        <v>37</v>
      </c>
      <c r="F2118" s="42" t="s">
        <v>23</v>
      </c>
      <c r="G2118" s="42" t="s">
        <v>56</v>
      </c>
      <c r="H2118" s="42" t="s">
        <v>53</v>
      </c>
      <c r="I2118" s="51"/>
    </row>
    <row r="2119" spans="1:9" s="2" customFormat="1" ht="30">
      <c r="A2119" s="38" t="s">
        <v>4484</v>
      </c>
      <c r="B2119" s="39" t="s">
        <v>4470</v>
      </c>
      <c r="C2119" s="40" t="s">
        <v>4485</v>
      </c>
      <c r="D2119" s="41"/>
      <c r="E2119" s="42" t="s">
        <v>37</v>
      </c>
      <c r="F2119" s="42" t="s">
        <v>23</v>
      </c>
      <c r="G2119" s="42" t="s">
        <v>56</v>
      </c>
      <c r="H2119" s="42" t="s">
        <v>53</v>
      </c>
      <c r="I2119" s="51"/>
    </row>
    <row r="2120" spans="1:9" s="2" customFormat="1" ht="30">
      <c r="A2120" s="38" t="s">
        <v>4486</v>
      </c>
      <c r="B2120" s="39" t="s">
        <v>4470</v>
      </c>
      <c r="C2120" s="40" t="s">
        <v>4487</v>
      </c>
      <c r="D2120" s="41"/>
      <c r="E2120" s="42" t="s">
        <v>37</v>
      </c>
      <c r="F2120" s="42" t="s">
        <v>23</v>
      </c>
      <c r="G2120" s="42" t="s">
        <v>38</v>
      </c>
      <c r="H2120" s="42" t="s">
        <v>53</v>
      </c>
      <c r="I2120" s="51"/>
    </row>
    <row r="2121" spans="1:9" s="2" customFormat="1" ht="60">
      <c r="A2121" s="38" t="s">
        <v>4488</v>
      </c>
      <c r="B2121" s="39" t="s">
        <v>4470</v>
      </c>
      <c r="C2121" s="40" t="s">
        <v>4489</v>
      </c>
      <c r="D2121" s="41"/>
      <c r="E2121" s="42" t="s">
        <v>37</v>
      </c>
      <c r="F2121" s="42" t="s">
        <v>20</v>
      </c>
      <c r="G2121" s="42" t="s">
        <v>38</v>
      </c>
      <c r="H2121" s="42" t="s">
        <v>39</v>
      </c>
      <c r="I2121" s="51"/>
    </row>
    <row r="2122" spans="1:9" s="2" customFormat="1" ht="45">
      <c r="A2122" s="38" t="s">
        <v>4490</v>
      </c>
      <c r="B2122" s="39" t="s">
        <v>4470</v>
      </c>
      <c r="C2122" s="40" t="s">
        <v>4491</v>
      </c>
      <c r="D2122" s="41"/>
      <c r="E2122" s="42" t="s">
        <v>37</v>
      </c>
      <c r="F2122" s="42" t="s">
        <v>23</v>
      </c>
      <c r="G2122" s="42" t="s">
        <v>38</v>
      </c>
      <c r="H2122" s="42" t="s">
        <v>53</v>
      </c>
      <c r="I2122" s="51"/>
    </row>
    <row r="2123" spans="1:9" s="2" customFormat="1">
      <c r="A2123" s="38" t="s">
        <v>4492</v>
      </c>
      <c r="B2123" s="39" t="s">
        <v>4470</v>
      </c>
      <c r="C2123" s="40" t="s">
        <v>4493</v>
      </c>
      <c r="D2123" s="41"/>
      <c r="E2123" s="42" t="s">
        <v>37</v>
      </c>
      <c r="F2123" s="42" t="s">
        <v>23</v>
      </c>
      <c r="G2123" s="42" t="s">
        <v>38</v>
      </c>
      <c r="H2123" s="42" t="s">
        <v>53</v>
      </c>
      <c r="I2123" s="51"/>
    </row>
    <row r="2124" spans="1:9" s="2" customFormat="1" ht="30">
      <c r="A2124" s="38" t="s">
        <v>4494</v>
      </c>
      <c r="B2124" s="39" t="s">
        <v>4470</v>
      </c>
      <c r="C2124" s="40" t="s">
        <v>4495</v>
      </c>
      <c r="D2124" s="41"/>
      <c r="E2124" s="42" t="s">
        <v>37</v>
      </c>
      <c r="F2124" s="42" t="s">
        <v>23</v>
      </c>
      <c r="G2124" s="42" t="s">
        <v>38</v>
      </c>
      <c r="H2124" s="42" t="s">
        <v>53</v>
      </c>
      <c r="I2124" s="51"/>
    </row>
    <row r="2125" spans="1:9" s="2" customFormat="1" ht="30">
      <c r="A2125" s="38" t="s">
        <v>4496</v>
      </c>
      <c r="B2125" s="39" t="s">
        <v>4470</v>
      </c>
      <c r="C2125" s="40" t="s">
        <v>4497</v>
      </c>
      <c r="D2125" s="41"/>
      <c r="E2125" s="42" t="s">
        <v>37</v>
      </c>
      <c r="F2125" s="42" t="s">
        <v>23</v>
      </c>
      <c r="G2125" s="42" t="s">
        <v>38</v>
      </c>
      <c r="H2125" s="42" t="s">
        <v>53</v>
      </c>
      <c r="I2125" s="51"/>
    </row>
    <row r="2126" spans="1:9" s="2" customFormat="1" ht="30">
      <c r="A2126" s="38" t="s">
        <v>4498</v>
      </c>
      <c r="B2126" s="39" t="s">
        <v>4470</v>
      </c>
      <c r="C2126" s="40" t="s">
        <v>4499</v>
      </c>
      <c r="D2126" s="41"/>
      <c r="E2126" s="42" t="s">
        <v>37</v>
      </c>
      <c r="F2126" s="42" t="s">
        <v>23</v>
      </c>
      <c r="G2126" s="42" t="s">
        <v>56</v>
      </c>
      <c r="H2126" s="42" t="s">
        <v>53</v>
      </c>
      <c r="I2126" s="51"/>
    </row>
    <row r="2127" spans="1:9" s="2" customFormat="1" ht="45">
      <c r="A2127" s="38" t="s">
        <v>4500</v>
      </c>
      <c r="B2127" s="39" t="s">
        <v>4470</v>
      </c>
      <c r="C2127" s="40" t="s">
        <v>4501</v>
      </c>
      <c r="D2127" s="41"/>
      <c r="E2127" s="42" t="s">
        <v>37</v>
      </c>
      <c r="F2127" s="42" t="s">
        <v>20</v>
      </c>
      <c r="G2127" s="42" t="s">
        <v>56</v>
      </c>
      <c r="H2127" s="42" t="s">
        <v>53</v>
      </c>
      <c r="I2127" s="51"/>
    </row>
    <row r="2128" spans="1:9" s="2" customFormat="1" ht="45">
      <c r="A2128" s="38" t="s">
        <v>4502</v>
      </c>
      <c r="B2128" s="39" t="s">
        <v>4470</v>
      </c>
      <c r="C2128" s="40" t="s">
        <v>4503</v>
      </c>
      <c r="D2128" s="41"/>
      <c r="E2128" s="42" t="s">
        <v>37</v>
      </c>
      <c r="F2128" s="42" t="s">
        <v>20</v>
      </c>
      <c r="G2128" s="42" t="s">
        <v>56</v>
      </c>
      <c r="H2128" s="42" t="s">
        <v>53</v>
      </c>
      <c r="I2128" s="51"/>
    </row>
    <row r="2129" spans="1:9" s="2" customFormat="1" ht="45">
      <c r="A2129" s="38" t="s">
        <v>4504</v>
      </c>
      <c r="B2129" s="39" t="s">
        <v>4470</v>
      </c>
      <c r="C2129" s="40" t="s">
        <v>4505</v>
      </c>
      <c r="D2129" s="41"/>
      <c r="E2129" s="42" t="s">
        <v>37</v>
      </c>
      <c r="F2129" s="42" t="s">
        <v>20</v>
      </c>
      <c r="G2129" s="42" t="s">
        <v>38</v>
      </c>
      <c r="H2129" s="42" t="s">
        <v>48</v>
      </c>
      <c r="I2129" s="51"/>
    </row>
    <row r="2130" spans="1:9" s="2" customFormat="1" ht="30">
      <c r="A2130" s="38" t="s">
        <v>4506</v>
      </c>
      <c r="B2130" s="39" t="s">
        <v>4470</v>
      </c>
      <c r="C2130" s="40" t="s">
        <v>4507</v>
      </c>
      <c r="D2130" s="41"/>
      <c r="E2130" s="42" t="s">
        <v>37</v>
      </c>
      <c r="F2130" s="42" t="s">
        <v>20</v>
      </c>
      <c r="G2130" s="42" t="s">
        <v>38</v>
      </c>
      <c r="H2130" s="42" t="s">
        <v>323</v>
      </c>
      <c r="I2130" s="51"/>
    </row>
    <row r="2131" spans="1:9" s="2" customFormat="1" ht="60">
      <c r="A2131" s="38" t="s">
        <v>4508</v>
      </c>
      <c r="B2131" s="39" t="s">
        <v>4470</v>
      </c>
      <c r="C2131" s="40" t="s">
        <v>4509</v>
      </c>
      <c r="D2131" s="41"/>
      <c r="E2131" s="42" t="s">
        <v>37</v>
      </c>
      <c r="F2131" s="42" t="s">
        <v>20</v>
      </c>
      <c r="G2131" s="42" t="s">
        <v>38</v>
      </c>
      <c r="H2131" s="42" t="s">
        <v>48</v>
      </c>
      <c r="I2131" s="51"/>
    </row>
    <row r="2132" spans="1:9" s="2" customFormat="1" ht="30">
      <c r="A2132" s="38" t="s">
        <v>4510</v>
      </c>
      <c r="B2132" s="39" t="s">
        <v>4470</v>
      </c>
      <c r="C2132" s="40" t="s">
        <v>4511</v>
      </c>
      <c r="D2132" s="41"/>
      <c r="E2132" s="42" t="s">
        <v>37</v>
      </c>
      <c r="F2132" s="42" t="s">
        <v>20</v>
      </c>
      <c r="G2132" s="42" t="s">
        <v>38</v>
      </c>
      <c r="H2132" s="42" t="s">
        <v>48</v>
      </c>
      <c r="I2132" s="51"/>
    </row>
    <row r="2133" spans="1:9" s="2" customFormat="1" ht="30">
      <c r="A2133" s="38" t="s">
        <v>4512</v>
      </c>
      <c r="B2133" s="39" t="s">
        <v>4470</v>
      </c>
      <c r="C2133" s="40" t="s">
        <v>4513</v>
      </c>
      <c r="D2133" s="41"/>
      <c r="E2133" s="42" t="s">
        <v>37</v>
      </c>
      <c r="F2133" s="42" t="s">
        <v>20</v>
      </c>
      <c r="G2133" s="42" t="s">
        <v>56</v>
      </c>
      <c r="H2133" s="42" t="s">
        <v>53</v>
      </c>
      <c r="I2133" s="51"/>
    </row>
    <row r="2134" spans="1:9" s="2" customFormat="1" ht="30">
      <c r="A2134" s="38" t="s">
        <v>4514</v>
      </c>
      <c r="B2134" s="39" t="s">
        <v>4470</v>
      </c>
      <c r="C2134" s="40" t="s">
        <v>4515</v>
      </c>
      <c r="D2134" s="41"/>
      <c r="E2134" s="42" t="s">
        <v>37</v>
      </c>
      <c r="F2134" s="42" t="s">
        <v>20</v>
      </c>
      <c r="G2134" s="42" t="s">
        <v>38</v>
      </c>
      <c r="H2134" s="42" t="s">
        <v>39</v>
      </c>
      <c r="I2134" s="51"/>
    </row>
    <row r="2135" spans="1:9" s="2" customFormat="1" ht="30">
      <c r="A2135" s="38" t="s">
        <v>4516</v>
      </c>
      <c r="B2135" s="39" t="s">
        <v>4470</v>
      </c>
      <c r="C2135" s="40" t="s">
        <v>4517</v>
      </c>
      <c r="D2135" s="41"/>
      <c r="E2135" s="42" t="s">
        <v>37</v>
      </c>
      <c r="F2135" s="42" t="s">
        <v>20</v>
      </c>
      <c r="G2135" s="42" t="s">
        <v>56</v>
      </c>
      <c r="H2135" s="42" t="s">
        <v>53</v>
      </c>
      <c r="I2135" s="51"/>
    </row>
    <row r="2136" spans="1:9" s="2" customFormat="1" ht="60">
      <c r="A2136" s="38" t="s">
        <v>4518</v>
      </c>
      <c r="B2136" s="39" t="s">
        <v>4470</v>
      </c>
      <c r="C2136" s="40" t="s">
        <v>4519</v>
      </c>
      <c r="D2136" s="41"/>
      <c r="E2136" s="42" t="s">
        <v>37</v>
      </c>
      <c r="F2136" s="42" t="s">
        <v>20</v>
      </c>
      <c r="G2136" s="42" t="s">
        <v>38</v>
      </c>
      <c r="H2136" s="42" t="s">
        <v>323</v>
      </c>
      <c r="I2136" s="51"/>
    </row>
    <row r="2137" spans="1:9" s="2" customFormat="1" ht="30">
      <c r="A2137" s="38" t="s">
        <v>4520</v>
      </c>
      <c r="B2137" s="39" t="s">
        <v>4470</v>
      </c>
      <c r="C2137" s="40" t="s">
        <v>4521</v>
      </c>
      <c r="D2137" s="41"/>
      <c r="E2137" s="42" t="s">
        <v>37</v>
      </c>
      <c r="F2137" s="42" t="s">
        <v>20</v>
      </c>
      <c r="G2137" s="42" t="s">
        <v>38</v>
      </c>
      <c r="H2137" s="42" t="s">
        <v>39</v>
      </c>
      <c r="I2137" s="51"/>
    </row>
    <row r="2138" spans="1:9" s="2" customFormat="1" ht="30">
      <c r="A2138" s="38" t="s">
        <v>4522</v>
      </c>
      <c r="B2138" s="39" t="s">
        <v>4470</v>
      </c>
      <c r="C2138" s="40" t="s">
        <v>4523</v>
      </c>
      <c r="D2138" s="41"/>
      <c r="E2138" s="42" t="s">
        <v>37</v>
      </c>
      <c r="F2138" s="42" t="s">
        <v>20</v>
      </c>
      <c r="G2138" s="42" t="s">
        <v>38</v>
      </c>
      <c r="H2138" s="42" t="s">
        <v>39</v>
      </c>
      <c r="I2138" s="51"/>
    </row>
    <row r="2139" spans="1:9" s="2" customFormat="1" ht="30">
      <c r="A2139" s="38" t="s">
        <v>4524</v>
      </c>
      <c r="B2139" s="39" t="s">
        <v>4470</v>
      </c>
      <c r="C2139" s="40" t="s">
        <v>4525</v>
      </c>
      <c r="D2139" s="41"/>
      <c r="E2139" s="42" t="s">
        <v>37</v>
      </c>
      <c r="F2139" s="42" t="s">
        <v>20</v>
      </c>
      <c r="G2139" s="42" t="s">
        <v>56</v>
      </c>
      <c r="H2139" s="42" t="s">
        <v>53</v>
      </c>
      <c r="I2139" s="51"/>
    </row>
    <row r="2140" spans="1:9" s="2" customFormat="1">
      <c r="A2140" s="38" t="s">
        <v>4526</v>
      </c>
      <c r="B2140" s="39" t="s">
        <v>4470</v>
      </c>
      <c r="C2140" s="40" t="s">
        <v>4527</v>
      </c>
      <c r="D2140" s="41"/>
      <c r="E2140" s="42" t="s">
        <v>37</v>
      </c>
      <c r="F2140" s="42" t="s">
        <v>20</v>
      </c>
      <c r="G2140" s="42" t="s">
        <v>56</v>
      </c>
      <c r="H2140" s="42" t="s">
        <v>53</v>
      </c>
      <c r="I2140" s="51"/>
    </row>
    <row r="2141" spans="1:9" s="2" customFormat="1">
      <c r="A2141" s="38" t="s">
        <v>4528</v>
      </c>
      <c r="B2141" s="39" t="s">
        <v>4470</v>
      </c>
      <c r="C2141" s="40" t="s">
        <v>4529</v>
      </c>
      <c r="D2141" s="41"/>
      <c r="E2141" s="42" t="s">
        <v>37</v>
      </c>
      <c r="F2141" s="42" t="s">
        <v>20</v>
      </c>
      <c r="G2141" s="42" t="s">
        <v>56</v>
      </c>
      <c r="H2141" s="42" t="s">
        <v>53</v>
      </c>
      <c r="I2141" s="51"/>
    </row>
    <row r="2142" spans="1:9" s="2" customFormat="1" ht="60">
      <c r="A2142" s="38" t="s">
        <v>4530</v>
      </c>
      <c r="B2142" s="39" t="s">
        <v>4470</v>
      </c>
      <c r="C2142" s="40" t="s">
        <v>4531</v>
      </c>
      <c r="D2142" s="41"/>
      <c r="E2142" s="42" t="s">
        <v>37</v>
      </c>
      <c r="F2142" s="42" t="s">
        <v>20</v>
      </c>
      <c r="G2142" s="42" t="s">
        <v>56</v>
      </c>
      <c r="H2142" s="42" t="s">
        <v>53</v>
      </c>
      <c r="I2142" s="51"/>
    </row>
    <row r="2143" spans="1:9" s="2" customFormat="1" ht="30">
      <c r="A2143" s="38" t="s">
        <v>4532</v>
      </c>
      <c r="B2143" s="39" t="s">
        <v>4470</v>
      </c>
      <c r="C2143" s="40" t="s">
        <v>4533</v>
      </c>
      <c r="D2143" s="41"/>
      <c r="E2143" s="42" t="s">
        <v>37</v>
      </c>
      <c r="F2143" s="42" t="s">
        <v>20</v>
      </c>
      <c r="G2143" s="42" t="s">
        <v>56</v>
      </c>
      <c r="H2143" s="42" t="s">
        <v>53</v>
      </c>
      <c r="I2143" s="51"/>
    </row>
    <row r="2144" spans="1:9" s="2" customFormat="1" ht="75">
      <c r="A2144" s="38" t="s">
        <v>4534</v>
      </c>
      <c r="B2144" s="63" t="s">
        <v>4470</v>
      </c>
      <c r="C2144" s="40" t="s">
        <v>4535</v>
      </c>
      <c r="D2144" s="41"/>
      <c r="E2144" s="42" t="s">
        <v>37</v>
      </c>
      <c r="F2144" s="42" t="s">
        <v>20</v>
      </c>
      <c r="G2144" s="42" t="s">
        <v>38</v>
      </c>
      <c r="H2144" s="42" t="s">
        <v>323</v>
      </c>
      <c r="I2144" s="51"/>
    </row>
    <row r="2145" spans="1:9" s="2" customFormat="1" ht="60">
      <c r="A2145" s="30" t="s">
        <v>4536</v>
      </c>
      <c r="B2145" s="37" t="s">
        <v>4470</v>
      </c>
      <c r="C2145" s="32" t="s">
        <v>4537</v>
      </c>
      <c r="D2145" s="33"/>
      <c r="E2145" s="42" t="s">
        <v>37</v>
      </c>
      <c r="F2145" s="42" t="s">
        <v>20</v>
      </c>
      <c r="G2145" s="42" t="s">
        <v>38</v>
      </c>
      <c r="H2145" s="34" t="s">
        <v>48</v>
      </c>
      <c r="I2145" s="50"/>
    </row>
    <row r="2146" spans="1:9" s="2" customFormat="1" ht="60">
      <c r="A2146" s="38" t="s">
        <v>4538</v>
      </c>
      <c r="B2146" s="39" t="s">
        <v>4470</v>
      </c>
      <c r="C2146" s="40" t="s">
        <v>4539</v>
      </c>
      <c r="D2146" s="41"/>
      <c r="E2146" s="42" t="s">
        <v>37</v>
      </c>
      <c r="F2146" s="42" t="s">
        <v>20</v>
      </c>
      <c r="G2146" s="42" t="s">
        <v>38</v>
      </c>
      <c r="H2146" s="42" t="s">
        <v>48</v>
      </c>
      <c r="I2146" s="51"/>
    </row>
    <row r="2147" spans="1:9" s="2" customFormat="1" ht="60">
      <c r="A2147" s="38" t="s">
        <v>4540</v>
      </c>
      <c r="B2147" s="39" t="s">
        <v>4470</v>
      </c>
      <c r="C2147" s="40" t="s">
        <v>4541</v>
      </c>
      <c r="D2147" s="41"/>
      <c r="E2147" s="42" t="s">
        <v>37</v>
      </c>
      <c r="F2147" s="42" t="s">
        <v>20</v>
      </c>
      <c r="G2147" s="42" t="s">
        <v>38</v>
      </c>
      <c r="H2147" s="42" t="s">
        <v>48</v>
      </c>
      <c r="I2147" s="51"/>
    </row>
    <row r="2148" spans="1:9" s="2" customFormat="1" ht="60">
      <c r="A2148" s="38" t="s">
        <v>4542</v>
      </c>
      <c r="B2148" s="39" t="s">
        <v>4470</v>
      </c>
      <c r="C2148" s="40" t="s">
        <v>4543</v>
      </c>
      <c r="D2148" s="41"/>
      <c r="E2148" s="42" t="s">
        <v>37</v>
      </c>
      <c r="F2148" s="42" t="s">
        <v>20</v>
      </c>
      <c r="G2148" s="42" t="s">
        <v>38</v>
      </c>
      <c r="H2148" s="42" t="s">
        <v>48</v>
      </c>
      <c r="I2148" s="51"/>
    </row>
    <row r="2149" spans="1:9" s="2" customFormat="1" ht="60">
      <c r="A2149" s="38" t="s">
        <v>4544</v>
      </c>
      <c r="B2149" s="39" t="s">
        <v>4470</v>
      </c>
      <c r="C2149" s="40" t="s">
        <v>4545</v>
      </c>
      <c r="D2149" s="41"/>
      <c r="E2149" s="42" t="s">
        <v>37</v>
      </c>
      <c r="F2149" s="42" t="s">
        <v>23</v>
      </c>
      <c r="G2149" s="42" t="s">
        <v>38</v>
      </c>
      <c r="H2149" s="42" t="s">
        <v>53</v>
      </c>
      <c r="I2149" s="51"/>
    </row>
    <row r="2150" spans="1:9" s="2" customFormat="1" ht="30">
      <c r="A2150" s="38" t="s">
        <v>4546</v>
      </c>
      <c r="B2150" s="39" t="s">
        <v>4470</v>
      </c>
      <c r="C2150" s="40" t="s">
        <v>4547</v>
      </c>
      <c r="D2150" s="41"/>
      <c r="E2150" s="42" t="s">
        <v>37</v>
      </c>
      <c r="F2150" s="42" t="s">
        <v>20</v>
      </c>
      <c r="G2150" s="42" t="s">
        <v>56</v>
      </c>
      <c r="H2150" s="42" t="s">
        <v>53</v>
      </c>
      <c r="I2150" s="51"/>
    </row>
    <row r="2151" spans="1:9" s="2" customFormat="1">
      <c r="A2151" s="38" t="s">
        <v>4548</v>
      </c>
      <c r="B2151" s="39" t="s">
        <v>4470</v>
      </c>
      <c r="C2151" s="40" t="s">
        <v>4549</v>
      </c>
      <c r="D2151" s="41"/>
      <c r="E2151" s="42" t="s">
        <v>37</v>
      </c>
      <c r="F2151" s="42" t="s">
        <v>23</v>
      </c>
      <c r="G2151" s="42" t="s">
        <v>56</v>
      </c>
      <c r="H2151" s="42" t="s">
        <v>53</v>
      </c>
      <c r="I2151" s="51"/>
    </row>
    <row r="2152" spans="1:9" s="2" customFormat="1" ht="45">
      <c r="A2152" s="38" t="s">
        <v>4550</v>
      </c>
      <c r="B2152" s="39" t="s">
        <v>4470</v>
      </c>
      <c r="C2152" s="40" t="s">
        <v>4551</v>
      </c>
      <c r="D2152" s="41"/>
      <c r="E2152" s="42" t="s">
        <v>37</v>
      </c>
      <c r="F2152" s="42" t="s">
        <v>20</v>
      </c>
      <c r="G2152" s="42" t="s">
        <v>38</v>
      </c>
      <c r="H2152" s="42" t="s">
        <v>53</v>
      </c>
      <c r="I2152" s="51"/>
    </row>
    <row r="2153" spans="1:9" s="2" customFormat="1" ht="45">
      <c r="A2153" s="38" t="s">
        <v>4552</v>
      </c>
      <c r="B2153" s="39" t="s">
        <v>4470</v>
      </c>
      <c r="C2153" s="40" t="s">
        <v>4553</v>
      </c>
      <c r="D2153" s="41"/>
      <c r="E2153" s="42" t="s">
        <v>37</v>
      </c>
      <c r="F2153" s="42" t="s">
        <v>20</v>
      </c>
      <c r="G2153" s="42" t="s">
        <v>38</v>
      </c>
      <c r="H2153" s="42" t="s">
        <v>323</v>
      </c>
      <c r="I2153" s="51"/>
    </row>
    <row r="2154" spans="1:9" s="2" customFormat="1" ht="30">
      <c r="A2154" s="38" t="s">
        <v>4554</v>
      </c>
      <c r="B2154" s="39" t="s">
        <v>4555</v>
      </c>
      <c r="C2154" s="40" t="s">
        <v>4556</v>
      </c>
      <c r="D2154" s="41"/>
      <c r="E2154" s="42" t="s">
        <v>37</v>
      </c>
      <c r="F2154" s="42" t="s">
        <v>20</v>
      </c>
      <c r="G2154" s="42" t="s">
        <v>38</v>
      </c>
      <c r="H2154" s="42" t="s">
        <v>48</v>
      </c>
      <c r="I2154" s="51"/>
    </row>
    <row r="2155" spans="1:9" s="2" customFormat="1" ht="45">
      <c r="A2155" s="38" t="s">
        <v>4557</v>
      </c>
      <c r="B2155" s="39" t="s">
        <v>4555</v>
      </c>
      <c r="C2155" s="40" t="s">
        <v>4558</v>
      </c>
      <c r="D2155" s="41"/>
      <c r="E2155" s="42" t="s">
        <v>37</v>
      </c>
      <c r="F2155" s="42" t="s">
        <v>20</v>
      </c>
      <c r="G2155" s="42" t="s">
        <v>38</v>
      </c>
      <c r="H2155" s="42" t="s">
        <v>48</v>
      </c>
      <c r="I2155" s="51"/>
    </row>
    <row r="2156" spans="1:9" s="2" customFormat="1" ht="60">
      <c r="A2156" s="38" t="s">
        <v>4559</v>
      </c>
      <c r="B2156" s="39" t="s">
        <v>4555</v>
      </c>
      <c r="C2156" s="40" t="s">
        <v>4560</v>
      </c>
      <c r="D2156" s="41"/>
      <c r="E2156" s="42" t="s">
        <v>37</v>
      </c>
      <c r="F2156" s="42" t="s">
        <v>20</v>
      </c>
      <c r="G2156" s="42" t="s">
        <v>38</v>
      </c>
      <c r="H2156" s="42" t="s">
        <v>323</v>
      </c>
      <c r="I2156" s="51"/>
    </row>
    <row r="2157" spans="1:9" s="2" customFormat="1" ht="45">
      <c r="A2157" s="38" t="s">
        <v>4561</v>
      </c>
      <c r="B2157" s="39" t="s">
        <v>4555</v>
      </c>
      <c r="C2157" s="40" t="s">
        <v>4562</v>
      </c>
      <c r="D2157" s="41"/>
      <c r="E2157" s="42" t="s">
        <v>37</v>
      </c>
      <c r="F2157" s="42" t="s">
        <v>20</v>
      </c>
      <c r="G2157" s="42" t="s">
        <v>38</v>
      </c>
      <c r="H2157" s="42" t="s">
        <v>323</v>
      </c>
      <c r="I2157" s="51"/>
    </row>
    <row r="2158" spans="1:9" s="2" customFormat="1" ht="60">
      <c r="A2158" s="38" t="s">
        <v>4563</v>
      </c>
      <c r="B2158" s="39" t="s">
        <v>4555</v>
      </c>
      <c r="C2158" s="40" t="s">
        <v>4564</v>
      </c>
      <c r="D2158" s="41"/>
      <c r="E2158" s="42" t="s">
        <v>37</v>
      </c>
      <c r="F2158" s="42" t="s">
        <v>20</v>
      </c>
      <c r="G2158" s="42" t="s">
        <v>38</v>
      </c>
      <c r="H2158" s="42" t="s">
        <v>323</v>
      </c>
      <c r="I2158" s="51"/>
    </row>
    <row r="2159" spans="1:9" s="2" customFormat="1" ht="60">
      <c r="A2159" s="52" t="s">
        <v>4565</v>
      </c>
      <c r="B2159" s="39" t="s">
        <v>4555</v>
      </c>
      <c r="C2159" s="40" t="s">
        <v>4566</v>
      </c>
      <c r="D2159" s="41"/>
      <c r="E2159" s="42" t="s">
        <v>37</v>
      </c>
      <c r="F2159" s="42" t="s">
        <v>20</v>
      </c>
      <c r="G2159" s="42" t="s">
        <v>38</v>
      </c>
      <c r="H2159" s="42" t="s">
        <v>48</v>
      </c>
      <c r="I2159" s="51" t="s">
        <v>4567</v>
      </c>
    </row>
    <row r="2160" spans="1:9" s="2" customFormat="1">
      <c r="A2160" s="38" t="s">
        <v>4568</v>
      </c>
      <c r="B2160" s="39" t="s">
        <v>4555</v>
      </c>
      <c r="C2160" s="40" t="s">
        <v>4569</v>
      </c>
      <c r="D2160" s="41"/>
      <c r="E2160" s="42" t="s">
        <v>37</v>
      </c>
      <c r="F2160" s="42" t="s">
        <v>20</v>
      </c>
      <c r="G2160" s="42" t="s">
        <v>56</v>
      </c>
      <c r="H2160" s="42" t="s">
        <v>53</v>
      </c>
      <c r="I2160" s="51"/>
    </row>
    <row r="2161" spans="1:9" s="2" customFormat="1" ht="30">
      <c r="A2161" s="38" t="s">
        <v>4570</v>
      </c>
      <c r="B2161" s="39" t="s">
        <v>4555</v>
      </c>
      <c r="C2161" s="40" t="s">
        <v>4571</v>
      </c>
      <c r="D2161" s="41"/>
      <c r="E2161" s="42" t="s">
        <v>37</v>
      </c>
      <c r="F2161" s="42" t="s">
        <v>20</v>
      </c>
      <c r="G2161" s="42" t="s">
        <v>38</v>
      </c>
      <c r="H2161" s="42" t="s">
        <v>323</v>
      </c>
      <c r="I2161" s="51"/>
    </row>
    <row r="2162" spans="1:9" s="2" customFormat="1" ht="30">
      <c r="A2162" s="38" t="s">
        <v>4572</v>
      </c>
      <c r="B2162" s="39" t="s">
        <v>4555</v>
      </c>
      <c r="C2162" s="40" t="s">
        <v>4573</v>
      </c>
      <c r="D2162" s="41"/>
      <c r="E2162" s="42" t="s">
        <v>37</v>
      </c>
      <c r="F2162" s="42" t="s">
        <v>20</v>
      </c>
      <c r="G2162" s="42" t="s">
        <v>56</v>
      </c>
      <c r="H2162" s="42" t="s">
        <v>53</v>
      </c>
      <c r="I2162" s="51"/>
    </row>
    <row r="2163" spans="1:9" s="2" customFormat="1" ht="75">
      <c r="A2163" s="38" t="s">
        <v>4574</v>
      </c>
      <c r="B2163" s="39" t="s">
        <v>4555</v>
      </c>
      <c r="C2163" s="40" t="s">
        <v>4575</v>
      </c>
      <c r="D2163" s="41"/>
      <c r="E2163" s="42" t="s">
        <v>37</v>
      </c>
      <c r="F2163" s="42" t="s">
        <v>20</v>
      </c>
      <c r="G2163" s="42" t="s">
        <v>38</v>
      </c>
      <c r="H2163" s="42" t="s">
        <v>323</v>
      </c>
      <c r="I2163" s="51"/>
    </row>
    <row r="2164" spans="1:9" s="2" customFormat="1" ht="30">
      <c r="A2164" s="52" t="s">
        <v>4576</v>
      </c>
      <c r="B2164" s="39" t="s">
        <v>4555</v>
      </c>
      <c r="C2164" s="40" t="s">
        <v>4577</v>
      </c>
      <c r="D2164" s="41"/>
      <c r="E2164" s="42" t="s">
        <v>37</v>
      </c>
      <c r="F2164" s="42" t="s">
        <v>20</v>
      </c>
      <c r="G2164" s="42" t="s">
        <v>38</v>
      </c>
      <c r="H2164" s="42" t="s">
        <v>323</v>
      </c>
      <c r="I2164" s="51"/>
    </row>
    <row r="2165" spans="1:9" s="2" customFormat="1" ht="45">
      <c r="A2165" s="53" t="s">
        <v>4578</v>
      </c>
      <c r="B2165" s="39" t="s">
        <v>4555</v>
      </c>
      <c r="C2165" s="40" t="s">
        <v>4579</v>
      </c>
      <c r="D2165" s="41"/>
      <c r="E2165" s="42" t="s">
        <v>37</v>
      </c>
      <c r="F2165" s="42" t="s">
        <v>20</v>
      </c>
      <c r="G2165" s="42" t="s">
        <v>38</v>
      </c>
      <c r="H2165" s="42" t="s">
        <v>323</v>
      </c>
      <c r="I2165" s="51"/>
    </row>
    <row r="2166" spans="1:9" s="2" customFormat="1" ht="60">
      <c r="A2166" s="53" t="s">
        <v>4580</v>
      </c>
      <c r="B2166" s="39" t="s">
        <v>4555</v>
      </c>
      <c r="C2166" s="40" t="s">
        <v>4581</v>
      </c>
      <c r="D2166" s="41"/>
      <c r="E2166" s="42" t="s">
        <v>37</v>
      </c>
      <c r="F2166" s="42" t="s">
        <v>20</v>
      </c>
      <c r="G2166" s="42" t="s">
        <v>38</v>
      </c>
      <c r="H2166" s="42" t="s">
        <v>323</v>
      </c>
      <c r="I2166" s="51"/>
    </row>
    <row r="2167" spans="1:9" s="2" customFormat="1" ht="30">
      <c r="A2167" s="53" t="s">
        <v>4582</v>
      </c>
      <c r="B2167" s="63" t="s">
        <v>4555</v>
      </c>
      <c r="C2167" s="40" t="s">
        <v>4583</v>
      </c>
      <c r="D2167" s="41"/>
      <c r="E2167" s="42" t="s">
        <v>37</v>
      </c>
      <c r="F2167" s="42" t="s">
        <v>20</v>
      </c>
      <c r="G2167" s="43" t="s">
        <v>38</v>
      </c>
      <c r="H2167" s="42" t="s">
        <v>48</v>
      </c>
      <c r="I2167" s="51"/>
    </row>
    <row r="2168" spans="1:9" s="2" customFormat="1" ht="45">
      <c r="A2168" s="55" t="s">
        <v>4584</v>
      </c>
      <c r="B2168" s="31" t="s">
        <v>4555</v>
      </c>
      <c r="C2168" s="32" t="s">
        <v>4585</v>
      </c>
      <c r="D2168" s="33"/>
      <c r="E2168" s="34" t="s">
        <v>37</v>
      </c>
      <c r="F2168" s="34" t="s">
        <v>20</v>
      </c>
      <c r="G2168" s="34" t="s">
        <v>38</v>
      </c>
      <c r="H2168" s="34" t="s">
        <v>48</v>
      </c>
      <c r="I2168" s="50"/>
    </row>
    <row r="2169" spans="1:9" s="2" customFormat="1" ht="45">
      <c r="A2169" s="55" t="s">
        <v>4586</v>
      </c>
      <c r="B2169" s="31" t="s">
        <v>4555</v>
      </c>
      <c r="C2169" s="32" t="s">
        <v>4587</v>
      </c>
      <c r="D2169" s="33"/>
      <c r="E2169" s="34" t="s">
        <v>37</v>
      </c>
      <c r="F2169" s="34" t="s">
        <v>20</v>
      </c>
      <c r="G2169" s="42" t="s">
        <v>38</v>
      </c>
      <c r="H2169" s="42" t="s">
        <v>48</v>
      </c>
      <c r="I2169" s="50"/>
    </row>
    <row r="2170" spans="1:9" s="2" customFormat="1" ht="30">
      <c r="A2170" s="30" t="s">
        <v>4588</v>
      </c>
      <c r="B2170" s="37" t="s">
        <v>4555</v>
      </c>
      <c r="C2170" s="32" t="s">
        <v>4589</v>
      </c>
      <c r="D2170" s="33"/>
      <c r="E2170" s="34" t="s">
        <v>37</v>
      </c>
      <c r="F2170" s="34" t="s">
        <v>20</v>
      </c>
      <c r="G2170" s="42" t="s">
        <v>56</v>
      </c>
      <c r="H2170" s="42" t="s">
        <v>53</v>
      </c>
      <c r="I2170" s="50"/>
    </row>
    <row r="2171" spans="1:9" s="2" customFormat="1" ht="30">
      <c r="A2171" s="38" t="s">
        <v>4590</v>
      </c>
      <c r="B2171" s="39" t="s">
        <v>4555</v>
      </c>
      <c r="C2171" s="40" t="s">
        <v>4591</v>
      </c>
      <c r="D2171" s="41"/>
      <c r="E2171" s="42" t="s">
        <v>37</v>
      </c>
      <c r="F2171" s="42" t="s">
        <v>20</v>
      </c>
      <c r="G2171" s="42" t="s">
        <v>38</v>
      </c>
      <c r="H2171" s="42" t="s">
        <v>48</v>
      </c>
      <c r="I2171" s="51"/>
    </row>
    <row r="2172" spans="1:9" s="2" customFormat="1" ht="30">
      <c r="A2172" s="38" t="s">
        <v>4592</v>
      </c>
      <c r="B2172" s="39" t="s">
        <v>4593</v>
      </c>
      <c r="C2172" s="40" t="s">
        <v>4594</v>
      </c>
      <c r="D2172" s="41"/>
      <c r="E2172" s="42" t="s">
        <v>37</v>
      </c>
      <c r="F2172" s="42" t="s">
        <v>20</v>
      </c>
      <c r="G2172" s="42" t="s">
        <v>38</v>
      </c>
      <c r="H2172" s="42" t="s">
        <v>48</v>
      </c>
      <c r="I2172" s="51"/>
    </row>
    <row r="2173" spans="1:9" s="2" customFormat="1" ht="45">
      <c r="A2173" s="38" t="s">
        <v>4595</v>
      </c>
      <c r="B2173" s="39" t="s">
        <v>4593</v>
      </c>
      <c r="C2173" s="40" t="s">
        <v>4596</v>
      </c>
      <c r="D2173" s="41"/>
      <c r="E2173" s="42" t="s">
        <v>37</v>
      </c>
      <c r="F2173" s="42" t="s">
        <v>20</v>
      </c>
      <c r="G2173" s="42" t="s">
        <v>38</v>
      </c>
      <c r="H2173" s="42" t="s">
        <v>48</v>
      </c>
      <c r="I2173" s="51"/>
    </row>
    <row r="2174" spans="1:9" s="2" customFormat="1" ht="90">
      <c r="A2174" s="52" t="s">
        <v>4597</v>
      </c>
      <c r="B2174" s="39" t="s">
        <v>4593</v>
      </c>
      <c r="C2174" s="40" t="s">
        <v>4598</v>
      </c>
      <c r="D2174" s="41"/>
      <c r="E2174" s="42" t="s">
        <v>37</v>
      </c>
      <c r="F2174" s="42" t="s">
        <v>20</v>
      </c>
      <c r="G2174" s="42" t="s">
        <v>38</v>
      </c>
      <c r="H2174" s="42" t="s">
        <v>48</v>
      </c>
      <c r="I2174" s="51"/>
    </row>
    <row r="2175" spans="1:9" s="2" customFormat="1">
      <c r="A2175" s="38" t="s">
        <v>4599</v>
      </c>
      <c r="B2175" s="39" t="s">
        <v>4593</v>
      </c>
      <c r="C2175" s="40" t="s">
        <v>4600</v>
      </c>
      <c r="D2175" s="41"/>
      <c r="E2175" s="42" t="s">
        <v>37</v>
      </c>
      <c r="F2175" s="42" t="s">
        <v>23</v>
      </c>
      <c r="G2175" s="42" t="s">
        <v>56</v>
      </c>
      <c r="H2175" s="42" t="s">
        <v>53</v>
      </c>
      <c r="I2175" s="51"/>
    </row>
    <row r="2176" spans="1:9" s="2" customFormat="1" ht="60">
      <c r="A2176" s="53" t="s">
        <v>4601</v>
      </c>
      <c r="B2176" s="39" t="s">
        <v>4593</v>
      </c>
      <c r="C2176" s="40" t="s">
        <v>4602</v>
      </c>
      <c r="D2176" s="41"/>
      <c r="E2176" s="42" t="s">
        <v>37</v>
      </c>
      <c r="F2176" s="42" t="s">
        <v>20</v>
      </c>
      <c r="G2176" s="42" t="s">
        <v>38</v>
      </c>
      <c r="H2176" s="42" t="s">
        <v>48</v>
      </c>
      <c r="I2176" s="51" t="s">
        <v>4603</v>
      </c>
    </row>
    <row r="2177" spans="1:9" s="2" customFormat="1" ht="45">
      <c r="A2177" s="53" t="s">
        <v>4604</v>
      </c>
      <c r="B2177" s="63" t="s">
        <v>4593</v>
      </c>
      <c r="C2177" s="40" t="s">
        <v>4605</v>
      </c>
      <c r="D2177" s="41"/>
      <c r="E2177" s="42" t="s">
        <v>37</v>
      </c>
      <c r="F2177" s="42" t="s">
        <v>20</v>
      </c>
      <c r="G2177" s="42" t="s">
        <v>38</v>
      </c>
      <c r="H2177" s="42" t="s">
        <v>323</v>
      </c>
      <c r="I2177" s="51"/>
    </row>
    <row r="2178" spans="1:9" s="2" customFormat="1" ht="60">
      <c r="A2178" s="36" t="s">
        <v>4606</v>
      </c>
      <c r="B2178" s="37" t="s">
        <v>4593</v>
      </c>
      <c r="C2178" s="32" t="s">
        <v>4607</v>
      </c>
      <c r="D2178" s="33"/>
      <c r="E2178" s="42" t="s">
        <v>37</v>
      </c>
      <c r="F2178" s="42" t="s">
        <v>20</v>
      </c>
      <c r="G2178" s="42" t="s">
        <v>38</v>
      </c>
      <c r="H2178" s="42" t="s">
        <v>48</v>
      </c>
      <c r="I2178" s="50" t="s">
        <v>4608</v>
      </c>
    </row>
    <row r="2179" spans="1:9" s="2" customFormat="1" ht="45">
      <c r="A2179" s="53" t="s">
        <v>4609</v>
      </c>
      <c r="B2179" s="39" t="s">
        <v>4593</v>
      </c>
      <c r="C2179" s="40" t="s">
        <v>4610</v>
      </c>
      <c r="D2179" s="41"/>
      <c r="E2179" s="42" t="s">
        <v>37</v>
      </c>
      <c r="F2179" s="42" t="s">
        <v>20</v>
      </c>
      <c r="G2179" s="42" t="s">
        <v>38</v>
      </c>
      <c r="H2179" s="42" t="s">
        <v>48</v>
      </c>
      <c r="I2179" s="51" t="s">
        <v>4611</v>
      </c>
    </row>
    <row r="2180" spans="1:9" s="2" customFormat="1" ht="30">
      <c r="A2180" s="38" t="s">
        <v>4612</v>
      </c>
      <c r="B2180" s="39" t="s">
        <v>4593</v>
      </c>
      <c r="C2180" s="40" t="s">
        <v>4613</v>
      </c>
      <c r="D2180" s="41"/>
      <c r="E2180" s="42" t="s">
        <v>37</v>
      </c>
      <c r="F2180" s="42" t="s">
        <v>20</v>
      </c>
      <c r="G2180" s="42" t="s">
        <v>38</v>
      </c>
      <c r="H2180" s="42" t="s">
        <v>323</v>
      </c>
      <c r="I2180" s="51"/>
    </row>
    <row r="2181" spans="1:9" s="2" customFormat="1">
      <c r="A2181" s="38" t="s">
        <v>4614</v>
      </c>
      <c r="B2181" s="39" t="s">
        <v>4593</v>
      </c>
      <c r="C2181" s="40" t="s">
        <v>4615</v>
      </c>
      <c r="D2181" s="41"/>
      <c r="E2181" s="42" t="s">
        <v>37</v>
      </c>
      <c r="F2181" s="42" t="s">
        <v>20</v>
      </c>
      <c r="G2181" s="42" t="s">
        <v>56</v>
      </c>
      <c r="H2181" s="42" t="s">
        <v>53</v>
      </c>
      <c r="I2181" s="51"/>
    </row>
    <row r="2182" spans="1:9" s="2" customFormat="1" ht="30">
      <c r="A2182" s="38" t="s">
        <v>4616</v>
      </c>
      <c r="B2182" s="63" t="s">
        <v>4593</v>
      </c>
      <c r="C2182" s="40" t="s">
        <v>4617</v>
      </c>
      <c r="D2182" s="41"/>
      <c r="E2182" s="42" t="s">
        <v>37</v>
      </c>
      <c r="F2182" s="42" t="s">
        <v>20</v>
      </c>
      <c r="G2182" s="42" t="s">
        <v>38</v>
      </c>
      <c r="H2182" s="42" t="s">
        <v>48</v>
      </c>
      <c r="I2182" s="51"/>
    </row>
    <row r="2183" spans="1:9" s="2" customFormat="1" ht="45">
      <c r="A2183" s="30" t="s">
        <v>4618</v>
      </c>
      <c r="B2183" s="31" t="s">
        <v>4593</v>
      </c>
      <c r="C2183" s="32" t="s">
        <v>4619</v>
      </c>
      <c r="D2183" s="33"/>
      <c r="E2183" s="42" t="s">
        <v>37</v>
      </c>
      <c r="F2183" s="42" t="s">
        <v>20</v>
      </c>
      <c r="G2183" s="42" t="s">
        <v>38</v>
      </c>
      <c r="H2183" s="42" t="s">
        <v>48</v>
      </c>
      <c r="I2183" s="50"/>
    </row>
    <row r="2184" spans="1:9" s="2" customFormat="1" ht="45">
      <c r="A2184" s="30" t="s">
        <v>4620</v>
      </c>
      <c r="B2184" s="31" t="s">
        <v>4593</v>
      </c>
      <c r="C2184" s="32" t="s">
        <v>4621</v>
      </c>
      <c r="D2184" s="33"/>
      <c r="E2184" s="42" t="s">
        <v>37</v>
      </c>
      <c r="F2184" s="42" t="s">
        <v>20</v>
      </c>
      <c r="G2184" s="42" t="s">
        <v>38</v>
      </c>
      <c r="H2184" s="42" t="s">
        <v>48</v>
      </c>
      <c r="I2184" s="50"/>
    </row>
    <row r="2185" spans="1:9" s="2" customFormat="1" ht="30">
      <c r="A2185" s="30" t="s">
        <v>4622</v>
      </c>
      <c r="B2185" s="37" t="s">
        <v>4593</v>
      </c>
      <c r="C2185" s="32" t="s">
        <v>4623</v>
      </c>
      <c r="D2185" s="33"/>
      <c r="E2185" s="42" t="s">
        <v>37</v>
      </c>
      <c r="F2185" s="42" t="s">
        <v>20</v>
      </c>
      <c r="G2185" s="42" t="s">
        <v>56</v>
      </c>
      <c r="H2185" s="42" t="s">
        <v>53</v>
      </c>
      <c r="I2185" s="50"/>
    </row>
    <row r="2186" spans="1:9" s="2" customFormat="1" ht="30">
      <c r="A2186" s="38" t="s">
        <v>4624</v>
      </c>
      <c r="B2186" s="39" t="s">
        <v>4593</v>
      </c>
      <c r="C2186" s="40" t="s">
        <v>4625</v>
      </c>
      <c r="D2186" s="41"/>
      <c r="E2186" s="42" t="s">
        <v>37</v>
      </c>
      <c r="F2186" s="42" t="s">
        <v>20</v>
      </c>
      <c r="G2186" s="42" t="s">
        <v>38</v>
      </c>
      <c r="H2186" s="42" t="s">
        <v>48</v>
      </c>
      <c r="I2186" s="51"/>
    </row>
    <row r="2187" spans="1:9" s="2" customFormat="1" ht="30">
      <c r="A2187" s="38" t="s">
        <v>4626</v>
      </c>
      <c r="B2187" s="39" t="s">
        <v>4627</v>
      </c>
      <c r="C2187" s="40" t="s">
        <v>4628</v>
      </c>
      <c r="D2187" s="41"/>
      <c r="E2187" s="42" t="s">
        <v>37</v>
      </c>
      <c r="F2187" s="42" t="s">
        <v>20</v>
      </c>
      <c r="G2187" s="42" t="s">
        <v>38</v>
      </c>
      <c r="H2187" s="42" t="s">
        <v>48</v>
      </c>
      <c r="I2187" s="51"/>
    </row>
    <row r="2188" spans="1:9" s="2" customFormat="1" ht="30">
      <c r="A2188" s="38" t="s">
        <v>4629</v>
      </c>
      <c r="B2188" s="39" t="s">
        <v>4627</v>
      </c>
      <c r="C2188" s="40" t="s">
        <v>4630</v>
      </c>
      <c r="D2188" s="41"/>
      <c r="E2188" s="42" t="s">
        <v>37</v>
      </c>
      <c r="F2188" s="42" t="s">
        <v>20</v>
      </c>
      <c r="G2188" s="42" t="s">
        <v>38</v>
      </c>
      <c r="H2188" s="42" t="s">
        <v>48</v>
      </c>
      <c r="I2188" s="51"/>
    </row>
    <row r="2189" spans="1:9" s="2" customFormat="1" ht="75">
      <c r="A2189" s="52" t="s">
        <v>4631</v>
      </c>
      <c r="B2189" s="39" t="s">
        <v>4627</v>
      </c>
      <c r="C2189" s="40" t="s">
        <v>4632</v>
      </c>
      <c r="D2189" s="41"/>
      <c r="E2189" s="42" t="s">
        <v>37</v>
      </c>
      <c r="F2189" s="42" t="s">
        <v>20</v>
      </c>
      <c r="G2189" s="42" t="s">
        <v>38</v>
      </c>
      <c r="H2189" s="42" t="s">
        <v>323</v>
      </c>
      <c r="I2189" s="51"/>
    </row>
    <row r="2190" spans="1:9" s="2" customFormat="1" ht="75">
      <c r="A2190" s="52" t="s">
        <v>4633</v>
      </c>
      <c r="B2190" s="39" t="s">
        <v>4627</v>
      </c>
      <c r="C2190" s="40" t="s">
        <v>4634</v>
      </c>
      <c r="D2190" s="41"/>
      <c r="E2190" s="42" t="s">
        <v>37</v>
      </c>
      <c r="F2190" s="42" t="s">
        <v>20</v>
      </c>
      <c r="G2190" s="42" t="s">
        <v>38</v>
      </c>
      <c r="H2190" s="42" t="s">
        <v>48</v>
      </c>
      <c r="I2190" s="51" t="s">
        <v>4635</v>
      </c>
    </row>
    <row r="2191" spans="1:9" s="2" customFormat="1" ht="60">
      <c r="A2191" s="38" t="s">
        <v>4636</v>
      </c>
      <c r="B2191" s="39" t="s">
        <v>4627</v>
      </c>
      <c r="C2191" s="40" t="s">
        <v>4637</v>
      </c>
      <c r="D2191" s="41"/>
      <c r="E2191" s="42" t="s">
        <v>37</v>
      </c>
      <c r="F2191" s="42" t="s">
        <v>20</v>
      </c>
      <c r="G2191" s="42" t="s">
        <v>38</v>
      </c>
      <c r="H2191" s="42" t="s">
        <v>48</v>
      </c>
      <c r="I2191" s="51"/>
    </row>
    <row r="2192" spans="1:9" s="2" customFormat="1" ht="75">
      <c r="A2192" s="38" t="s">
        <v>4638</v>
      </c>
      <c r="B2192" s="39" t="s">
        <v>4627</v>
      </c>
      <c r="C2192" s="40" t="s">
        <v>4639</v>
      </c>
      <c r="D2192" s="41"/>
      <c r="E2192" s="42" t="s">
        <v>37</v>
      </c>
      <c r="F2192" s="42" t="s">
        <v>26</v>
      </c>
      <c r="G2192" s="42" t="s">
        <v>38</v>
      </c>
      <c r="H2192" s="42" t="s">
        <v>48</v>
      </c>
      <c r="I2192" s="51"/>
    </row>
    <row r="2193" spans="1:9" s="2" customFormat="1" ht="45">
      <c r="A2193" s="38" t="s">
        <v>4640</v>
      </c>
      <c r="B2193" s="39" t="s">
        <v>4627</v>
      </c>
      <c r="C2193" s="40" t="s">
        <v>4641</v>
      </c>
      <c r="D2193" s="41"/>
      <c r="E2193" s="42" t="s">
        <v>37</v>
      </c>
      <c r="F2193" s="42" t="s">
        <v>20</v>
      </c>
      <c r="G2193" s="42" t="s">
        <v>38</v>
      </c>
      <c r="H2193" s="42" t="s">
        <v>48</v>
      </c>
      <c r="I2193" s="51"/>
    </row>
    <row r="2194" spans="1:9" s="2" customFormat="1">
      <c r="A2194" s="38" t="s">
        <v>4642</v>
      </c>
      <c r="B2194" s="39" t="s">
        <v>4627</v>
      </c>
      <c r="C2194" s="40" t="s">
        <v>4643</v>
      </c>
      <c r="D2194" s="41"/>
      <c r="E2194" s="42" t="s">
        <v>37</v>
      </c>
      <c r="F2194" s="42" t="s">
        <v>23</v>
      </c>
      <c r="G2194" s="42" t="s">
        <v>56</v>
      </c>
      <c r="H2194" s="42" t="s">
        <v>53</v>
      </c>
      <c r="I2194" s="51"/>
    </row>
    <row r="2195" spans="1:9" s="2" customFormat="1" ht="30">
      <c r="A2195" s="52" t="s">
        <v>4644</v>
      </c>
      <c r="B2195" s="39" t="s">
        <v>4627</v>
      </c>
      <c r="C2195" s="40" t="s">
        <v>4645</v>
      </c>
      <c r="D2195" s="41"/>
      <c r="E2195" s="42" t="s">
        <v>37</v>
      </c>
      <c r="F2195" s="42" t="s">
        <v>20</v>
      </c>
      <c r="G2195" s="42" t="s">
        <v>38</v>
      </c>
      <c r="H2195" s="42" t="s">
        <v>323</v>
      </c>
      <c r="I2195" s="51"/>
    </row>
    <row r="2196" spans="1:9" s="2" customFormat="1" ht="30">
      <c r="A2196" s="52" t="s">
        <v>4646</v>
      </c>
      <c r="B2196" s="39" t="s">
        <v>4627</v>
      </c>
      <c r="C2196" s="40" t="s">
        <v>4647</v>
      </c>
      <c r="D2196" s="41"/>
      <c r="E2196" s="42" t="s">
        <v>37</v>
      </c>
      <c r="F2196" s="42" t="s">
        <v>20</v>
      </c>
      <c r="G2196" s="42" t="s">
        <v>38</v>
      </c>
      <c r="H2196" s="42" t="s">
        <v>323</v>
      </c>
      <c r="I2196" s="51"/>
    </row>
    <row r="2197" spans="1:9" s="2" customFormat="1" ht="45">
      <c r="A2197" s="53" t="s">
        <v>4648</v>
      </c>
      <c r="B2197" s="39" t="s">
        <v>4627</v>
      </c>
      <c r="C2197" s="40" t="s">
        <v>4649</v>
      </c>
      <c r="D2197" s="41"/>
      <c r="E2197" s="42" t="s">
        <v>37</v>
      </c>
      <c r="F2197" s="42" t="s">
        <v>20</v>
      </c>
      <c r="G2197" s="42" t="s">
        <v>38</v>
      </c>
      <c r="H2197" s="42" t="s">
        <v>323</v>
      </c>
      <c r="I2197" s="51"/>
    </row>
    <row r="2198" spans="1:9" s="2" customFormat="1" ht="30">
      <c r="A2198" s="38" t="s">
        <v>4650</v>
      </c>
      <c r="B2198" s="39" t="s">
        <v>4627</v>
      </c>
      <c r="C2198" s="40" t="s">
        <v>4651</v>
      </c>
      <c r="D2198" s="41"/>
      <c r="E2198" s="42" t="s">
        <v>37</v>
      </c>
      <c r="F2198" s="42" t="s">
        <v>20</v>
      </c>
      <c r="G2198" s="42" t="s">
        <v>38</v>
      </c>
      <c r="H2198" s="42" t="s">
        <v>48</v>
      </c>
      <c r="I2198" s="51"/>
    </row>
    <row r="2199" spans="1:9" s="2" customFormat="1" ht="30">
      <c r="A2199" s="38" t="s">
        <v>4652</v>
      </c>
      <c r="B2199" s="39" t="s">
        <v>4627</v>
      </c>
      <c r="C2199" s="40" t="s">
        <v>4653</v>
      </c>
      <c r="D2199" s="41"/>
      <c r="E2199" s="42" t="s">
        <v>37</v>
      </c>
      <c r="F2199" s="42" t="s">
        <v>20</v>
      </c>
      <c r="G2199" s="42" t="s">
        <v>56</v>
      </c>
      <c r="H2199" s="42" t="s">
        <v>53</v>
      </c>
      <c r="I2199" s="51"/>
    </row>
    <row r="2200" spans="1:9" s="2" customFormat="1" ht="30">
      <c r="A2200" s="38" t="s">
        <v>4654</v>
      </c>
      <c r="B2200" s="39" t="s">
        <v>4627</v>
      </c>
      <c r="C2200" s="40" t="s">
        <v>4655</v>
      </c>
      <c r="D2200" s="41"/>
      <c r="E2200" s="42" t="s">
        <v>37</v>
      </c>
      <c r="F2200" s="42" t="s">
        <v>20</v>
      </c>
      <c r="G2200" s="42" t="s">
        <v>38</v>
      </c>
      <c r="H2200" s="42" t="s">
        <v>48</v>
      </c>
      <c r="I2200" s="51"/>
    </row>
    <row r="2201" spans="1:9" s="2" customFormat="1" ht="45">
      <c r="A2201" s="38" t="s">
        <v>4656</v>
      </c>
      <c r="B2201" s="39" t="s">
        <v>4657</v>
      </c>
      <c r="C2201" s="40" t="s">
        <v>4658</v>
      </c>
      <c r="D2201" s="41"/>
      <c r="E2201" s="42" t="s">
        <v>37</v>
      </c>
      <c r="F2201" s="42" t="s">
        <v>20</v>
      </c>
      <c r="G2201" s="42" t="s">
        <v>38</v>
      </c>
      <c r="H2201" s="42" t="s">
        <v>48</v>
      </c>
      <c r="I2201" s="51"/>
    </row>
    <row r="2202" spans="1:9" s="2" customFormat="1" ht="45">
      <c r="A2202" s="38" t="s">
        <v>4659</v>
      </c>
      <c r="B2202" s="39" t="s">
        <v>4657</v>
      </c>
      <c r="C2202" s="40" t="s">
        <v>4660</v>
      </c>
      <c r="D2202" s="41"/>
      <c r="E2202" s="42" t="s">
        <v>37</v>
      </c>
      <c r="F2202" s="42" t="s">
        <v>20</v>
      </c>
      <c r="G2202" s="42" t="s">
        <v>38</v>
      </c>
      <c r="H2202" s="42" t="s">
        <v>48</v>
      </c>
      <c r="I2202" s="51"/>
    </row>
    <row r="2203" spans="1:9" s="2" customFormat="1" ht="45">
      <c r="A2203" s="38" t="s">
        <v>4661</v>
      </c>
      <c r="B2203" s="39" t="s">
        <v>4657</v>
      </c>
      <c r="C2203" s="40" t="s">
        <v>4662</v>
      </c>
      <c r="D2203" s="41"/>
      <c r="E2203" s="42" t="s">
        <v>37</v>
      </c>
      <c r="F2203" s="42" t="s">
        <v>20</v>
      </c>
      <c r="G2203" s="42" t="s">
        <v>38</v>
      </c>
      <c r="H2203" s="42" t="s">
        <v>323</v>
      </c>
      <c r="I2203" s="51"/>
    </row>
    <row r="2204" spans="1:9" s="2" customFormat="1" ht="45">
      <c r="A2204" s="38" t="s">
        <v>4663</v>
      </c>
      <c r="B2204" s="39" t="s">
        <v>4657</v>
      </c>
      <c r="C2204" s="40" t="s">
        <v>4664</v>
      </c>
      <c r="D2204" s="41"/>
      <c r="E2204" s="42" t="s">
        <v>37</v>
      </c>
      <c r="F2204" s="42" t="s">
        <v>20</v>
      </c>
      <c r="G2204" s="42" t="s">
        <v>38</v>
      </c>
      <c r="H2204" s="42" t="s">
        <v>323</v>
      </c>
      <c r="I2204" s="51"/>
    </row>
    <row r="2205" spans="1:9" s="2" customFormat="1" ht="45">
      <c r="A2205" s="38" t="s">
        <v>4665</v>
      </c>
      <c r="B2205" s="39" t="s">
        <v>4657</v>
      </c>
      <c r="C2205" s="40" t="s">
        <v>4666</v>
      </c>
      <c r="D2205" s="41"/>
      <c r="E2205" s="42" t="s">
        <v>37</v>
      </c>
      <c r="F2205" s="42" t="s">
        <v>20</v>
      </c>
      <c r="G2205" s="42" t="s">
        <v>38</v>
      </c>
      <c r="H2205" s="42" t="s">
        <v>323</v>
      </c>
      <c r="I2205" s="51"/>
    </row>
    <row r="2206" spans="1:9" s="2" customFormat="1" ht="45">
      <c r="A2206" s="38" t="s">
        <v>4667</v>
      </c>
      <c r="B2206" s="39" t="s">
        <v>4657</v>
      </c>
      <c r="C2206" s="40" t="s">
        <v>4668</v>
      </c>
      <c r="D2206" s="41"/>
      <c r="E2206" s="42" t="s">
        <v>37</v>
      </c>
      <c r="F2206" s="42" t="s">
        <v>20</v>
      </c>
      <c r="G2206" s="42" t="s">
        <v>38</v>
      </c>
      <c r="H2206" s="42" t="s">
        <v>323</v>
      </c>
      <c r="I2206" s="51"/>
    </row>
    <row r="2207" spans="1:9" s="2" customFormat="1" ht="60">
      <c r="A2207" s="52" t="s">
        <v>4669</v>
      </c>
      <c r="B2207" s="39" t="s">
        <v>4657</v>
      </c>
      <c r="C2207" s="40" t="s">
        <v>4670</v>
      </c>
      <c r="D2207" s="41"/>
      <c r="E2207" s="42" t="s">
        <v>37</v>
      </c>
      <c r="F2207" s="42" t="s">
        <v>20</v>
      </c>
      <c r="G2207" s="42" t="s">
        <v>38</v>
      </c>
      <c r="H2207" s="42" t="s">
        <v>323</v>
      </c>
      <c r="I2207" s="51"/>
    </row>
    <row r="2208" spans="1:9" s="2" customFormat="1" ht="45">
      <c r="A2208" s="52" t="s">
        <v>4671</v>
      </c>
      <c r="B2208" s="39" t="s">
        <v>4657</v>
      </c>
      <c r="C2208" s="40" t="s">
        <v>4672</v>
      </c>
      <c r="D2208" s="41"/>
      <c r="E2208" s="42" t="s">
        <v>37</v>
      </c>
      <c r="F2208" s="42" t="s">
        <v>20</v>
      </c>
      <c r="G2208" s="42" t="s">
        <v>38</v>
      </c>
      <c r="H2208" s="42" t="s">
        <v>323</v>
      </c>
      <c r="I2208" s="51"/>
    </row>
    <row r="2209" spans="1:9" s="2" customFormat="1" ht="60">
      <c r="A2209" s="38" t="s">
        <v>4673</v>
      </c>
      <c r="B2209" s="39" t="s">
        <v>4657</v>
      </c>
      <c r="C2209" s="40" t="s">
        <v>4674</v>
      </c>
      <c r="D2209" s="41"/>
      <c r="E2209" s="42" t="s">
        <v>37</v>
      </c>
      <c r="F2209" s="42" t="s">
        <v>20</v>
      </c>
      <c r="G2209" s="42" t="s">
        <v>38</v>
      </c>
      <c r="H2209" s="42" t="s">
        <v>48</v>
      </c>
      <c r="I2209" s="51" t="s">
        <v>4675</v>
      </c>
    </row>
    <row r="2210" spans="1:9" s="2" customFormat="1" ht="30">
      <c r="A2210" s="30" t="s">
        <v>4676</v>
      </c>
      <c r="B2210" s="31" t="s">
        <v>4657</v>
      </c>
      <c r="C2210" s="32" t="s">
        <v>4677</v>
      </c>
      <c r="D2210" s="33" t="s">
        <v>4678</v>
      </c>
      <c r="E2210" s="42" t="s">
        <v>37</v>
      </c>
      <c r="F2210" s="42" t="s">
        <v>20</v>
      </c>
      <c r="G2210" s="42" t="s">
        <v>38</v>
      </c>
      <c r="H2210" s="42" t="s">
        <v>323</v>
      </c>
      <c r="I2210" s="50"/>
    </row>
    <row r="2211" spans="1:9" s="2" customFormat="1" ht="30">
      <c r="A2211" s="30" t="s">
        <v>4679</v>
      </c>
      <c r="B2211" s="31" t="s">
        <v>4657</v>
      </c>
      <c r="C2211" s="32" t="s">
        <v>4680</v>
      </c>
      <c r="D2211" s="33" t="s">
        <v>4678</v>
      </c>
      <c r="E2211" s="42" t="s">
        <v>37</v>
      </c>
      <c r="F2211" s="42" t="s">
        <v>20</v>
      </c>
      <c r="G2211" s="42" t="s">
        <v>38</v>
      </c>
      <c r="H2211" s="42" t="s">
        <v>323</v>
      </c>
      <c r="I2211" s="50"/>
    </row>
    <row r="2212" spans="1:9" s="2" customFormat="1" ht="45">
      <c r="A2212" s="38" t="s">
        <v>4681</v>
      </c>
      <c r="B2212" s="39" t="s">
        <v>4657</v>
      </c>
      <c r="C2212" s="40" t="s">
        <v>4682</v>
      </c>
      <c r="D2212" s="41"/>
      <c r="E2212" s="42" t="s">
        <v>37</v>
      </c>
      <c r="F2212" s="42" t="s">
        <v>20</v>
      </c>
      <c r="G2212" s="42" t="s">
        <v>38</v>
      </c>
      <c r="H2212" s="42" t="s">
        <v>48</v>
      </c>
      <c r="I2212" s="51"/>
    </row>
    <row r="2213" spans="1:9" s="2" customFormat="1">
      <c r="A2213" s="38" t="s">
        <v>4683</v>
      </c>
      <c r="B2213" s="39" t="s">
        <v>4657</v>
      </c>
      <c r="C2213" s="40" t="s">
        <v>4684</v>
      </c>
      <c r="D2213" s="41"/>
      <c r="E2213" s="42" t="s">
        <v>37</v>
      </c>
      <c r="F2213" s="42" t="s">
        <v>26</v>
      </c>
      <c r="G2213" s="42" t="s">
        <v>56</v>
      </c>
      <c r="H2213" s="42" t="s">
        <v>53</v>
      </c>
      <c r="I2213" s="51"/>
    </row>
    <row r="2214" spans="1:9" s="2" customFormat="1" ht="60">
      <c r="A2214" s="38" t="s">
        <v>4685</v>
      </c>
      <c r="B2214" s="39" t="s">
        <v>4657</v>
      </c>
      <c r="C2214" s="40" t="s">
        <v>4686</v>
      </c>
      <c r="D2214" s="41"/>
      <c r="E2214" s="42" t="s">
        <v>37</v>
      </c>
      <c r="F2214" s="42" t="s">
        <v>20</v>
      </c>
      <c r="G2214" s="42" t="s">
        <v>38</v>
      </c>
      <c r="H2214" s="42" t="s">
        <v>323</v>
      </c>
      <c r="I2214" s="51"/>
    </row>
    <row r="2215" spans="1:9" s="2" customFormat="1" ht="90">
      <c r="A2215" s="38" t="s">
        <v>4687</v>
      </c>
      <c r="B2215" s="39" t="s">
        <v>4657</v>
      </c>
      <c r="C2215" s="40" t="s">
        <v>4356</v>
      </c>
      <c r="D2215" s="41"/>
      <c r="E2215" s="42" t="s">
        <v>37</v>
      </c>
      <c r="F2215" s="42" t="s">
        <v>20</v>
      </c>
      <c r="G2215" s="42" t="s">
        <v>38</v>
      </c>
      <c r="H2215" s="42" t="s">
        <v>323</v>
      </c>
      <c r="I2215" s="51"/>
    </row>
    <row r="2216" spans="1:9" s="2" customFormat="1" ht="45">
      <c r="A2216" s="38" t="s">
        <v>4688</v>
      </c>
      <c r="B2216" s="39" t="s">
        <v>4657</v>
      </c>
      <c r="C2216" s="40" t="s">
        <v>4689</v>
      </c>
      <c r="D2216" s="41"/>
      <c r="E2216" s="42" t="s">
        <v>37</v>
      </c>
      <c r="F2216" s="42" t="s">
        <v>20</v>
      </c>
      <c r="G2216" s="42" t="s">
        <v>38</v>
      </c>
      <c r="H2216" s="42" t="s">
        <v>323</v>
      </c>
      <c r="I2216" s="51"/>
    </row>
    <row r="2217" spans="1:9" s="2" customFormat="1" ht="60">
      <c r="A2217" s="38" t="s">
        <v>4690</v>
      </c>
      <c r="B2217" s="39" t="s">
        <v>4657</v>
      </c>
      <c r="C2217" s="40" t="s">
        <v>4360</v>
      </c>
      <c r="D2217" s="41"/>
      <c r="E2217" s="42" t="s">
        <v>37</v>
      </c>
      <c r="F2217" s="42" t="s">
        <v>20</v>
      </c>
      <c r="G2217" s="42" t="s">
        <v>38</v>
      </c>
      <c r="H2217" s="42" t="s">
        <v>48</v>
      </c>
      <c r="I2217" s="51"/>
    </row>
    <row r="2218" spans="1:9" s="2" customFormat="1" ht="30">
      <c r="A2218" s="38" t="s">
        <v>4691</v>
      </c>
      <c r="B2218" s="39" t="s">
        <v>4657</v>
      </c>
      <c r="C2218" s="40" t="s">
        <v>4692</v>
      </c>
      <c r="D2218" s="41"/>
      <c r="E2218" s="42" t="s">
        <v>37</v>
      </c>
      <c r="F2218" s="42" t="s">
        <v>20</v>
      </c>
      <c r="G2218" s="42" t="s">
        <v>56</v>
      </c>
      <c r="H2218" s="42" t="s">
        <v>53</v>
      </c>
      <c r="I2218" s="51"/>
    </row>
    <row r="2219" spans="1:9" s="2" customFormat="1" ht="30">
      <c r="A2219" s="38" t="s">
        <v>4693</v>
      </c>
      <c r="B2219" s="63" t="s">
        <v>4657</v>
      </c>
      <c r="C2219" s="40" t="s">
        <v>4364</v>
      </c>
      <c r="D2219" s="41"/>
      <c r="E2219" s="42" t="s">
        <v>37</v>
      </c>
      <c r="F2219" s="42" t="s">
        <v>20</v>
      </c>
      <c r="G2219" s="42" t="s">
        <v>38</v>
      </c>
      <c r="H2219" s="42" t="s">
        <v>48</v>
      </c>
      <c r="I2219" s="51"/>
    </row>
    <row r="2220" spans="1:9" s="2" customFormat="1" ht="45">
      <c r="A2220" s="30" t="s">
        <v>4694</v>
      </c>
      <c r="B2220" s="31" t="s">
        <v>4657</v>
      </c>
      <c r="C2220" s="32" t="s">
        <v>4366</v>
      </c>
      <c r="D2220" s="33"/>
      <c r="E2220" s="42" t="s">
        <v>37</v>
      </c>
      <c r="F2220" s="42" t="s">
        <v>20</v>
      </c>
      <c r="G2220" s="42" t="s">
        <v>38</v>
      </c>
      <c r="H2220" s="42" t="s">
        <v>48</v>
      </c>
      <c r="I2220" s="50"/>
    </row>
    <row r="2221" spans="1:9" s="2" customFormat="1" ht="45">
      <c r="A2221" s="30" t="s">
        <v>4695</v>
      </c>
      <c r="B2221" s="31" t="s">
        <v>4657</v>
      </c>
      <c r="C2221" s="32" t="s">
        <v>4368</v>
      </c>
      <c r="D2221" s="33"/>
      <c r="E2221" s="42" t="s">
        <v>37</v>
      </c>
      <c r="F2221" s="42" t="s">
        <v>20</v>
      </c>
      <c r="G2221" s="42" t="s">
        <v>38</v>
      </c>
      <c r="H2221" s="42" t="s">
        <v>48</v>
      </c>
      <c r="I2221" s="50"/>
    </row>
    <row r="2222" spans="1:9" s="2" customFormat="1" ht="30">
      <c r="A2222" s="30" t="s">
        <v>4696</v>
      </c>
      <c r="B2222" s="37" t="s">
        <v>4657</v>
      </c>
      <c r="C2222" s="32" t="s">
        <v>4370</v>
      </c>
      <c r="D2222" s="33"/>
      <c r="E2222" s="42" t="s">
        <v>37</v>
      </c>
      <c r="F2222" s="42" t="s">
        <v>20</v>
      </c>
      <c r="G2222" s="42" t="s">
        <v>56</v>
      </c>
      <c r="H2222" s="42" t="s">
        <v>53</v>
      </c>
      <c r="I2222" s="50"/>
    </row>
    <row r="2223" spans="1:9" s="2" customFormat="1" ht="30">
      <c r="A2223" s="38" t="s">
        <v>4697</v>
      </c>
      <c r="B2223" s="39" t="s">
        <v>4657</v>
      </c>
      <c r="C2223" s="40" t="s">
        <v>4372</v>
      </c>
      <c r="D2223" s="41"/>
      <c r="E2223" s="42" t="s">
        <v>37</v>
      </c>
      <c r="F2223" s="42" t="s">
        <v>20</v>
      </c>
      <c r="G2223" s="42" t="s">
        <v>38</v>
      </c>
      <c r="H2223" s="42" t="s">
        <v>48</v>
      </c>
      <c r="I2223" s="51"/>
    </row>
    <row r="2224" spans="1:9" s="2" customFormat="1" ht="45">
      <c r="A2224" s="38" t="s">
        <v>4698</v>
      </c>
      <c r="B2224" s="39" t="s">
        <v>4699</v>
      </c>
      <c r="C2224" s="40" t="s">
        <v>4700</v>
      </c>
      <c r="D2224" s="41"/>
      <c r="E2224" s="42" t="s">
        <v>37</v>
      </c>
      <c r="F2224" s="42" t="s">
        <v>20</v>
      </c>
      <c r="G2224" s="42" t="s">
        <v>38</v>
      </c>
      <c r="H2224" s="42" t="s">
        <v>48</v>
      </c>
      <c r="I2224" s="51"/>
    </row>
    <row r="2225" spans="1:9" s="2" customFormat="1" ht="30">
      <c r="A2225" s="38" t="s">
        <v>4701</v>
      </c>
      <c r="B2225" s="39" t="s">
        <v>4699</v>
      </c>
      <c r="C2225" s="40" t="s">
        <v>4702</v>
      </c>
      <c r="D2225" s="41"/>
      <c r="E2225" s="42" t="s">
        <v>37</v>
      </c>
      <c r="F2225" s="42" t="s">
        <v>20</v>
      </c>
      <c r="G2225" s="42" t="s">
        <v>38</v>
      </c>
      <c r="H2225" s="42" t="s">
        <v>48</v>
      </c>
      <c r="I2225" s="51"/>
    </row>
    <row r="2226" spans="1:9" s="2" customFormat="1" ht="30">
      <c r="A2226" s="38" t="s">
        <v>4703</v>
      </c>
      <c r="B2226" s="39" t="s">
        <v>4699</v>
      </c>
      <c r="C2226" s="40" t="s">
        <v>4704</v>
      </c>
      <c r="D2226" s="41"/>
      <c r="E2226" s="42" t="s">
        <v>37</v>
      </c>
      <c r="F2226" s="42" t="s">
        <v>20</v>
      </c>
      <c r="G2226" s="42" t="s">
        <v>38</v>
      </c>
      <c r="H2226" s="42" t="s">
        <v>323</v>
      </c>
      <c r="I2226" s="51"/>
    </row>
    <row r="2227" spans="1:9" s="2" customFormat="1" ht="45">
      <c r="A2227" s="38" t="s">
        <v>4705</v>
      </c>
      <c r="B2227" s="39" t="s">
        <v>4699</v>
      </c>
      <c r="C2227" s="40" t="s">
        <v>4706</v>
      </c>
      <c r="D2227" s="41"/>
      <c r="E2227" s="42" t="s">
        <v>37</v>
      </c>
      <c r="F2227" s="42" t="s">
        <v>20</v>
      </c>
      <c r="G2227" s="42" t="s">
        <v>38</v>
      </c>
      <c r="H2227" s="42" t="s">
        <v>323</v>
      </c>
      <c r="I2227" s="51"/>
    </row>
    <row r="2228" spans="1:9" s="2" customFormat="1" ht="45">
      <c r="A2228" s="38" t="s">
        <v>4707</v>
      </c>
      <c r="B2228" s="39" t="s">
        <v>4699</v>
      </c>
      <c r="C2228" s="40" t="s">
        <v>4386</v>
      </c>
      <c r="D2228" s="41"/>
      <c r="E2228" s="42" t="s">
        <v>37</v>
      </c>
      <c r="F2228" s="42" t="s">
        <v>20</v>
      </c>
      <c r="G2228" s="42" t="s">
        <v>38</v>
      </c>
      <c r="H2228" s="42" t="s">
        <v>323</v>
      </c>
      <c r="I2228" s="51"/>
    </row>
    <row r="2229" spans="1:9" s="2" customFormat="1" ht="90">
      <c r="A2229" s="38" t="s">
        <v>4708</v>
      </c>
      <c r="B2229" s="39" t="s">
        <v>4699</v>
      </c>
      <c r="C2229" s="40" t="s">
        <v>4709</v>
      </c>
      <c r="D2229" s="41"/>
      <c r="E2229" s="42" t="s">
        <v>37</v>
      </c>
      <c r="F2229" s="42" t="s">
        <v>20</v>
      </c>
      <c r="G2229" s="42" t="s">
        <v>38</v>
      </c>
      <c r="H2229" s="42" t="s">
        <v>323</v>
      </c>
      <c r="I2229" s="51"/>
    </row>
    <row r="2230" spans="1:9" s="2" customFormat="1" ht="45">
      <c r="A2230" s="38" t="s">
        <v>4710</v>
      </c>
      <c r="B2230" s="39" t="s">
        <v>4711</v>
      </c>
      <c r="C2230" s="40" t="s">
        <v>4712</v>
      </c>
      <c r="D2230" s="41"/>
      <c r="E2230" s="42" t="s">
        <v>37</v>
      </c>
      <c r="F2230" s="42" t="s">
        <v>23</v>
      </c>
      <c r="G2230" s="42" t="s">
        <v>38</v>
      </c>
      <c r="H2230" s="42" t="s">
        <v>53</v>
      </c>
      <c r="I2230" s="51"/>
    </row>
    <row r="2231" spans="1:9" s="2" customFormat="1" ht="210">
      <c r="A2231" s="38" t="s">
        <v>4713</v>
      </c>
      <c r="B2231" s="39" t="s">
        <v>4711</v>
      </c>
      <c r="C2231" s="40" t="s">
        <v>4714</v>
      </c>
      <c r="D2231" s="41"/>
      <c r="E2231" s="42" t="s">
        <v>37</v>
      </c>
      <c r="F2231" s="42" t="s">
        <v>20</v>
      </c>
      <c r="G2231" s="42" t="s">
        <v>56</v>
      </c>
      <c r="H2231" s="42" t="s">
        <v>53</v>
      </c>
      <c r="I2231" s="51"/>
    </row>
    <row r="2232" spans="1:9" s="2" customFormat="1" ht="30">
      <c r="A2232" s="38" t="s">
        <v>4715</v>
      </c>
      <c r="B2232" s="39" t="s">
        <v>4711</v>
      </c>
      <c r="C2232" s="40" t="s">
        <v>4716</v>
      </c>
      <c r="D2232" s="41"/>
      <c r="E2232" s="42" t="s">
        <v>37</v>
      </c>
      <c r="F2232" s="42" t="s">
        <v>23</v>
      </c>
      <c r="G2232" s="42" t="s">
        <v>56</v>
      </c>
      <c r="H2232" s="42" t="s">
        <v>53</v>
      </c>
      <c r="I2232" s="51"/>
    </row>
    <row r="2233" spans="1:9" s="2" customFormat="1" ht="30">
      <c r="A2233" s="38" t="s">
        <v>4717</v>
      </c>
      <c r="B2233" s="39" t="s">
        <v>4711</v>
      </c>
      <c r="C2233" s="40" t="s">
        <v>4718</v>
      </c>
      <c r="D2233" s="41"/>
      <c r="E2233" s="42" t="s">
        <v>37</v>
      </c>
      <c r="F2233" s="42" t="s">
        <v>23</v>
      </c>
      <c r="G2233" s="42" t="s">
        <v>56</v>
      </c>
      <c r="H2233" s="42" t="s">
        <v>53</v>
      </c>
      <c r="I2233" s="51"/>
    </row>
    <row r="2234" spans="1:9" s="2" customFormat="1" ht="30">
      <c r="A2234" s="38" t="s">
        <v>4719</v>
      </c>
      <c r="B2234" s="39" t="s">
        <v>4711</v>
      </c>
      <c r="C2234" s="40" t="s">
        <v>4720</v>
      </c>
      <c r="D2234" s="41"/>
      <c r="E2234" s="42" t="s">
        <v>37</v>
      </c>
      <c r="F2234" s="42" t="s">
        <v>23</v>
      </c>
      <c r="G2234" s="42" t="s">
        <v>38</v>
      </c>
      <c r="H2234" s="42" t="s">
        <v>53</v>
      </c>
      <c r="I2234" s="51"/>
    </row>
    <row r="2235" spans="1:9" s="2" customFormat="1" ht="45">
      <c r="A2235" s="38" t="s">
        <v>4721</v>
      </c>
      <c r="B2235" s="39" t="s">
        <v>4711</v>
      </c>
      <c r="C2235" s="40" t="s">
        <v>4722</v>
      </c>
      <c r="D2235" s="41"/>
      <c r="E2235" s="42" t="s">
        <v>37</v>
      </c>
      <c r="F2235" s="42" t="s">
        <v>20</v>
      </c>
      <c r="G2235" s="42" t="s">
        <v>38</v>
      </c>
      <c r="H2235" s="42" t="s">
        <v>39</v>
      </c>
      <c r="I2235" s="51"/>
    </row>
    <row r="2236" spans="1:9" s="2" customFormat="1" ht="45">
      <c r="A2236" s="38" t="s">
        <v>4723</v>
      </c>
      <c r="B2236" s="39" t="s">
        <v>4711</v>
      </c>
      <c r="C2236" s="40" t="s">
        <v>4724</v>
      </c>
      <c r="D2236" s="41"/>
      <c r="E2236" s="42" t="s">
        <v>37</v>
      </c>
      <c r="F2236" s="42" t="s">
        <v>23</v>
      </c>
      <c r="G2236" s="42" t="s">
        <v>38</v>
      </c>
      <c r="H2236" s="42" t="s">
        <v>53</v>
      </c>
      <c r="I2236" s="51"/>
    </row>
    <row r="2237" spans="1:9" s="2" customFormat="1">
      <c r="A2237" s="38" t="s">
        <v>4725</v>
      </c>
      <c r="B2237" s="39" t="s">
        <v>4711</v>
      </c>
      <c r="C2237" s="40" t="s">
        <v>4726</v>
      </c>
      <c r="D2237" s="41"/>
      <c r="E2237" s="42" t="s">
        <v>37</v>
      </c>
      <c r="F2237" s="42" t="s">
        <v>23</v>
      </c>
      <c r="G2237" s="42" t="s">
        <v>38</v>
      </c>
      <c r="H2237" s="42" t="s">
        <v>53</v>
      </c>
      <c r="I2237" s="51"/>
    </row>
    <row r="2238" spans="1:9" s="2" customFormat="1" ht="45">
      <c r="A2238" s="38" t="s">
        <v>4727</v>
      </c>
      <c r="B2238" s="39" t="s">
        <v>4711</v>
      </c>
      <c r="C2238" s="40" t="s">
        <v>4728</v>
      </c>
      <c r="D2238" s="41"/>
      <c r="E2238" s="42" t="s">
        <v>37</v>
      </c>
      <c r="F2238" s="42" t="s">
        <v>23</v>
      </c>
      <c r="G2238" s="42" t="s">
        <v>38</v>
      </c>
      <c r="H2238" s="42" t="s">
        <v>53</v>
      </c>
      <c r="I2238" s="51"/>
    </row>
    <row r="2239" spans="1:9" s="2" customFormat="1" ht="30">
      <c r="A2239" s="38" t="s">
        <v>4729</v>
      </c>
      <c r="B2239" s="39" t="s">
        <v>4711</v>
      </c>
      <c r="C2239" s="40" t="s">
        <v>4730</v>
      </c>
      <c r="D2239" s="41"/>
      <c r="E2239" s="42" t="s">
        <v>37</v>
      </c>
      <c r="F2239" s="42" t="s">
        <v>23</v>
      </c>
      <c r="G2239" s="42" t="s">
        <v>38</v>
      </c>
      <c r="H2239" s="42" t="s">
        <v>53</v>
      </c>
      <c r="I2239" s="51"/>
    </row>
    <row r="2240" spans="1:9" s="2" customFormat="1" ht="30">
      <c r="A2240" s="38" t="s">
        <v>4731</v>
      </c>
      <c r="B2240" s="39" t="s">
        <v>4711</v>
      </c>
      <c r="C2240" s="40" t="s">
        <v>4732</v>
      </c>
      <c r="D2240" s="41"/>
      <c r="E2240" s="42" t="s">
        <v>37</v>
      </c>
      <c r="F2240" s="42" t="s">
        <v>23</v>
      </c>
      <c r="G2240" s="42" t="s">
        <v>56</v>
      </c>
      <c r="H2240" s="42" t="s">
        <v>53</v>
      </c>
      <c r="I2240" s="51"/>
    </row>
    <row r="2241" spans="1:9" s="2" customFormat="1" ht="60">
      <c r="A2241" s="38" t="s">
        <v>4733</v>
      </c>
      <c r="B2241" s="39" t="s">
        <v>4711</v>
      </c>
      <c r="C2241" s="40" t="s">
        <v>4734</v>
      </c>
      <c r="D2241" s="41"/>
      <c r="E2241" s="42" t="s">
        <v>37</v>
      </c>
      <c r="F2241" s="42" t="s">
        <v>20</v>
      </c>
      <c r="G2241" s="42" t="s">
        <v>56</v>
      </c>
      <c r="H2241" s="42" t="s">
        <v>53</v>
      </c>
      <c r="I2241" s="51"/>
    </row>
    <row r="2242" spans="1:9" s="2" customFormat="1" ht="30">
      <c r="A2242" s="38" t="s">
        <v>4735</v>
      </c>
      <c r="B2242" s="39" t="s">
        <v>4711</v>
      </c>
      <c r="C2242" s="40" t="s">
        <v>4736</v>
      </c>
      <c r="D2242" s="41"/>
      <c r="E2242" s="42" t="s">
        <v>37</v>
      </c>
      <c r="F2242" s="42" t="s">
        <v>20</v>
      </c>
      <c r="G2242" s="42" t="s">
        <v>56</v>
      </c>
      <c r="H2242" s="42" t="s">
        <v>53</v>
      </c>
      <c r="I2242" s="51"/>
    </row>
    <row r="2243" spans="1:9" s="2" customFormat="1" ht="30">
      <c r="A2243" s="38" t="s">
        <v>4737</v>
      </c>
      <c r="B2243" s="39" t="s">
        <v>4711</v>
      </c>
      <c r="C2243" s="40" t="s">
        <v>4738</v>
      </c>
      <c r="D2243" s="41"/>
      <c r="E2243" s="42" t="s">
        <v>37</v>
      </c>
      <c r="F2243" s="42" t="s">
        <v>20</v>
      </c>
      <c r="G2243" s="42" t="s">
        <v>56</v>
      </c>
      <c r="H2243" s="42" t="s">
        <v>53</v>
      </c>
      <c r="I2243" s="51"/>
    </row>
    <row r="2244" spans="1:9" s="2" customFormat="1" ht="30">
      <c r="A2244" s="38" t="s">
        <v>4739</v>
      </c>
      <c r="B2244" s="39" t="s">
        <v>4711</v>
      </c>
      <c r="C2244" s="40" t="s">
        <v>4740</v>
      </c>
      <c r="D2244" s="41"/>
      <c r="E2244" s="42" t="s">
        <v>37</v>
      </c>
      <c r="F2244" s="42" t="s">
        <v>20</v>
      </c>
      <c r="G2244" s="42" t="s">
        <v>38</v>
      </c>
      <c r="H2244" s="42" t="s">
        <v>39</v>
      </c>
      <c r="I2244" s="51"/>
    </row>
    <row r="2245" spans="1:9" s="2" customFormat="1" ht="30">
      <c r="A2245" s="38" t="s">
        <v>4741</v>
      </c>
      <c r="B2245" s="39" t="s">
        <v>4711</v>
      </c>
      <c r="C2245" s="40" t="s">
        <v>4742</v>
      </c>
      <c r="D2245" s="41"/>
      <c r="E2245" s="42" t="s">
        <v>37</v>
      </c>
      <c r="F2245" s="42" t="s">
        <v>20</v>
      </c>
      <c r="G2245" s="42" t="s">
        <v>56</v>
      </c>
      <c r="H2245" s="42" t="s">
        <v>53</v>
      </c>
      <c r="I2245" s="51"/>
    </row>
    <row r="2246" spans="1:9" s="2" customFormat="1" ht="45">
      <c r="A2246" s="38" t="s">
        <v>4743</v>
      </c>
      <c r="B2246" s="39" t="s">
        <v>4711</v>
      </c>
      <c r="C2246" s="40" t="s">
        <v>4744</v>
      </c>
      <c r="D2246" s="41"/>
      <c r="E2246" s="42" t="s">
        <v>37</v>
      </c>
      <c r="F2246" s="42" t="s">
        <v>20</v>
      </c>
      <c r="G2246" s="42" t="s">
        <v>56</v>
      </c>
      <c r="H2246" s="42" t="s">
        <v>53</v>
      </c>
      <c r="I2246" s="51"/>
    </row>
    <row r="2247" spans="1:9" s="2" customFormat="1" ht="30">
      <c r="A2247" s="38" t="s">
        <v>4745</v>
      </c>
      <c r="B2247" s="39" t="s">
        <v>4711</v>
      </c>
      <c r="C2247" s="40" t="s">
        <v>4746</v>
      </c>
      <c r="D2247" s="41"/>
      <c r="E2247" s="42" t="s">
        <v>37</v>
      </c>
      <c r="F2247" s="42" t="s">
        <v>20</v>
      </c>
      <c r="G2247" s="42" t="s">
        <v>56</v>
      </c>
      <c r="H2247" s="42" t="s">
        <v>53</v>
      </c>
      <c r="I2247" s="51"/>
    </row>
    <row r="2248" spans="1:9" s="2" customFormat="1" ht="75">
      <c r="A2248" s="38" t="s">
        <v>4747</v>
      </c>
      <c r="B2248" s="63" t="s">
        <v>4711</v>
      </c>
      <c r="C2248" s="40" t="s">
        <v>4748</v>
      </c>
      <c r="D2248" s="41"/>
      <c r="E2248" s="42" t="s">
        <v>37</v>
      </c>
      <c r="F2248" s="42" t="s">
        <v>20</v>
      </c>
      <c r="G2248" s="42" t="s">
        <v>38</v>
      </c>
      <c r="H2248" s="42" t="s">
        <v>323</v>
      </c>
      <c r="I2248" s="51"/>
    </row>
    <row r="2249" spans="1:9" s="2" customFormat="1" ht="75">
      <c r="A2249" s="30" t="s">
        <v>4749</v>
      </c>
      <c r="B2249" s="37" t="s">
        <v>4711</v>
      </c>
      <c r="C2249" s="32" t="s">
        <v>4750</v>
      </c>
      <c r="D2249" s="33"/>
      <c r="E2249" s="42" t="s">
        <v>37</v>
      </c>
      <c r="F2249" s="42" t="s">
        <v>20</v>
      </c>
      <c r="G2249" s="42" t="s">
        <v>38</v>
      </c>
      <c r="H2249" s="42" t="s">
        <v>323</v>
      </c>
      <c r="I2249" s="50"/>
    </row>
    <row r="2250" spans="1:9" s="2" customFormat="1" ht="60">
      <c r="A2250" s="38" t="s">
        <v>4751</v>
      </c>
      <c r="B2250" s="39" t="s">
        <v>4711</v>
      </c>
      <c r="C2250" s="40" t="s">
        <v>4752</v>
      </c>
      <c r="D2250" s="41"/>
      <c r="E2250" s="42" t="s">
        <v>37</v>
      </c>
      <c r="F2250" s="42" t="s">
        <v>20</v>
      </c>
      <c r="G2250" s="42" t="s">
        <v>38</v>
      </c>
      <c r="H2250" s="42" t="s">
        <v>323</v>
      </c>
      <c r="I2250" s="51"/>
    </row>
    <row r="2251" spans="1:9" s="2" customFormat="1" ht="60">
      <c r="A2251" s="38" t="s">
        <v>4753</v>
      </c>
      <c r="B2251" s="39" t="s">
        <v>4711</v>
      </c>
      <c r="C2251" s="40" t="s">
        <v>4754</v>
      </c>
      <c r="D2251" s="41"/>
      <c r="E2251" s="42" t="s">
        <v>37</v>
      </c>
      <c r="F2251" s="42" t="s">
        <v>20</v>
      </c>
      <c r="G2251" s="42" t="s">
        <v>38</v>
      </c>
      <c r="H2251" s="42" t="s">
        <v>53</v>
      </c>
      <c r="I2251" s="51"/>
    </row>
    <row r="2252" spans="1:9" s="2" customFormat="1" ht="30">
      <c r="A2252" s="38" t="s">
        <v>4755</v>
      </c>
      <c r="B2252" s="39" t="s">
        <v>4711</v>
      </c>
      <c r="C2252" s="40" t="s">
        <v>4756</v>
      </c>
      <c r="D2252" s="41"/>
      <c r="E2252" s="42" t="s">
        <v>37</v>
      </c>
      <c r="F2252" s="42" t="s">
        <v>20</v>
      </c>
      <c r="G2252" s="42" t="s">
        <v>56</v>
      </c>
      <c r="H2252" s="42" t="s">
        <v>53</v>
      </c>
      <c r="I2252" s="51"/>
    </row>
    <row r="2253" spans="1:9" s="2" customFormat="1">
      <c r="A2253" s="38" t="s">
        <v>4757</v>
      </c>
      <c r="B2253" s="39" t="s">
        <v>4711</v>
      </c>
      <c r="C2253" s="40" t="s">
        <v>4758</v>
      </c>
      <c r="D2253" s="41"/>
      <c r="E2253" s="42" t="s">
        <v>37</v>
      </c>
      <c r="F2253" s="42" t="s">
        <v>20</v>
      </c>
      <c r="G2253" s="42" t="s">
        <v>56</v>
      </c>
      <c r="H2253" s="42" t="s">
        <v>53</v>
      </c>
      <c r="I2253" s="51"/>
    </row>
    <row r="2254" spans="1:9" s="2" customFormat="1" ht="60">
      <c r="A2254" s="38" t="s">
        <v>4759</v>
      </c>
      <c r="B2254" s="63" t="s">
        <v>4711</v>
      </c>
      <c r="C2254" s="40" t="s">
        <v>4760</v>
      </c>
      <c r="D2254" s="41"/>
      <c r="E2254" s="42" t="s">
        <v>37</v>
      </c>
      <c r="F2254" s="42" t="s">
        <v>20</v>
      </c>
      <c r="G2254" s="43" t="s">
        <v>38</v>
      </c>
      <c r="H2254" s="42" t="s">
        <v>53</v>
      </c>
      <c r="I2254" s="51"/>
    </row>
    <row r="2255" spans="1:9" s="2" customFormat="1" ht="60">
      <c r="A2255" s="30" t="s">
        <v>4761</v>
      </c>
      <c r="B2255" s="31" t="s">
        <v>4711</v>
      </c>
      <c r="C2255" s="32" t="s">
        <v>4762</v>
      </c>
      <c r="D2255" s="33"/>
      <c r="E2255" s="42" t="s">
        <v>37</v>
      </c>
      <c r="F2255" s="42" t="s">
        <v>20</v>
      </c>
      <c r="G2255" s="35" t="s">
        <v>38</v>
      </c>
      <c r="H2255" s="34" t="s">
        <v>53</v>
      </c>
      <c r="I2255" s="50"/>
    </row>
    <row r="2256" spans="1:9" s="2" customFormat="1" ht="30">
      <c r="A2256" s="30" t="s">
        <v>4763</v>
      </c>
      <c r="B2256" s="37" t="s">
        <v>4711</v>
      </c>
      <c r="C2256" s="32" t="s">
        <v>4764</v>
      </c>
      <c r="D2256" s="33"/>
      <c r="E2256" s="42" t="s">
        <v>37</v>
      </c>
      <c r="F2256" s="42" t="s">
        <v>20</v>
      </c>
      <c r="G2256" s="34" t="s">
        <v>38</v>
      </c>
      <c r="H2256" s="34" t="s">
        <v>323</v>
      </c>
      <c r="I2256" s="50"/>
    </row>
    <row r="2257" spans="1:9" s="2" customFormat="1" ht="30">
      <c r="A2257" s="38" t="s">
        <v>4765</v>
      </c>
      <c r="B2257" s="39" t="s">
        <v>4766</v>
      </c>
      <c r="C2257" s="40" t="s">
        <v>4767</v>
      </c>
      <c r="D2257" s="41"/>
      <c r="E2257" s="42" t="s">
        <v>37</v>
      </c>
      <c r="F2257" s="42" t="s">
        <v>20</v>
      </c>
      <c r="G2257" s="42" t="s">
        <v>38</v>
      </c>
      <c r="H2257" s="42" t="s">
        <v>48</v>
      </c>
      <c r="I2257" s="51"/>
    </row>
    <row r="2258" spans="1:9" s="2" customFormat="1" ht="30">
      <c r="A2258" s="38" t="s">
        <v>4768</v>
      </c>
      <c r="B2258" s="39" t="s">
        <v>4766</v>
      </c>
      <c r="C2258" s="40" t="s">
        <v>4769</v>
      </c>
      <c r="D2258" s="41"/>
      <c r="E2258" s="42" t="s">
        <v>37</v>
      </c>
      <c r="F2258" s="42" t="s">
        <v>20</v>
      </c>
      <c r="G2258" s="42" t="s">
        <v>38</v>
      </c>
      <c r="H2258" s="42" t="s">
        <v>48</v>
      </c>
      <c r="I2258" s="51"/>
    </row>
    <row r="2259" spans="1:9" s="2" customFormat="1" ht="45">
      <c r="A2259" s="38" t="s">
        <v>4770</v>
      </c>
      <c r="B2259" s="39" t="s">
        <v>4766</v>
      </c>
      <c r="C2259" s="40" t="s">
        <v>4771</v>
      </c>
      <c r="D2259" s="41"/>
      <c r="E2259" s="42" t="s">
        <v>37</v>
      </c>
      <c r="F2259" s="42" t="s">
        <v>20</v>
      </c>
      <c r="G2259" s="42" t="s">
        <v>38</v>
      </c>
      <c r="H2259" s="42" t="s">
        <v>323</v>
      </c>
      <c r="I2259" s="51"/>
    </row>
    <row r="2260" spans="1:9" s="2" customFormat="1" ht="45">
      <c r="A2260" s="38" t="s">
        <v>4772</v>
      </c>
      <c r="B2260" s="39" t="s">
        <v>4766</v>
      </c>
      <c r="C2260" s="40" t="s">
        <v>4773</v>
      </c>
      <c r="D2260" s="41"/>
      <c r="E2260" s="42" t="s">
        <v>37</v>
      </c>
      <c r="F2260" s="42" t="s">
        <v>20</v>
      </c>
      <c r="G2260" s="42" t="s">
        <v>38</v>
      </c>
      <c r="H2260" s="42" t="s">
        <v>323</v>
      </c>
      <c r="I2260" s="51"/>
    </row>
    <row r="2261" spans="1:9" s="2" customFormat="1" ht="45">
      <c r="A2261" s="38" t="s">
        <v>4774</v>
      </c>
      <c r="B2261" s="39" t="s">
        <v>4766</v>
      </c>
      <c r="C2261" s="40" t="s">
        <v>4775</v>
      </c>
      <c r="D2261" s="41"/>
      <c r="E2261" s="42" t="s">
        <v>37</v>
      </c>
      <c r="F2261" s="42" t="s">
        <v>20</v>
      </c>
      <c r="G2261" s="42" t="s">
        <v>38</v>
      </c>
      <c r="H2261" s="42" t="s">
        <v>323</v>
      </c>
      <c r="I2261" s="51"/>
    </row>
    <row r="2262" spans="1:9" s="2" customFormat="1" ht="45">
      <c r="A2262" s="38" t="s">
        <v>4776</v>
      </c>
      <c r="B2262" s="39" t="s">
        <v>4766</v>
      </c>
      <c r="C2262" s="40" t="s">
        <v>4777</v>
      </c>
      <c r="D2262" s="41"/>
      <c r="E2262" s="42" t="s">
        <v>37</v>
      </c>
      <c r="F2262" s="42" t="s">
        <v>20</v>
      </c>
      <c r="G2262" s="42" t="s">
        <v>38</v>
      </c>
      <c r="H2262" s="42" t="s">
        <v>323</v>
      </c>
      <c r="I2262" s="51"/>
    </row>
    <row r="2263" spans="1:9" s="2" customFormat="1" ht="60">
      <c r="A2263" s="38" t="s">
        <v>4778</v>
      </c>
      <c r="B2263" s="39" t="s">
        <v>4766</v>
      </c>
      <c r="C2263" s="40" t="s">
        <v>4779</v>
      </c>
      <c r="D2263" s="41"/>
      <c r="E2263" s="42" t="s">
        <v>37</v>
      </c>
      <c r="F2263" s="42" t="s">
        <v>20</v>
      </c>
      <c r="G2263" s="42" t="s">
        <v>38</v>
      </c>
      <c r="H2263" s="42" t="s">
        <v>323</v>
      </c>
      <c r="I2263" s="51"/>
    </row>
    <row r="2264" spans="1:9" s="2" customFormat="1" ht="30">
      <c r="A2264" s="38" t="s">
        <v>4780</v>
      </c>
      <c r="B2264" s="39" t="s">
        <v>4766</v>
      </c>
      <c r="C2264" s="40" t="s">
        <v>4781</v>
      </c>
      <c r="D2264" s="41"/>
      <c r="E2264" s="42" t="s">
        <v>37</v>
      </c>
      <c r="F2264" s="42" t="s">
        <v>20</v>
      </c>
      <c r="G2264" s="42" t="s">
        <v>38</v>
      </c>
      <c r="H2264" s="42" t="s">
        <v>323</v>
      </c>
      <c r="I2264" s="51"/>
    </row>
    <row r="2265" spans="1:9" s="2" customFormat="1" ht="30">
      <c r="A2265" s="38" t="s">
        <v>4782</v>
      </c>
      <c r="B2265" s="39" t="s">
        <v>4766</v>
      </c>
      <c r="C2265" s="40" t="s">
        <v>4783</v>
      </c>
      <c r="D2265" s="41"/>
      <c r="E2265" s="42" t="s">
        <v>37</v>
      </c>
      <c r="F2265" s="42" t="s">
        <v>23</v>
      </c>
      <c r="G2265" s="42" t="s">
        <v>38</v>
      </c>
      <c r="H2265" s="42" t="s">
        <v>53</v>
      </c>
      <c r="I2265" s="51"/>
    </row>
    <row r="2266" spans="1:9" s="2" customFormat="1" ht="45">
      <c r="A2266" s="38" t="s">
        <v>4784</v>
      </c>
      <c r="B2266" s="39" t="s">
        <v>4766</v>
      </c>
      <c r="C2266" s="40" t="s">
        <v>4785</v>
      </c>
      <c r="D2266" s="41"/>
      <c r="E2266" s="42" t="s">
        <v>37</v>
      </c>
      <c r="F2266" s="42" t="s">
        <v>20</v>
      </c>
      <c r="G2266" s="42" t="s">
        <v>38</v>
      </c>
      <c r="H2266" s="42" t="s">
        <v>323</v>
      </c>
      <c r="I2266" s="51"/>
    </row>
    <row r="2267" spans="1:9" s="2" customFormat="1" ht="30">
      <c r="A2267" s="38" t="s">
        <v>4786</v>
      </c>
      <c r="B2267" s="39" t="s">
        <v>4766</v>
      </c>
      <c r="C2267" s="40" t="s">
        <v>4787</v>
      </c>
      <c r="D2267" s="41"/>
      <c r="E2267" s="42" t="s">
        <v>37</v>
      </c>
      <c r="F2267" s="42" t="s">
        <v>20</v>
      </c>
      <c r="G2267" s="42" t="s">
        <v>38</v>
      </c>
      <c r="H2267" s="42" t="s">
        <v>323</v>
      </c>
      <c r="I2267" s="51"/>
    </row>
    <row r="2268" spans="1:9" s="2" customFormat="1" ht="45">
      <c r="A2268" s="38" t="s">
        <v>4788</v>
      </c>
      <c r="B2268" s="39" t="s">
        <v>4766</v>
      </c>
      <c r="C2268" s="40" t="s">
        <v>4789</v>
      </c>
      <c r="D2268" s="41"/>
      <c r="E2268" s="42" t="s">
        <v>37</v>
      </c>
      <c r="F2268" s="42" t="s">
        <v>20</v>
      </c>
      <c r="G2268" s="42" t="s">
        <v>38</v>
      </c>
      <c r="H2268" s="42" t="s">
        <v>48</v>
      </c>
      <c r="I2268" s="51"/>
    </row>
    <row r="2269" spans="1:9" s="2" customFormat="1" ht="30">
      <c r="A2269" s="38" t="s">
        <v>4790</v>
      </c>
      <c r="B2269" s="63" t="s">
        <v>4766</v>
      </c>
      <c r="C2269" s="40" t="s">
        <v>4583</v>
      </c>
      <c r="D2269" s="41"/>
      <c r="E2269" s="42" t="s">
        <v>37</v>
      </c>
      <c r="F2269" s="42" t="s">
        <v>20</v>
      </c>
      <c r="G2269" s="43" t="s">
        <v>38</v>
      </c>
      <c r="H2269" s="42" t="s">
        <v>48</v>
      </c>
      <c r="I2269" s="51"/>
    </row>
    <row r="2270" spans="1:9" s="2" customFormat="1" ht="45">
      <c r="A2270" s="30" t="s">
        <v>4791</v>
      </c>
      <c r="B2270" s="31" t="s">
        <v>4766</v>
      </c>
      <c r="C2270" s="32" t="s">
        <v>4585</v>
      </c>
      <c r="D2270" s="33"/>
      <c r="E2270" s="34" t="s">
        <v>37</v>
      </c>
      <c r="F2270" s="34" t="s">
        <v>20</v>
      </c>
      <c r="G2270" s="34" t="s">
        <v>38</v>
      </c>
      <c r="H2270" s="42" t="s">
        <v>48</v>
      </c>
      <c r="I2270" s="50"/>
    </row>
    <row r="2271" spans="1:9" s="2" customFormat="1" ht="45">
      <c r="A2271" s="30" t="s">
        <v>4792</v>
      </c>
      <c r="B2271" s="31" t="s">
        <v>4766</v>
      </c>
      <c r="C2271" s="32" t="s">
        <v>4587</v>
      </c>
      <c r="D2271" s="33"/>
      <c r="E2271" s="34" t="s">
        <v>37</v>
      </c>
      <c r="F2271" s="34" t="s">
        <v>20</v>
      </c>
      <c r="G2271" s="42" t="s">
        <v>38</v>
      </c>
      <c r="H2271" s="42" t="s">
        <v>48</v>
      </c>
      <c r="I2271" s="50"/>
    </row>
    <row r="2272" spans="1:9" s="2" customFormat="1">
      <c r="A2272" s="30" t="s">
        <v>4793</v>
      </c>
      <c r="B2272" s="31" t="s">
        <v>4766</v>
      </c>
      <c r="C2272" s="32" t="s">
        <v>4794</v>
      </c>
      <c r="D2272" s="33"/>
      <c r="E2272" s="34" t="s">
        <v>37</v>
      </c>
      <c r="F2272" s="34" t="s">
        <v>20</v>
      </c>
      <c r="G2272" s="42" t="s">
        <v>56</v>
      </c>
      <c r="H2272" s="42" t="s">
        <v>53</v>
      </c>
      <c r="I2272" s="50"/>
    </row>
    <row r="2273" spans="1:9" s="2" customFormat="1">
      <c r="A2273" s="30" t="s">
        <v>4795</v>
      </c>
      <c r="B2273" s="37" t="s">
        <v>4766</v>
      </c>
      <c r="C2273" s="32" t="s">
        <v>4796</v>
      </c>
      <c r="D2273" s="33"/>
      <c r="E2273" s="42" t="s">
        <v>37</v>
      </c>
      <c r="F2273" s="42" t="s">
        <v>20</v>
      </c>
      <c r="G2273" s="42" t="s">
        <v>56</v>
      </c>
      <c r="H2273" s="42" t="s">
        <v>53</v>
      </c>
      <c r="I2273" s="50"/>
    </row>
    <row r="2274" spans="1:9" s="2" customFormat="1" ht="30">
      <c r="A2274" s="38" t="s">
        <v>4797</v>
      </c>
      <c r="B2274" s="39" t="s">
        <v>4798</v>
      </c>
      <c r="C2274" s="40" t="s">
        <v>4799</v>
      </c>
      <c r="D2274" s="41"/>
      <c r="E2274" s="42" t="s">
        <v>37</v>
      </c>
      <c r="F2274" s="42" t="s">
        <v>20</v>
      </c>
      <c r="G2274" s="42" t="s">
        <v>38</v>
      </c>
      <c r="H2274" s="42" t="s">
        <v>48</v>
      </c>
      <c r="I2274" s="51"/>
    </row>
    <row r="2275" spans="1:9" s="2" customFormat="1">
      <c r="A2275" s="38" t="s">
        <v>4800</v>
      </c>
      <c r="B2275" s="39" t="s">
        <v>4798</v>
      </c>
      <c r="C2275" s="40" t="s">
        <v>4801</v>
      </c>
      <c r="D2275" s="41"/>
      <c r="E2275" s="42" t="s">
        <v>37</v>
      </c>
      <c r="F2275" s="42" t="s">
        <v>20</v>
      </c>
      <c r="G2275" s="42" t="s">
        <v>38</v>
      </c>
      <c r="H2275" s="42" t="s">
        <v>323</v>
      </c>
      <c r="I2275" s="51"/>
    </row>
    <row r="2276" spans="1:9" s="2" customFormat="1" ht="30">
      <c r="A2276" s="38" t="s">
        <v>4802</v>
      </c>
      <c r="B2276" s="39" t="s">
        <v>4798</v>
      </c>
      <c r="C2276" s="40" t="s">
        <v>4803</v>
      </c>
      <c r="D2276" s="41"/>
      <c r="E2276" s="42" t="s">
        <v>37</v>
      </c>
      <c r="F2276" s="42" t="s">
        <v>20</v>
      </c>
      <c r="G2276" s="42" t="s">
        <v>38</v>
      </c>
      <c r="H2276" s="42" t="s">
        <v>323</v>
      </c>
      <c r="I2276" s="51"/>
    </row>
    <row r="2277" spans="1:9" s="2" customFormat="1" ht="60">
      <c r="A2277" s="52" t="s">
        <v>4804</v>
      </c>
      <c r="B2277" s="39" t="s">
        <v>4798</v>
      </c>
      <c r="C2277" s="40" t="s">
        <v>4805</v>
      </c>
      <c r="D2277" s="41"/>
      <c r="E2277" s="42" t="s">
        <v>37</v>
      </c>
      <c r="F2277" s="42" t="s">
        <v>20</v>
      </c>
      <c r="G2277" s="42" t="s">
        <v>38</v>
      </c>
      <c r="H2277" s="42" t="s">
        <v>323</v>
      </c>
      <c r="I2277" s="51"/>
    </row>
    <row r="2278" spans="1:9" s="2" customFormat="1" ht="60">
      <c r="A2278" s="53" t="s">
        <v>4806</v>
      </c>
      <c r="B2278" s="39" t="s">
        <v>4798</v>
      </c>
      <c r="C2278" s="40" t="s">
        <v>4807</v>
      </c>
      <c r="D2278" s="41"/>
      <c r="E2278" s="42" t="s">
        <v>37</v>
      </c>
      <c r="F2278" s="42" t="s">
        <v>20</v>
      </c>
      <c r="G2278" s="42" t="s">
        <v>38</v>
      </c>
      <c r="H2278" s="42" t="s">
        <v>323</v>
      </c>
      <c r="I2278" s="51"/>
    </row>
    <row r="2279" spans="1:9" s="2" customFormat="1" ht="45">
      <c r="A2279" s="38" t="s">
        <v>4808</v>
      </c>
      <c r="B2279" s="39" t="s">
        <v>4798</v>
      </c>
      <c r="C2279" s="40" t="s">
        <v>4809</v>
      </c>
      <c r="D2279" s="41"/>
      <c r="E2279" s="42" t="s">
        <v>37</v>
      </c>
      <c r="F2279" s="42" t="s">
        <v>20</v>
      </c>
      <c r="G2279" s="42" t="s">
        <v>38</v>
      </c>
      <c r="H2279" s="42" t="s">
        <v>48</v>
      </c>
      <c r="I2279" s="51"/>
    </row>
    <row r="2280" spans="1:9" s="2" customFormat="1" ht="30">
      <c r="A2280" s="38" t="s">
        <v>4810</v>
      </c>
      <c r="B2280" s="63" t="s">
        <v>4798</v>
      </c>
      <c r="C2280" s="40" t="s">
        <v>4617</v>
      </c>
      <c r="D2280" s="41"/>
      <c r="E2280" s="42" t="s">
        <v>37</v>
      </c>
      <c r="F2280" s="42" t="s">
        <v>20</v>
      </c>
      <c r="G2280" s="43" t="s">
        <v>38</v>
      </c>
      <c r="H2280" s="42" t="s">
        <v>48</v>
      </c>
      <c r="I2280" s="51"/>
    </row>
    <row r="2281" spans="1:9" s="2" customFormat="1" ht="45">
      <c r="A2281" s="30" t="s">
        <v>4811</v>
      </c>
      <c r="B2281" s="31" t="s">
        <v>4798</v>
      </c>
      <c r="C2281" s="32" t="s">
        <v>4619</v>
      </c>
      <c r="D2281" s="33"/>
      <c r="E2281" s="34" t="s">
        <v>37</v>
      </c>
      <c r="F2281" s="34" t="s">
        <v>20</v>
      </c>
      <c r="G2281" s="34" t="s">
        <v>38</v>
      </c>
      <c r="H2281" s="42" t="s">
        <v>48</v>
      </c>
      <c r="I2281" s="50"/>
    </row>
    <row r="2282" spans="1:9" s="2" customFormat="1" ht="45">
      <c r="A2282" s="30" t="s">
        <v>4812</v>
      </c>
      <c r="B2282" s="31" t="s">
        <v>4798</v>
      </c>
      <c r="C2282" s="32" t="s">
        <v>4621</v>
      </c>
      <c r="D2282" s="33"/>
      <c r="E2282" s="34" t="s">
        <v>37</v>
      </c>
      <c r="F2282" s="34" t="s">
        <v>20</v>
      </c>
      <c r="G2282" s="42" t="s">
        <v>38</v>
      </c>
      <c r="H2282" s="42" t="s">
        <v>48</v>
      </c>
      <c r="I2282" s="50"/>
    </row>
    <row r="2283" spans="1:9" s="2" customFormat="1">
      <c r="A2283" s="30" t="s">
        <v>4813</v>
      </c>
      <c r="B2283" s="31" t="s">
        <v>4798</v>
      </c>
      <c r="C2283" s="32" t="s">
        <v>4814</v>
      </c>
      <c r="D2283" s="33"/>
      <c r="E2283" s="34" t="s">
        <v>37</v>
      </c>
      <c r="F2283" s="34" t="s">
        <v>20</v>
      </c>
      <c r="G2283" s="42" t="s">
        <v>56</v>
      </c>
      <c r="H2283" s="42" t="s">
        <v>53</v>
      </c>
      <c r="I2283" s="50"/>
    </row>
    <row r="2284" spans="1:9" s="2" customFormat="1">
      <c r="A2284" s="30" t="s">
        <v>4815</v>
      </c>
      <c r="B2284" s="31" t="s">
        <v>4798</v>
      </c>
      <c r="C2284" s="32" t="s">
        <v>4816</v>
      </c>
      <c r="D2284" s="33"/>
      <c r="E2284" s="42" t="s">
        <v>37</v>
      </c>
      <c r="F2284" s="42" t="s">
        <v>20</v>
      </c>
      <c r="G2284" s="42" t="s">
        <v>56</v>
      </c>
      <c r="H2284" s="42" t="s">
        <v>53</v>
      </c>
      <c r="I2284" s="50"/>
    </row>
    <row r="2285" spans="1:9" s="2" customFormat="1">
      <c r="A2285" s="30" t="s">
        <v>4817</v>
      </c>
      <c r="B2285" s="37" t="s">
        <v>4798</v>
      </c>
      <c r="C2285" s="32" t="s">
        <v>4818</v>
      </c>
      <c r="D2285" s="33"/>
      <c r="E2285" s="42" t="s">
        <v>37</v>
      </c>
      <c r="F2285" s="42" t="s">
        <v>20</v>
      </c>
      <c r="G2285" s="42" t="s">
        <v>56</v>
      </c>
      <c r="H2285" s="42" t="s">
        <v>53</v>
      </c>
      <c r="I2285" s="50"/>
    </row>
    <row r="2286" spans="1:9" s="2" customFormat="1" ht="30">
      <c r="A2286" s="38" t="s">
        <v>4819</v>
      </c>
      <c r="B2286" s="39" t="s">
        <v>4820</v>
      </c>
      <c r="C2286" s="40" t="s">
        <v>4821</v>
      </c>
      <c r="D2286" s="41"/>
      <c r="E2286" s="42" t="s">
        <v>37</v>
      </c>
      <c r="F2286" s="42" t="s">
        <v>20</v>
      </c>
      <c r="G2286" s="42" t="s">
        <v>38</v>
      </c>
      <c r="H2286" s="42" t="s">
        <v>48</v>
      </c>
      <c r="I2286" s="51"/>
    </row>
    <row r="2287" spans="1:9" s="2" customFormat="1">
      <c r="A2287" s="38" t="s">
        <v>4822</v>
      </c>
      <c r="B2287" s="39" t="s">
        <v>4820</v>
      </c>
      <c r="C2287" s="40" t="s">
        <v>4823</v>
      </c>
      <c r="D2287" s="41"/>
      <c r="E2287" s="42" t="s">
        <v>37</v>
      </c>
      <c r="F2287" s="42" t="s">
        <v>20</v>
      </c>
      <c r="G2287" s="42" t="s">
        <v>38</v>
      </c>
      <c r="H2287" s="42" t="s">
        <v>48</v>
      </c>
      <c r="I2287" s="51"/>
    </row>
    <row r="2288" spans="1:9" s="2" customFormat="1" ht="30">
      <c r="A2288" s="38" t="s">
        <v>4824</v>
      </c>
      <c r="B2288" s="39" t="s">
        <v>4820</v>
      </c>
      <c r="C2288" s="40" t="s">
        <v>4825</v>
      </c>
      <c r="D2288" s="41"/>
      <c r="E2288" s="42" t="s">
        <v>37</v>
      </c>
      <c r="F2288" s="42" t="s">
        <v>20</v>
      </c>
      <c r="G2288" s="42" t="s">
        <v>38</v>
      </c>
      <c r="H2288" s="42" t="s">
        <v>323</v>
      </c>
      <c r="I2288" s="51"/>
    </row>
    <row r="2289" spans="1:9" s="2" customFormat="1" ht="60">
      <c r="A2289" s="38" t="s">
        <v>4826</v>
      </c>
      <c r="B2289" s="39" t="s">
        <v>4820</v>
      </c>
      <c r="C2289" s="40" t="s">
        <v>4827</v>
      </c>
      <c r="D2289" s="41"/>
      <c r="E2289" s="42" t="s">
        <v>37</v>
      </c>
      <c r="F2289" s="42" t="s">
        <v>20</v>
      </c>
      <c r="G2289" s="42" t="s">
        <v>38</v>
      </c>
      <c r="H2289" s="42" t="s">
        <v>323</v>
      </c>
      <c r="I2289" s="51"/>
    </row>
    <row r="2290" spans="1:9" s="2" customFormat="1" ht="60">
      <c r="A2290" s="38" t="s">
        <v>4828</v>
      </c>
      <c r="B2290" s="39" t="s">
        <v>4820</v>
      </c>
      <c r="C2290" s="40" t="s">
        <v>4829</v>
      </c>
      <c r="D2290" s="41"/>
      <c r="E2290" s="42" t="s">
        <v>37</v>
      </c>
      <c r="F2290" s="42" t="s">
        <v>20</v>
      </c>
      <c r="G2290" s="42" t="s">
        <v>38</v>
      </c>
      <c r="H2290" s="42" t="s">
        <v>323</v>
      </c>
      <c r="I2290" s="51"/>
    </row>
    <row r="2291" spans="1:9" s="2" customFormat="1" ht="60">
      <c r="A2291" s="38" t="s">
        <v>4830</v>
      </c>
      <c r="B2291" s="39" t="s">
        <v>4820</v>
      </c>
      <c r="C2291" s="40" t="s">
        <v>4831</v>
      </c>
      <c r="D2291" s="41"/>
      <c r="E2291" s="42" t="s">
        <v>37</v>
      </c>
      <c r="F2291" s="42" t="s">
        <v>20</v>
      </c>
      <c r="G2291" s="42" t="s">
        <v>38</v>
      </c>
      <c r="H2291" s="42" t="s">
        <v>323</v>
      </c>
      <c r="I2291" s="51"/>
    </row>
    <row r="2292" spans="1:9" s="2" customFormat="1" ht="45">
      <c r="A2292" s="38" t="s">
        <v>4832</v>
      </c>
      <c r="B2292" s="39" t="s">
        <v>4820</v>
      </c>
      <c r="C2292" s="40" t="s">
        <v>4833</v>
      </c>
      <c r="D2292" s="41"/>
      <c r="E2292" s="42" t="s">
        <v>37</v>
      </c>
      <c r="F2292" s="42" t="s">
        <v>20</v>
      </c>
      <c r="G2292" s="42" t="s">
        <v>38</v>
      </c>
      <c r="H2292" s="42" t="s">
        <v>323</v>
      </c>
      <c r="I2292" s="51"/>
    </row>
    <row r="2293" spans="1:9" s="2" customFormat="1" ht="30">
      <c r="A2293" s="38" t="s">
        <v>4834</v>
      </c>
      <c r="B2293" s="39" t="s">
        <v>4820</v>
      </c>
      <c r="C2293" s="40" t="s">
        <v>4835</v>
      </c>
      <c r="D2293" s="41"/>
      <c r="E2293" s="42" t="s">
        <v>37</v>
      </c>
      <c r="F2293" s="42" t="s">
        <v>23</v>
      </c>
      <c r="G2293" s="42" t="s">
        <v>38</v>
      </c>
      <c r="H2293" s="42" t="s">
        <v>53</v>
      </c>
      <c r="I2293" s="51"/>
    </row>
    <row r="2294" spans="1:9" s="2" customFormat="1" ht="45">
      <c r="A2294" s="38" t="s">
        <v>4836</v>
      </c>
      <c r="B2294" s="39" t="s">
        <v>4820</v>
      </c>
      <c r="C2294" s="40" t="s">
        <v>4837</v>
      </c>
      <c r="D2294" s="41"/>
      <c r="E2294" s="42" t="s">
        <v>37</v>
      </c>
      <c r="F2294" s="42" t="s">
        <v>20</v>
      </c>
      <c r="G2294" s="42" t="s">
        <v>38</v>
      </c>
      <c r="H2294" s="42" t="s">
        <v>323</v>
      </c>
      <c r="I2294" s="51"/>
    </row>
    <row r="2295" spans="1:9" s="2" customFormat="1" ht="45">
      <c r="A2295" s="38" t="s">
        <v>4838</v>
      </c>
      <c r="B2295" s="39" t="s">
        <v>4820</v>
      </c>
      <c r="C2295" s="40" t="s">
        <v>4839</v>
      </c>
      <c r="D2295" s="41"/>
      <c r="E2295" s="42" t="s">
        <v>37</v>
      </c>
      <c r="F2295" s="42" t="s">
        <v>20</v>
      </c>
      <c r="G2295" s="42" t="s">
        <v>38</v>
      </c>
      <c r="H2295" s="42" t="s">
        <v>48</v>
      </c>
      <c r="I2295" s="51"/>
    </row>
    <row r="2296" spans="1:9" s="2" customFormat="1" ht="30">
      <c r="A2296" s="38" t="s">
        <v>4840</v>
      </c>
      <c r="B2296" s="63" t="s">
        <v>4820</v>
      </c>
      <c r="C2296" s="40" t="s">
        <v>4841</v>
      </c>
      <c r="D2296" s="41"/>
      <c r="E2296" s="42" t="s">
        <v>37</v>
      </c>
      <c r="F2296" s="42" t="s">
        <v>20</v>
      </c>
      <c r="G2296" s="42" t="s">
        <v>38</v>
      </c>
      <c r="H2296" s="42" t="s">
        <v>48</v>
      </c>
      <c r="I2296" s="51"/>
    </row>
    <row r="2297" spans="1:9" s="2" customFormat="1" ht="45">
      <c r="A2297" s="30" t="s">
        <v>4842</v>
      </c>
      <c r="B2297" s="31" t="s">
        <v>4820</v>
      </c>
      <c r="C2297" s="32" t="s">
        <v>4843</v>
      </c>
      <c r="D2297" s="33"/>
      <c r="E2297" s="42" t="s">
        <v>37</v>
      </c>
      <c r="F2297" s="42" t="s">
        <v>20</v>
      </c>
      <c r="G2297" s="42" t="s">
        <v>38</v>
      </c>
      <c r="H2297" s="42" t="s">
        <v>48</v>
      </c>
      <c r="I2297" s="50"/>
    </row>
    <row r="2298" spans="1:9" s="2" customFormat="1" ht="45">
      <c r="A2298" s="30" t="s">
        <v>4844</v>
      </c>
      <c r="B2298" s="31" t="s">
        <v>4820</v>
      </c>
      <c r="C2298" s="32" t="s">
        <v>4845</v>
      </c>
      <c r="D2298" s="33"/>
      <c r="E2298" s="42" t="s">
        <v>37</v>
      </c>
      <c r="F2298" s="42" t="s">
        <v>20</v>
      </c>
      <c r="G2298" s="42" t="s">
        <v>38</v>
      </c>
      <c r="H2298" s="42" t="s">
        <v>48</v>
      </c>
      <c r="I2298" s="50"/>
    </row>
    <row r="2299" spans="1:9" s="2" customFormat="1">
      <c r="A2299" s="30" t="s">
        <v>4846</v>
      </c>
      <c r="B2299" s="31" t="s">
        <v>4820</v>
      </c>
      <c r="C2299" s="32" t="s">
        <v>4847</v>
      </c>
      <c r="D2299" s="33"/>
      <c r="E2299" s="42" t="s">
        <v>37</v>
      </c>
      <c r="F2299" s="42" t="s">
        <v>20</v>
      </c>
      <c r="G2299" s="42" t="s">
        <v>56</v>
      </c>
      <c r="H2299" s="42" t="s">
        <v>53</v>
      </c>
      <c r="I2299" s="50"/>
    </row>
    <row r="2300" spans="1:9" s="2" customFormat="1">
      <c r="A2300" s="30" t="s">
        <v>4848</v>
      </c>
      <c r="B2300" s="31" t="s">
        <v>4820</v>
      </c>
      <c r="C2300" s="32" t="s">
        <v>4849</v>
      </c>
      <c r="D2300" s="33"/>
      <c r="E2300" s="42" t="s">
        <v>37</v>
      </c>
      <c r="F2300" s="42" t="s">
        <v>20</v>
      </c>
      <c r="G2300" s="42" t="s">
        <v>56</v>
      </c>
      <c r="H2300" s="42" t="s">
        <v>53</v>
      </c>
      <c r="I2300" s="50"/>
    </row>
    <row r="2301" spans="1:9" s="2" customFormat="1">
      <c r="A2301" s="30" t="s">
        <v>4850</v>
      </c>
      <c r="B2301" s="37" t="s">
        <v>4820</v>
      </c>
      <c r="C2301" s="32" t="s">
        <v>4851</v>
      </c>
      <c r="D2301" s="33"/>
      <c r="E2301" s="42" t="s">
        <v>37</v>
      </c>
      <c r="F2301" s="42" t="s">
        <v>20</v>
      </c>
      <c r="G2301" s="42" t="s">
        <v>56</v>
      </c>
      <c r="H2301" s="42" t="s">
        <v>53</v>
      </c>
      <c r="I2301" s="50"/>
    </row>
    <row r="2302" spans="1:9" s="2" customFormat="1" ht="60">
      <c r="A2302" s="38" t="s">
        <v>4852</v>
      </c>
      <c r="B2302" s="39" t="s">
        <v>4853</v>
      </c>
      <c r="C2302" s="40" t="s">
        <v>4854</v>
      </c>
      <c r="D2302" s="41"/>
      <c r="E2302" s="42" t="s">
        <v>37</v>
      </c>
      <c r="F2302" s="42" t="s">
        <v>20</v>
      </c>
      <c r="G2302" s="42" t="s">
        <v>38</v>
      </c>
      <c r="H2302" s="42" t="s">
        <v>48</v>
      </c>
      <c r="I2302" s="51"/>
    </row>
    <row r="2303" spans="1:9" s="2" customFormat="1" ht="45">
      <c r="A2303" s="52" t="s">
        <v>4855</v>
      </c>
      <c r="B2303" s="39" t="s">
        <v>4853</v>
      </c>
      <c r="C2303" s="40" t="s">
        <v>4856</v>
      </c>
      <c r="D2303" s="41"/>
      <c r="E2303" s="42" t="s">
        <v>37</v>
      </c>
      <c r="F2303" s="42" t="s">
        <v>20</v>
      </c>
      <c r="G2303" s="42" t="s">
        <v>38</v>
      </c>
      <c r="H2303" s="42" t="s">
        <v>323</v>
      </c>
      <c r="I2303" s="51"/>
    </row>
    <row r="2304" spans="1:9" s="2" customFormat="1" ht="60">
      <c r="A2304" s="53" t="s">
        <v>4857</v>
      </c>
      <c r="B2304" s="39" t="s">
        <v>4853</v>
      </c>
      <c r="C2304" s="40" t="s">
        <v>4858</v>
      </c>
      <c r="D2304" s="41"/>
      <c r="E2304" s="42" t="s">
        <v>37</v>
      </c>
      <c r="F2304" s="42" t="s">
        <v>20</v>
      </c>
      <c r="G2304" s="42" t="s">
        <v>38</v>
      </c>
      <c r="H2304" s="42" t="s">
        <v>323</v>
      </c>
      <c r="I2304" s="51"/>
    </row>
    <row r="2305" spans="1:9" s="2" customFormat="1" ht="45">
      <c r="A2305" s="38" t="s">
        <v>4859</v>
      </c>
      <c r="B2305" s="39" t="s">
        <v>4853</v>
      </c>
      <c r="C2305" s="40" t="s">
        <v>4860</v>
      </c>
      <c r="D2305" s="41"/>
      <c r="E2305" s="42" t="s">
        <v>37</v>
      </c>
      <c r="F2305" s="42" t="s">
        <v>20</v>
      </c>
      <c r="G2305" s="42" t="s">
        <v>38</v>
      </c>
      <c r="H2305" s="42" t="s">
        <v>323</v>
      </c>
      <c r="I2305" s="51"/>
    </row>
    <row r="2306" spans="1:9" s="2" customFormat="1" ht="60">
      <c r="A2306" s="38" t="s">
        <v>4861</v>
      </c>
      <c r="B2306" s="39" t="s">
        <v>4853</v>
      </c>
      <c r="C2306" s="40" t="s">
        <v>4862</v>
      </c>
      <c r="D2306" s="41"/>
      <c r="E2306" s="42" t="s">
        <v>37</v>
      </c>
      <c r="F2306" s="42" t="s">
        <v>20</v>
      </c>
      <c r="G2306" s="42" t="s">
        <v>38</v>
      </c>
      <c r="H2306" s="42" t="s">
        <v>48</v>
      </c>
      <c r="I2306" s="51"/>
    </row>
    <row r="2307" spans="1:9" s="2" customFormat="1" ht="45">
      <c r="A2307" s="38" t="s">
        <v>4863</v>
      </c>
      <c r="B2307" s="39" t="s">
        <v>4853</v>
      </c>
      <c r="C2307" s="40" t="s">
        <v>4864</v>
      </c>
      <c r="D2307" s="41"/>
      <c r="E2307" s="42" t="s">
        <v>37</v>
      </c>
      <c r="F2307" s="42" t="s">
        <v>20</v>
      </c>
      <c r="G2307" s="42" t="s">
        <v>38</v>
      </c>
      <c r="H2307" s="42" t="s">
        <v>48</v>
      </c>
      <c r="I2307" s="51"/>
    </row>
    <row r="2308" spans="1:9" s="2" customFormat="1" ht="75">
      <c r="A2308" s="38" t="s">
        <v>4865</v>
      </c>
      <c r="B2308" s="39" t="s">
        <v>4853</v>
      </c>
      <c r="C2308" s="40" t="s">
        <v>4866</v>
      </c>
      <c r="D2308" s="41"/>
      <c r="E2308" s="42" t="s">
        <v>37</v>
      </c>
      <c r="F2308" s="42" t="s">
        <v>20</v>
      </c>
      <c r="G2308" s="42" t="s">
        <v>38</v>
      </c>
      <c r="H2308" s="42" t="s">
        <v>48</v>
      </c>
      <c r="I2308" s="51" t="s">
        <v>4867</v>
      </c>
    </row>
    <row r="2309" spans="1:9" s="2" customFormat="1" ht="75">
      <c r="A2309" s="38" t="s">
        <v>4868</v>
      </c>
      <c r="B2309" s="39" t="s">
        <v>4853</v>
      </c>
      <c r="C2309" s="40" t="s">
        <v>4869</v>
      </c>
      <c r="D2309" s="41" t="s">
        <v>4870</v>
      </c>
      <c r="E2309" s="42" t="s">
        <v>37</v>
      </c>
      <c r="F2309" s="42" t="s">
        <v>20</v>
      </c>
      <c r="G2309" s="42" t="s">
        <v>38</v>
      </c>
      <c r="H2309" s="42" t="s">
        <v>323</v>
      </c>
      <c r="I2309" s="51"/>
    </row>
    <row r="2310" spans="1:9" s="2" customFormat="1" ht="30">
      <c r="A2310" s="38" t="s">
        <v>4871</v>
      </c>
      <c r="B2310" s="39" t="s">
        <v>4853</v>
      </c>
      <c r="C2310" s="40" t="s">
        <v>4872</v>
      </c>
      <c r="D2310" s="41"/>
      <c r="E2310" s="42" t="s">
        <v>37</v>
      </c>
      <c r="F2310" s="42" t="s">
        <v>23</v>
      </c>
      <c r="G2310" s="42" t="s">
        <v>56</v>
      </c>
      <c r="H2310" s="42" t="s">
        <v>53</v>
      </c>
      <c r="I2310" s="51"/>
    </row>
    <row r="2311" spans="1:9" s="2" customFormat="1" ht="60">
      <c r="A2311" s="38" t="s">
        <v>4873</v>
      </c>
      <c r="B2311" s="39" t="s">
        <v>4853</v>
      </c>
      <c r="C2311" s="40" t="s">
        <v>4874</v>
      </c>
      <c r="D2311" s="41"/>
      <c r="E2311" s="42" t="s">
        <v>37</v>
      </c>
      <c r="F2311" s="42" t="s">
        <v>20</v>
      </c>
      <c r="G2311" s="42" t="s">
        <v>38</v>
      </c>
      <c r="H2311" s="42" t="s">
        <v>53</v>
      </c>
      <c r="I2311" s="51"/>
    </row>
    <row r="2312" spans="1:9" s="2" customFormat="1" ht="60">
      <c r="A2312" s="38" t="s">
        <v>4875</v>
      </c>
      <c r="B2312" s="39" t="s">
        <v>4853</v>
      </c>
      <c r="C2312" s="40" t="s">
        <v>4876</v>
      </c>
      <c r="D2312" s="41"/>
      <c r="E2312" s="42" t="s">
        <v>37</v>
      </c>
      <c r="F2312" s="42" t="s">
        <v>20</v>
      </c>
      <c r="G2312" s="42" t="s">
        <v>38</v>
      </c>
      <c r="H2312" s="42" t="s">
        <v>323</v>
      </c>
      <c r="I2312" s="51"/>
    </row>
    <row r="2313" spans="1:9" s="2" customFormat="1" ht="75">
      <c r="A2313" s="38" t="s">
        <v>4877</v>
      </c>
      <c r="B2313" s="39" t="s">
        <v>4853</v>
      </c>
      <c r="C2313" s="40" t="s">
        <v>4878</v>
      </c>
      <c r="D2313" s="41"/>
      <c r="E2313" s="42" t="s">
        <v>37</v>
      </c>
      <c r="F2313" s="42" t="s">
        <v>20</v>
      </c>
      <c r="G2313" s="42" t="s">
        <v>38</v>
      </c>
      <c r="H2313" s="42" t="s">
        <v>323</v>
      </c>
      <c r="I2313" s="51"/>
    </row>
    <row r="2314" spans="1:9" s="2" customFormat="1" ht="75">
      <c r="A2314" s="53" t="s">
        <v>4879</v>
      </c>
      <c r="B2314" s="39" t="s">
        <v>4853</v>
      </c>
      <c r="C2314" s="40" t="s">
        <v>4880</v>
      </c>
      <c r="D2314" s="41"/>
      <c r="E2314" s="42" t="s">
        <v>37</v>
      </c>
      <c r="F2314" s="42" t="s">
        <v>20</v>
      </c>
      <c r="G2314" s="42" t="s">
        <v>38</v>
      </c>
      <c r="H2314" s="42" t="s">
        <v>323</v>
      </c>
      <c r="I2314" s="51"/>
    </row>
    <row r="2315" spans="1:9" s="2" customFormat="1" ht="45">
      <c r="A2315" s="53" t="s">
        <v>4881</v>
      </c>
      <c r="B2315" s="39" t="s">
        <v>4853</v>
      </c>
      <c r="C2315" s="40" t="s">
        <v>4882</v>
      </c>
      <c r="D2315" s="41"/>
      <c r="E2315" s="42" t="s">
        <v>37</v>
      </c>
      <c r="F2315" s="42" t="s">
        <v>20</v>
      </c>
      <c r="G2315" s="42" t="s">
        <v>38</v>
      </c>
      <c r="H2315" s="42" t="s">
        <v>323</v>
      </c>
      <c r="I2315" s="51"/>
    </row>
    <row r="2316" spans="1:9" s="2" customFormat="1" ht="60">
      <c r="A2316" s="38" t="s">
        <v>4883</v>
      </c>
      <c r="B2316" s="39" t="s">
        <v>4853</v>
      </c>
      <c r="C2316" s="40" t="s">
        <v>4884</v>
      </c>
      <c r="D2316" s="41"/>
      <c r="E2316" s="42" t="s">
        <v>37</v>
      </c>
      <c r="F2316" s="42" t="s">
        <v>20</v>
      </c>
      <c r="G2316" s="42" t="s">
        <v>38</v>
      </c>
      <c r="H2316" s="42" t="s">
        <v>323</v>
      </c>
      <c r="I2316" s="51"/>
    </row>
    <row r="2317" spans="1:9" s="2" customFormat="1" ht="75">
      <c r="A2317" s="53" t="s">
        <v>4885</v>
      </c>
      <c r="B2317" s="39" t="s">
        <v>4853</v>
      </c>
      <c r="C2317" s="40" t="s">
        <v>4886</v>
      </c>
      <c r="D2317" s="41"/>
      <c r="E2317" s="42" t="s">
        <v>37</v>
      </c>
      <c r="F2317" s="42" t="s">
        <v>20</v>
      </c>
      <c r="G2317" s="42" t="s">
        <v>38</v>
      </c>
      <c r="H2317" s="42" t="s">
        <v>323</v>
      </c>
      <c r="I2317" s="51"/>
    </row>
    <row r="2318" spans="1:9" s="2" customFormat="1" ht="45">
      <c r="A2318" s="53" t="s">
        <v>4887</v>
      </c>
      <c r="B2318" s="63" t="s">
        <v>4853</v>
      </c>
      <c r="C2318" s="40" t="s">
        <v>4888</v>
      </c>
      <c r="D2318" s="41"/>
      <c r="E2318" s="42" t="s">
        <v>37</v>
      </c>
      <c r="F2318" s="42" t="s">
        <v>20</v>
      </c>
      <c r="G2318" s="42" t="s">
        <v>38</v>
      </c>
      <c r="H2318" s="42" t="s">
        <v>323</v>
      </c>
      <c r="I2318" s="51"/>
    </row>
    <row r="2319" spans="1:9" s="2" customFormat="1" ht="30">
      <c r="A2319" s="53" t="s">
        <v>4889</v>
      </c>
      <c r="B2319" s="63" t="s">
        <v>4853</v>
      </c>
      <c r="C2319" s="40" t="s">
        <v>4890</v>
      </c>
      <c r="D2319" s="41"/>
      <c r="E2319" s="42" t="s">
        <v>37</v>
      </c>
      <c r="F2319" s="42" t="s">
        <v>23</v>
      </c>
      <c r="G2319" s="42" t="s">
        <v>38</v>
      </c>
      <c r="H2319" s="42" t="s">
        <v>53</v>
      </c>
      <c r="I2319" s="51"/>
    </row>
    <row r="2320" spans="1:9" s="2" customFormat="1" ht="45">
      <c r="A2320" s="38" t="s">
        <v>4891</v>
      </c>
      <c r="B2320" s="39" t="s">
        <v>4853</v>
      </c>
      <c r="C2320" s="40" t="s">
        <v>4892</v>
      </c>
      <c r="D2320" s="41"/>
      <c r="E2320" s="42" t="s">
        <v>37</v>
      </c>
      <c r="F2320" s="42" t="s">
        <v>20</v>
      </c>
      <c r="G2320" s="42" t="s">
        <v>38</v>
      </c>
      <c r="H2320" s="42" t="s">
        <v>48</v>
      </c>
      <c r="I2320" s="51"/>
    </row>
    <row r="2321" spans="1:9" s="2" customFormat="1" ht="45">
      <c r="A2321" s="30" t="s">
        <v>4893</v>
      </c>
      <c r="B2321" s="37" t="s">
        <v>4853</v>
      </c>
      <c r="C2321" s="32" t="s">
        <v>4894</v>
      </c>
      <c r="D2321" s="33"/>
      <c r="E2321" s="42" t="s">
        <v>37</v>
      </c>
      <c r="F2321" s="42" t="s">
        <v>20</v>
      </c>
      <c r="G2321" s="42" t="s">
        <v>38</v>
      </c>
      <c r="H2321" s="42" t="s">
        <v>48</v>
      </c>
      <c r="I2321" s="50"/>
    </row>
    <row r="2322" spans="1:9" s="2" customFormat="1" ht="45">
      <c r="A2322" s="30" t="s">
        <v>4895</v>
      </c>
      <c r="B2322" s="37" t="s">
        <v>4853</v>
      </c>
      <c r="C2322" s="32" t="s">
        <v>4896</v>
      </c>
      <c r="D2322" s="33"/>
      <c r="E2322" s="34" t="s">
        <v>37</v>
      </c>
      <c r="F2322" s="34" t="s">
        <v>20</v>
      </c>
      <c r="G2322" s="42" t="s">
        <v>38</v>
      </c>
      <c r="H2322" s="34" t="s">
        <v>323</v>
      </c>
      <c r="I2322" s="50"/>
    </row>
    <row r="2323" spans="1:9" s="2" customFormat="1" ht="60">
      <c r="A2323" s="38" t="s">
        <v>4897</v>
      </c>
      <c r="B2323" s="39" t="s">
        <v>4853</v>
      </c>
      <c r="C2323" s="40" t="s">
        <v>4898</v>
      </c>
      <c r="D2323" s="41"/>
      <c r="E2323" s="42" t="s">
        <v>37</v>
      </c>
      <c r="F2323" s="42" t="s">
        <v>20</v>
      </c>
      <c r="G2323" s="42" t="s">
        <v>38</v>
      </c>
      <c r="H2323" s="42" t="s">
        <v>53</v>
      </c>
      <c r="I2323" s="51"/>
    </row>
    <row r="2324" spans="1:9" s="2" customFormat="1" ht="75">
      <c r="A2324" s="38" t="s">
        <v>4899</v>
      </c>
      <c r="B2324" s="63" t="s">
        <v>4853</v>
      </c>
      <c r="C2324" s="40" t="s">
        <v>4900</v>
      </c>
      <c r="D2324" s="41"/>
      <c r="E2324" s="42" t="s">
        <v>37</v>
      </c>
      <c r="F2324" s="42" t="s">
        <v>20</v>
      </c>
      <c r="G2324" s="42" t="s">
        <v>38</v>
      </c>
      <c r="H2324" s="42" t="s">
        <v>53</v>
      </c>
      <c r="I2324" s="51"/>
    </row>
    <row r="2325" spans="1:9" s="2" customFormat="1" ht="30">
      <c r="A2325" s="38" t="s">
        <v>4901</v>
      </c>
      <c r="B2325" s="39" t="s">
        <v>4853</v>
      </c>
      <c r="C2325" s="40" t="s">
        <v>4902</v>
      </c>
      <c r="D2325" s="41"/>
      <c r="E2325" s="42" t="s">
        <v>37</v>
      </c>
      <c r="F2325" s="42" t="s">
        <v>20</v>
      </c>
      <c r="G2325" s="42" t="s">
        <v>56</v>
      </c>
      <c r="H2325" s="42" t="s">
        <v>53</v>
      </c>
      <c r="I2325" s="51"/>
    </row>
    <row r="2326" spans="1:9" s="2" customFormat="1" ht="30">
      <c r="A2326" s="38" t="s">
        <v>4903</v>
      </c>
      <c r="B2326" s="63" t="s">
        <v>4853</v>
      </c>
      <c r="C2326" s="40" t="s">
        <v>4904</v>
      </c>
      <c r="D2326" s="41"/>
      <c r="E2326" s="42" t="s">
        <v>37</v>
      </c>
      <c r="F2326" s="42" t="s">
        <v>20</v>
      </c>
      <c r="G2326" s="42" t="s">
        <v>38</v>
      </c>
      <c r="H2326" s="42" t="s">
        <v>48</v>
      </c>
      <c r="I2326" s="51"/>
    </row>
    <row r="2327" spans="1:9" s="2" customFormat="1" ht="45">
      <c r="A2327" s="30" t="s">
        <v>4905</v>
      </c>
      <c r="B2327" s="31" t="s">
        <v>4853</v>
      </c>
      <c r="C2327" s="32" t="s">
        <v>4906</v>
      </c>
      <c r="D2327" s="33"/>
      <c r="E2327" s="42" t="s">
        <v>37</v>
      </c>
      <c r="F2327" s="42" t="s">
        <v>20</v>
      </c>
      <c r="G2327" s="42" t="s">
        <v>38</v>
      </c>
      <c r="H2327" s="42" t="s">
        <v>48</v>
      </c>
      <c r="I2327" s="50"/>
    </row>
    <row r="2328" spans="1:9" s="2" customFormat="1" ht="45">
      <c r="A2328" s="38" t="s">
        <v>4907</v>
      </c>
      <c r="B2328" s="63" t="s">
        <v>4853</v>
      </c>
      <c r="C2328" s="40" t="s">
        <v>4908</v>
      </c>
      <c r="D2328" s="41"/>
      <c r="E2328" s="42" t="s">
        <v>37</v>
      </c>
      <c r="F2328" s="42" t="s">
        <v>20</v>
      </c>
      <c r="G2328" s="42" t="s">
        <v>38</v>
      </c>
      <c r="H2328" s="42" t="s">
        <v>48</v>
      </c>
      <c r="I2328" s="50"/>
    </row>
    <row r="2329" spans="1:9" s="2" customFormat="1" ht="30">
      <c r="A2329" s="30" t="s">
        <v>4909</v>
      </c>
      <c r="B2329" s="31" t="s">
        <v>4853</v>
      </c>
      <c r="C2329" s="32" t="s">
        <v>4910</v>
      </c>
      <c r="D2329" s="33"/>
      <c r="E2329" s="42" t="s">
        <v>37</v>
      </c>
      <c r="F2329" s="42" t="s">
        <v>20</v>
      </c>
      <c r="G2329" s="42" t="s">
        <v>56</v>
      </c>
      <c r="H2329" s="42" t="s">
        <v>53</v>
      </c>
      <c r="I2329" s="50"/>
    </row>
    <row r="2330" spans="1:9" s="2" customFormat="1" ht="30">
      <c r="A2330" s="30" t="s">
        <v>4911</v>
      </c>
      <c r="B2330" s="31" t="s">
        <v>4853</v>
      </c>
      <c r="C2330" s="32" t="s">
        <v>4912</v>
      </c>
      <c r="D2330" s="33"/>
      <c r="E2330" s="42" t="s">
        <v>37</v>
      </c>
      <c r="F2330" s="42" t="s">
        <v>20</v>
      </c>
      <c r="G2330" s="42" t="s">
        <v>56</v>
      </c>
      <c r="H2330" s="42" t="s">
        <v>53</v>
      </c>
      <c r="I2330" s="50"/>
    </row>
    <row r="2331" spans="1:9" s="2" customFormat="1" ht="30">
      <c r="A2331" s="30" t="s">
        <v>4913</v>
      </c>
      <c r="B2331" s="37" t="s">
        <v>4853</v>
      </c>
      <c r="C2331" s="32" t="s">
        <v>4914</v>
      </c>
      <c r="D2331" s="33"/>
      <c r="E2331" s="42" t="s">
        <v>37</v>
      </c>
      <c r="F2331" s="42" t="s">
        <v>20</v>
      </c>
      <c r="G2331" s="42" t="s">
        <v>56</v>
      </c>
      <c r="H2331" s="42" t="s">
        <v>53</v>
      </c>
      <c r="I2331" s="50"/>
    </row>
    <row r="2332" spans="1:9" s="2" customFormat="1" ht="45">
      <c r="A2332" s="30" t="s">
        <v>4915</v>
      </c>
      <c r="B2332" s="37" t="s">
        <v>4916</v>
      </c>
      <c r="C2332" s="32" t="s">
        <v>4917</v>
      </c>
      <c r="D2332" s="33"/>
      <c r="E2332" s="42" t="s">
        <v>37</v>
      </c>
      <c r="F2332" s="42" t="s">
        <v>20</v>
      </c>
      <c r="G2332" s="42" t="s">
        <v>38</v>
      </c>
      <c r="H2332" s="42" t="s">
        <v>48</v>
      </c>
      <c r="I2332" s="50"/>
    </row>
    <row r="2333" spans="1:9" s="2" customFormat="1" ht="45">
      <c r="A2333" s="30" t="s">
        <v>4918</v>
      </c>
      <c r="B2333" s="37" t="s">
        <v>4916</v>
      </c>
      <c r="C2333" s="32" t="s">
        <v>4919</v>
      </c>
      <c r="D2333" s="33"/>
      <c r="E2333" s="42" t="s">
        <v>37</v>
      </c>
      <c r="F2333" s="42" t="s">
        <v>20</v>
      </c>
      <c r="G2333" s="42" t="s">
        <v>38</v>
      </c>
      <c r="H2333" s="42" t="s">
        <v>323</v>
      </c>
      <c r="I2333" s="50"/>
    </row>
    <row r="2334" spans="1:9" s="2" customFormat="1" ht="45">
      <c r="A2334" s="38" t="s">
        <v>4920</v>
      </c>
      <c r="B2334" s="39" t="s">
        <v>4916</v>
      </c>
      <c r="C2334" s="40" t="s">
        <v>4921</v>
      </c>
      <c r="D2334" s="41"/>
      <c r="E2334" s="42" t="s">
        <v>37</v>
      </c>
      <c r="F2334" s="42" t="s">
        <v>23</v>
      </c>
      <c r="G2334" s="42" t="s">
        <v>38</v>
      </c>
      <c r="H2334" s="42" t="s">
        <v>53</v>
      </c>
      <c r="I2334" s="51"/>
    </row>
    <row r="2335" spans="1:9" s="2" customFormat="1" ht="60">
      <c r="A2335" s="38" t="s">
        <v>4922</v>
      </c>
      <c r="B2335" s="39" t="s">
        <v>4916</v>
      </c>
      <c r="C2335" s="40" t="s">
        <v>4923</v>
      </c>
      <c r="D2335" s="41"/>
      <c r="E2335" s="42" t="s">
        <v>37</v>
      </c>
      <c r="F2335" s="42" t="s">
        <v>23</v>
      </c>
      <c r="G2335" s="42" t="s">
        <v>38</v>
      </c>
      <c r="H2335" s="42" t="s">
        <v>53</v>
      </c>
      <c r="I2335" s="51"/>
    </row>
    <row r="2336" spans="1:9" s="2" customFormat="1" ht="45">
      <c r="A2336" s="38" t="s">
        <v>4924</v>
      </c>
      <c r="B2336" s="39" t="s">
        <v>4916</v>
      </c>
      <c r="C2336" s="40" t="s">
        <v>4925</v>
      </c>
      <c r="D2336" s="41"/>
      <c r="E2336" s="42" t="s">
        <v>37</v>
      </c>
      <c r="F2336" s="42" t="s">
        <v>23</v>
      </c>
      <c r="G2336" s="42" t="s">
        <v>38</v>
      </c>
      <c r="H2336" s="42" t="s">
        <v>53</v>
      </c>
      <c r="I2336" s="51"/>
    </row>
    <row r="2337" spans="1:9" s="2" customFormat="1" ht="45">
      <c r="A2337" s="38" t="s">
        <v>4926</v>
      </c>
      <c r="B2337" s="39" t="s">
        <v>4916</v>
      </c>
      <c r="C2337" s="40" t="s">
        <v>4927</v>
      </c>
      <c r="D2337" s="41"/>
      <c r="E2337" s="42" t="s">
        <v>37</v>
      </c>
      <c r="F2337" s="42" t="s">
        <v>23</v>
      </c>
      <c r="G2337" s="42" t="s">
        <v>38</v>
      </c>
      <c r="H2337" s="42" t="s">
        <v>53</v>
      </c>
      <c r="I2337" s="51"/>
    </row>
    <row r="2338" spans="1:9" s="2" customFormat="1" ht="45">
      <c r="A2338" s="38" t="s">
        <v>4928</v>
      </c>
      <c r="B2338" s="39" t="s">
        <v>4916</v>
      </c>
      <c r="C2338" s="40" t="s">
        <v>4929</v>
      </c>
      <c r="D2338" s="41"/>
      <c r="E2338" s="42" t="s">
        <v>37</v>
      </c>
      <c r="F2338" s="42" t="s">
        <v>20</v>
      </c>
      <c r="G2338" s="42" t="s">
        <v>38</v>
      </c>
      <c r="H2338" s="42" t="s">
        <v>48</v>
      </c>
      <c r="I2338" s="51"/>
    </row>
    <row r="2339" spans="1:9" s="2" customFormat="1">
      <c r="A2339" s="38" t="s">
        <v>4930</v>
      </c>
      <c r="B2339" s="39" t="s">
        <v>4916</v>
      </c>
      <c r="C2339" s="40" t="s">
        <v>4931</v>
      </c>
      <c r="D2339" s="41"/>
      <c r="E2339" s="42" t="s">
        <v>37</v>
      </c>
      <c r="F2339" s="42" t="s">
        <v>23</v>
      </c>
      <c r="G2339" s="42" t="s">
        <v>56</v>
      </c>
      <c r="H2339" s="42" t="s">
        <v>53</v>
      </c>
      <c r="I2339" s="51"/>
    </row>
    <row r="2340" spans="1:9" s="2" customFormat="1" ht="60">
      <c r="A2340" s="38" t="s">
        <v>4932</v>
      </c>
      <c r="B2340" s="39" t="s">
        <v>4916</v>
      </c>
      <c r="C2340" s="40" t="s">
        <v>4933</v>
      </c>
      <c r="D2340" s="41"/>
      <c r="E2340" s="42" t="s">
        <v>37</v>
      </c>
      <c r="F2340" s="42" t="s">
        <v>20</v>
      </c>
      <c r="G2340" s="42" t="s">
        <v>38</v>
      </c>
      <c r="H2340" s="42" t="s">
        <v>53</v>
      </c>
      <c r="I2340" s="51"/>
    </row>
    <row r="2341" spans="1:9" s="2" customFormat="1" ht="60">
      <c r="A2341" s="38" t="s">
        <v>4934</v>
      </c>
      <c r="B2341" s="39" t="s">
        <v>4916</v>
      </c>
      <c r="C2341" s="40" t="s">
        <v>4935</v>
      </c>
      <c r="D2341" s="41"/>
      <c r="E2341" s="42" t="s">
        <v>37</v>
      </c>
      <c r="F2341" s="42" t="s">
        <v>20</v>
      </c>
      <c r="G2341" s="42" t="s">
        <v>38</v>
      </c>
      <c r="H2341" s="42" t="s">
        <v>323</v>
      </c>
      <c r="I2341" s="51"/>
    </row>
    <row r="2342" spans="1:9" s="2" customFormat="1" ht="60">
      <c r="A2342" s="38" t="s">
        <v>4936</v>
      </c>
      <c r="B2342" s="39" t="s">
        <v>4916</v>
      </c>
      <c r="C2342" s="40" t="s">
        <v>4937</v>
      </c>
      <c r="D2342" s="41"/>
      <c r="E2342" s="42" t="s">
        <v>37</v>
      </c>
      <c r="F2342" s="42" t="s">
        <v>20</v>
      </c>
      <c r="G2342" s="42" t="s">
        <v>38</v>
      </c>
      <c r="H2342" s="42" t="s">
        <v>323</v>
      </c>
      <c r="I2342" s="51"/>
    </row>
    <row r="2343" spans="1:9" s="2" customFormat="1" ht="60">
      <c r="A2343" s="38" t="s">
        <v>4938</v>
      </c>
      <c r="B2343" s="39" t="s">
        <v>4916</v>
      </c>
      <c r="C2343" s="40" t="s">
        <v>4939</v>
      </c>
      <c r="D2343" s="41"/>
      <c r="E2343" s="42" t="s">
        <v>37</v>
      </c>
      <c r="F2343" s="42" t="s">
        <v>20</v>
      </c>
      <c r="G2343" s="42" t="s">
        <v>38</v>
      </c>
      <c r="H2343" s="42" t="s">
        <v>323</v>
      </c>
      <c r="I2343" s="51"/>
    </row>
    <row r="2344" spans="1:9" s="2" customFormat="1" ht="60">
      <c r="A2344" s="52" t="s">
        <v>4940</v>
      </c>
      <c r="B2344" s="39" t="s">
        <v>4916</v>
      </c>
      <c r="C2344" s="40" t="s">
        <v>4941</v>
      </c>
      <c r="D2344" s="41"/>
      <c r="E2344" s="42" t="s">
        <v>37</v>
      </c>
      <c r="F2344" s="42" t="s">
        <v>20</v>
      </c>
      <c r="G2344" s="42" t="s">
        <v>38</v>
      </c>
      <c r="H2344" s="42" t="s">
        <v>323</v>
      </c>
      <c r="I2344" s="51"/>
    </row>
    <row r="2345" spans="1:9" s="2" customFormat="1" ht="60">
      <c r="A2345" s="38" t="s">
        <v>4942</v>
      </c>
      <c r="B2345" s="39" t="s">
        <v>4916</v>
      </c>
      <c r="C2345" s="40" t="s">
        <v>4943</v>
      </c>
      <c r="D2345" s="41"/>
      <c r="E2345" s="42" t="s">
        <v>37</v>
      </c>
      <c r="F2345" s="42" t="s">
        <v>20</v>
      </c>
      <c r="G2345" s="42" t="s">
        <v>38</v>
      </c>
      <c r="H2345" s="42" t="s">
        <v>323</v>
      </c>
      <c r="I2345" s="51"/>
    </row>
    <row r="2346" spans="1:9" s="2" customFormat="1" ht="75">
      <c r="A2346" s="38" t="s">
        <v>4944</v>
      </c>
      <c r="B2346" s="39" t="s">
        <v>4916</v>
      </c>
      <c r="C2346" s="40" t="s">
        <v>4945</v>
      </c>
      <c r="D2346" s="41"/>
      <c r="E2346" s="42" t="s">
        <v>37</v>
      </c>
      <c r="F2346" s="42" t="s">
        <v>20</v>
      </c>
      <c r="G2346" s="42" t="s">
        <v>38</v>
      </c>
      <c r="H2346" s="42" t="s">
        <v>323</v>
      </c>
      <c r="I2346" s="51"/>
    </row>
    <row r="2347" spans="1:9" s="2" customFormat="1" ht="45">
      <c r="A2347" s="38" t="s">
        <v>4946</v>
      </c>
      <c r="B2347" s="39" t="s">
        <v>4916</v>
      </c>
      <c r="C2347" s="40" t="s">
        <v>4947</v>
      </c>
      <c r="D2347" s="41"/>
      <c r="E2347" s="42" t="s">
        <v>37</v>
      </c>
      <c r="F2347" s="42" t="s">
        <v>20</v>
      </c>
      <c r="G2347" s="42" t="s">
        <v>38</v>
      </c>
      <c r="H2347" s="42" t="s">
        <v>323</v>
      </c>
      <c r="I2347" s="51"/>
    </row>
    <row r="2348" spans="1:9" s="2" customFormat="1" ht="30">
      <c r="A2348" s="38" t="s">
        <v>4948</v>
      </c>
      <c r="B2348" s="39" t="s">
        <v>4916</v>
      </c>
      <c r="C2348" s="40" t="s">
        <v>4949</v>
      </c>
      <c r="D2348" s="41"/>
      <c r="E2348" s="42" t="s">
        <v>37</v>
      </c>
      <c r="F2348" s="42" t="s">
        <v>23</v>
      </c>
      <c r="G2348" s="42" t="s">
        <v>38</v>
      </c>
      <c r="H2348" s="42" t="s">
        <v>53</v>
      </c>
      <c r="I2348" s="51"/>
    </row>
    <row r="2349" spans="1:9" s="2" customFormat="1" ht="60">
      <c r="A2349" s="38" t="s">
        <v>4950</v>
      </c>
      <c r="B2349" s="39" t="s">
        <v>4916</v>
      </c>
      <c r="C2349" s="40" t="s">
        <v>4951</v>
      </c>
      <c r="D2349" s="41"/>
      <c r="E2349" s="42" t="s">
        <v>37</v>
      </c>
      <c r="F2349" s="42" t="s">
        <v>20</v>
      </c>
      <c r="G2349" s="42" t="s">
        <v>38</v>
      </c>
      <c r="H2349" s="42" t="s">
        <v>48</v>
      </c>
      <c r="I2349" s="51"/>
    </row>
    <row r="2350" spans="1:9" s="2" customFormat="1" ht="30">
      <c r="A2350" s="38" t="s">
        <v>4952</v>
      </c>
      <c r="B2350" s="39" t="s">
        <v>4916</v>
      </c>
      <c r="C2350" s="40" t="s">
        <v>4953</v>
      </c>
      <c r="D2350" s="41"/>
      <c r="E2350" s="42" t="s">
        <v>37</v>
      </c>
      <c r="F2350" s="42" t="s">
        <v>20</v>
      </c>
      <c r="G2350" s="42" t="s">
        <v>38</v>
      </c>
      <c r="H2350" s="42" t="s">
        <v>48</v>
      </c>
      <c r="I2350" s="51"/>
    </row>
    <row r="2351" spans="1:9" s="2" customFormat="1" ht="45">
      <c r="A2351" s="38" t="s">
        <v>4954</v>
      </c>
      <c r="B2351" s="39" t="s">
        <v>4916</v>
      </c>
      <c r="C2351" s="40" t="s">
        <v>4955</v>
      </c>
      <c r="D2351" s="41"/>
      <c r="E2351" s="42" t="s">
        <v>37</v>
      </c>
      <c r="F2351" s="42" t="s">
        <v>20</v>
      </c>
      <c r="G2351" s="42" t="s">
        <v>38</v>
      </c>
      <c r="H2351" s="42" t="s">
        <v>48</v>
      </c>
      <c r="I2351" s="50"/>
    </row>
    <row r="2352" spans="1:9" s="2" customFormat="1" ht="45">
      <c r="A2352" s="38" t="s">
        <v>4956</v>
      </c>
      <c r="B2352" s="39" t="s">
        <v>4916</v>
      </c>
      <c r="C2352" s="40" t="s">
        <v>4957</v>
      </c>
      <c r="D2352" s="41"/>
      <c r="E2352" s="42" t="s">
        <v>37</v>
      </c>
      <c r="F2352" s="42" t="s">
        <v>20</v>
      </c>
      <c r="G2352" s="42" t="s">
        <v>38</v>
      </c>
      <c r="H2352" s="42" t="s">
        <v>48</v>
      </c>
      <c r="I2352" s="50"/>
    </row>
    <row r="2353" spans="1:9" s="2" customFormat="1">
      <c r="A2353" s="30" t="s">
        <v>4958</v>
      </c>
      <c r="B2353" s="39" t="s">
        <v>4916</v>
      </c>
      <c r="C2353" s="32" t="s">
        <v>4959</v>
      </c>
      <c r="D2353" s="33"/>
      <c r="E2353" s="42" t="s">
        <v>37</v>
      </c>
      <c r="F2353" s="42" t="s">
        <v>20</v>
      </c>
      <c r="G2353" s="42" t="s">
        <v>56</v>
      </c>
      <c r="H2353" s="42" t="s">
        <v>53</v>
      </c>
      <c r="I2353" s="50"/>
    </row>
    <row r="2354" spans="1:9" s="2" customFormat="1" ht="30">
      <c r="A2354" s="30" t="s">
        <v>4960</v>
      </c>
      <c r="B2354" s="39" t="s">
        <v>4916</v>
      </c>
      <c r="C2354" s="32" t="s">
        <v>4961</v>
      </c>
      <c r="D2354" s="33"/>
      <c r="E2354" s="42" t="s">
        <v>37</v>
      </c>
      <c r="F2354" s="42" t="s">
        <v>20</v>
      </c>
      <c r="G2354" s="42" t="s">
        <v>56</v>
      </c>
      <c r="H2354" s="42" t="s">
        <v>53</v>
      </c>
      <c r="I2354" s="50"/>
    </row>
    <row r="2355" spans="1:9" s="2" customFormat="1">
      <c r="A2355" s="30" t="s">
        <v>4962</v>
      </c>
      <c r="B2355" s="39" t="s">
        <v>4916</v>
      </c>
      <c r="C2355" s="32" t="s">
        <v>4963</v>
      </c>
      <c r="D2355" s="33"/>
      <c r="E2355" s="42" t="s">
        <v>37</v>
      </c>
      <c r="F2355" s="42" t="s">
        <v>20</v>
      </c>
      <c r="G2355" s="42" t="s">
        <v>56</v>
      </c>
      <c r="H2355" s="42" t="s">
        <v>53</v>
      </c>
      <c r="I2355" s="50"/>
    </row>
    <row r="2356" spans="1:9" s="2" customFormat="1" ht="45">
      <c r="A2356" s="30" t="s">
        <v>4964</v>
      </c>
      <c r="B2356" s="39" t="s">
        <v>4965</v>
      </c>
      <c r="C2356" s="32" t="s">
        <v>4966</v>
      </c>
      <c r="D2356" s="33"/>
      <c r="E2356" s="42" t="s">
        <v>37</v>
      </c>
      <c r="F2356" s="42" t="s">
        <v>20</v>
      </c>
      <c r="G2356" s="42" t="s">
        <v>38</v>
      </c>
      <c r="H2356" s="42" t="s">
        <v>48</v>
      </c>
      <c r="I2356" s="50"/>
    </row>
    <row r="2357" spans="1:9" s="2" customFormat="1" ht="30">
      <c r="A2357" s="30" t="s">
        <v>4967</v>
      </c>
      <c r="B2357" s="39" t="s">
        <v>4965</v>
      </c>
      <c r="C2357" s="32" t="s">
        <v>4377</v>
      </c>
      <c r="D2357" s="33"/>
      <c r="E2357" s="42" t="s">
        <v>37</v>
      </c>
      <c r="F2357" s="42" t="s">
        <v>20</v>
      </c>
      <c r="G2357" s="42" t="s">
        <v>56</v>
      </c>
      <c r="H2357" s="42" t="s">
        <v>53</v>
      </c>
      <c r="I2357" s="50"/>
    </row>
    <row r="2358" spans="1:9" s="2" customFormat="1" ht="60">
      <c r="A2358" s="38" t="s">
        <v>4968</v>
      </c>
      <c r="B2358" s="39" t="s">
        <v>4965</v>
      </c>
      <c r="C2358" s="40" t="s">
        <v>4969</v>
      </c>
      <c r="D2358" s="41"/>
      <c r="E2358" s="42" t="s">
        <v>37</v>
      </c>
      <c r="F2358" s="42" t="s">
        <v>20</v>
      </c>
      <c r="G2358" s="42" t="s">
        <v>38</v>
      </c>
      <c r="H2358" s="42" t="s">
        <v>323</v>
      </c>
      <c r="I2358" s="51"/>
    </row>
    <row r="2359" spans="1:9" s="2" customFormat="1" ht="45">
      <c r="A2359" s="38" t="s">
        <v>4970</v>
      </c>
      <c r="B2359" s="63" t="s">
        <v>4965</v>
      </c>
      <c r="C2359" s="40" t="s">
        <v>4971</v>
      </c>
      <c r="D2359" s="41"/>
      <c r="E2359" s="42" t="s">
        <v>37</v>
      </c>
      <c r="F2359" s="42" t="s">
        <v>20</v>
      </c>
      <c r="G2359" s="42" t="s">
        <v>38</v>
      </c>
      <c r="H2359" s="42" t="s">
        <v>323</v>
      </c>
      <c r="I2359" s="51"/>
    </row>
    <row r="2360" spans="1:9" s="2" customFormat="1" ht="60">
      <c r="A2360" s="38" t="s">
        <v>4972</v>
      </c>
      <c r="B2360" s="39" t="s">
        <v>4965</v>
      </c>
      <c r="C2360" s="40" t="s">
        <v>4973</v>
      </c>
      <c r="D2360" s="41"/>
      <c r="E2360" s="42" t="s">
        <v>37</v>
      </c>
      <c r="F2360" s="42" t="s">
        <v>20</v>
      </c>
      <c r="G2360" s="42" t="s">
        <v>38</v>
      </c>
      <c r="H2360" s="42" t="s">
        <v>323</v>
      </c>
      <c r="I2360" s="51"/>
    </row>
    <row r="2361" spans="1:9" s="2" customFormat="1" ht="60">
      <c r="A2361" s="38" t="s">
        <v>4974</v>
      </c>
      <c r="B2361" s="39" t="s">
        <v>4965</v>
      </c>
      <c r="C2361" s="40" t="s">
        <v>4975</v>
      </c>
      <c r="D2361" s="41"/>
      <c r="E2361" s="42" t="s">
        <v>37</v>
      </c>
      <c r="F2361" s="42" t="s">
        <v>20</v>
      </c>
      <c r="G2361" s="42" t="s">
        <v>38</v>
      </c>
      <c r="H2361" s="42" t="s">
        <v>323</v>
      </c>
      <c r="I2361" s="51"/>
    </row>
    <row r="2362" spans="1:9" s="2" customFormat="1" ht="60">
      <c r="A2362" s="30" t="s">
        <v>4976</v>
      </c>
      <c r="B2362" s="31" t="s">
        <v>4965</v>
      </c>
      <c r="C2362" s="32" t="s">
        <v>4977</v>
      </c>
      <c r="D2362" s="33"/>
      <c r="E2362" s="42" t="s">
        <v>37</v>
      </c>
      <c r="F2362" s="42" t="s">
        <v>20</v>
      </c>
      <c r="G2362" s="42" t="s">
        <v>38</v>
      </c>
      <c r="H2362" s="42" t="s">
        <v>323</v>
      </c>
      <c r="I2362" s="51"/>
    </row>
    <row r="2363" spans="1:9" s="2" customFormat="1" ht="60">
      <c r="A2363" s="30" t="s">
        <v>4978</v>
      </c>
      <c r="B2363" s="31" t="s">
        <v>4965</v>
      </c>
      <c r="C2363" s="32" t="s">
        <v>4979</v>
      </c>
      <c r="D2363" s="33"/>
      <c r="E2363" s="42" t="s">
        <v>37</v>
      </c>
      <c r="F2363" s="42" t="s">
        <v>20</v>
      </c>
      <c r="G2363" s="42" t="s">
        <v>38</v>
      </c>
      <c r="H2363" s="42" t="s">
        <v>323</v>
      </c>
      <c r="I2363" s="51"/>
    </row>
    <row r="2364" spans="1:9" s="2" customFormat="1" ht="60">
      <c r="A2364" s="30" t="s">
        <v>4980</v>
      </c>
      <c r="B2364" s="37" t="s">
        <v>4965</v>
      </c>
      <c r="C2364" s="32" t="s">
        <v>4981</v>
      </c>
      <c r="D2364" s="33"/>
      <c r="E2364" s="42" t="s">
        <v>37</v>
      </c>
      <c r="F2364" s="42" t="s">
        <v>20</v>
      </c>
      <c r="G2364" s="42" t="s">
        <v>38</v>
      </c>
      <c r="H2364" s="42" t="s">
        <v>48</v>
      </c>
      <c r="I2364" s="50"/>
    </row>
    <row r="2365" spans="1:9" s="2" customFormat="1" ht="45">
      <c r="A2365" s="38" t="s">
        <v>4982</v>
      </c>
      <c r="B2365" s="39" t="s">
        <v>4983</v>
      </c>
      <c r="C2365" s="40" t="s">
        <v>4984</v>
      </c>
      <c r="D2365" s="41"/>
      <c r="E2365" s="42" t="s">
        <v>37</v>
      </c>
      <c r="F2365" s="42" t="s">
        <v>23</v>
      </c>
      <c r="G2365" s="42" t="s">
        <v>38</v>
      </c>
      <c r="H2365" s="42" t="s">
        <v>53</v>
      </c>
      <c r="I2365" s="51"/>
    </row>
    <row r="2366" spans="1:9" s="2" customFormat="1" ht="30">
      <c r="A2366" s="38" t="s">
        <v>4985</v>
      </c>
      <c r="B2366" s="39" t="s">
        <v>4983</v>
      </c>
      <c r="C2366" s="40" t="s">
        <v>4986</v>
      </c>
      <c r="D2366" s="41"/>
      <c r="E2366" s="42" t="s">
        <v>37</v>
      </c>
      <c r="F2366" s="42" t="s">
        <v>23</v>
      </c>
      <c r="G2366" s="42" t="s">
        <v>38</v>
      </c>
      <c r="H2366" s="42" t="s">
        <v>53</v>
      </c>
      <c r="I2366" s="51"/>
    </row>
    <row r="2367" spans="1:9" s="2" customFormat="1" ht="60">
      <c r="A2367" s="38" t="s">
        <v>4987</v>
      </c>
      <c r="B2367" s="39" t="s">
        <v>4983</v>
      </c>
      <c r="C2367" s="40" t="s">
        <v>4988</v>
      </c>
      <c r="D2367" s="41"/>
      <c r="E2367" s="42" t="s">
        <v>37</v>
      </c>
      <c r="F2367" s="42" t="s">
        <v>20</v>
      </c>
      <c r="G2367" s="42" t="s">
        <v>38</v>
      </c>
      <c r="H2367" s="42" t="s">
        <v>39</v>
      </c>
      <c r="I2367" s="51"/>
    </row>
    <row r="2368" spans="1:9" s="2" customFormat="1" ht="45">
      <c r="A2368" s="38" t="s">
        <v>4989</v>
      </c>
      <c r="B2368" s="39" t="s">
        <v>4983</v>
      </c>
      <c r="C2368" s="40" t="s">
        <v>4990</v>
      </c>
      <c r="D2368" s="41"/>
      <c r="E2368" s="42" t="s">
        <v>37</v>
      </c>
      <c r="F2368" s="42" t="s">
        <v>23</v>
      </c>
      <c r="G2368" s="42" t="s">
        <v>38</v>
      </c>
      <c r="H2368" s="42" t="s">
        <v>53</v>
      </c>
      <c r="I2368" s="51"/>
    </row>
    <row r="2369" spans="1:9" s="2" customFormat="1">
      <c r="A2369" s="38" t="s">
        <v>4991</v>
      </c>
      <c r="B2369" s="39" t="s">
        <v>4983</v>
      </c>
      <c r="C2369" s="40" t="s">
        <v>4992</v>
      </c>
      <c r="D2369" s="41"/>
      <c r="E2369" s="42" t="s">
        <v>37</v>
      </c>
      <c r="F2369" s="42" t="s">
        <v>23</v>
      </c>
      <c r="G2369" s="42" t="s">
        <v>38</v>
      </c>
      <c r="H2369" s="42" t="s">
        <v>53</v>
      </c>
      <c r="I2369" s="51"/>
    </row>
    <row r="2370" spans="1:9" s="2" customFormat="1" ht="30">
      <c r="A2370" s="38" t="s">
        <v>4993</v>
      </c>
      <c r="B2370" s="39" t="s">
        <v>4983</v>
      </c>
      <c r="C2370" s="40" t="s">
        <v>4994</v>
      </c>
      <c r="D2370" s="41"/>
      <c r="E2370" s="42" t="s">
        <v>37</v>
      </c>
      <c r="F2370" s="42" t="s">
        <v>20</v>
      </c>
      <c r="G2370" s="42" t="s">
        <v>56</v>
      </c>
      <c r="H2370" s="42" t="s">
        <v>53</v>
      </c>
      <c r="I2370" s="51"/>
    </row>
    <row r="2371" spans="1:9" s="2" customFormat="1" ht="60">
      <c r="A2371" s="38" t="s">
        <v>4995</v>
      </c>
      <c r="B2371" s="39" t="s">
        <v>4983</v>
      </c>
      <c r="C2371" s="40" t="s">
        <v>4996</v>
      </c>
      <c r="D2371" s="41"/>
      <c r="E2371" s="42" t="s">
        <v>37</v>
      </c>
      <c r="F2371" s="42" t="s">
        <v>20</v>
      </c>
      <c r="G2371" s="42" t="s">
        <v>56</v>
      </c>
      <c r="H2371" s="42" t="s">
        <v>53</v>
      </c>
      <c r="I2371" s="51"/>
    </row>
    <row r="2372" spans="1:9" s="2" customFormat="1" ht="30">
      <c r="A2372" s="38" t="s">
        <v>4997</v>
      </c>
      <c r="B2372" s="39" t="s">
        <v>4983</v>
      </c>
      <c r="C2372" s="40" t="s">
        <v>4998</v>
      </c>
      <c r="D2372" s="41"/>
      <c r="E2372" s="42" t="s">
        <v>37</v>
      </c>
      <c r="F2372" s="42" t="s">
        <v>20</v>
      </c>
      <c r="G2372" s="42" t="s">
        <v>56</v>
      </c>
      <c r="H2372" s="42" t="s">
        <v>53</v>
      </c>
      <c r="I2372" s="51"/>
    </row>
    <row r="2373" spans="1:9" s="2" customFormat="1" ht="30">
      <c r="A2373" s="38" t="s">
        <v>4999</v>
      </c>
      <c r="B2373" s="39" t="s">
        <v>4983</v>
      </c>
      <c r="C2373" s="40" t="s">
        <v>5000</v>
      </c>
      <c r="D2373" s="41"/>
      <c r="E2373" s="42" t="s">
        <v>37</v>
      </c>
      <c r="F2373" s="42" t="s">
        <v>20</v>
      </c>
      <c r="G2373" s="42" t="s">
        <v>38</v>
      </c>
      <c r="H2373" s="42" t="s">
        <v>39</v>
      </c>
      <c r="I2373" s="51"/>
    </row>
    <row r="2374" spans="1:9" s="2" customFormat="1">
      <c r="A2374" s="38" t="s">
        <v>5001</v>
      </c>
      <c r="B2374" s="39" t="s">
        <v>4983</v>
      </c>
      <c r="C2374" s="40" t="s">
        <v>5002</v>
      </c>
      <c r="D2374" s="41"/>
      <c r="E2374" s="42" t="s">
        <v>37</v>
      </c>
      <c r="F2374" s="42" t="s">
        <v>20</v>
      </c>
      <c r="G2374" s="42" t="s">
        <v>56</v>
      </c>
      <c r="H2374" s="42" t="s">
        <v>53</v>
      </c>
      <c r="I2374" s="51"/>
    </row>
    <row r="2375" spans="1:9" s="2" customFormat="1" ht="30">
      <c r="A2375" s="38" t="s">
        <v>5003</v>
      </c>
      <c r="B2375" s="39" t="s">
        <v>4983</v>
      </c>
      <c r="C2375" s="40" t="s">
        <v>5004</v>
      </c>
      <c r="D2375" s="41"/>
      <c r="E2375" s="42" t="s">
        <v>37</v>
      </c>
      <c r="F2375" s="42" t="s">
        <v>20</v>
      </c>
      <c r="G2375" s="42" t="s">
        <v>56</v>
      </c>
      <c r="H2375" s="42" t="s">
        <v>53</v>
      </c>
      <c r="I2375" s="51"/>
    </row>
    <row r="2376" spans="1:9" s="2" customFormat="1" ht="30">
      <c r="A2376" s="38" t="s">
        <v>5005</v>
      </c>
      <c r="B2376" s="39" t="s">
        <v>4983</v>
      </c>
      <c r="C2376" s="40" t="s">
        <v>5006</v>
      </c>
      <c r="D2376" s="41"/>
      <c r="E2376" s="42" t="s">
        <v>37</v>
      </c>
      <c r="F2376" s="42" t="s">
        <v>20</v>
      </c>
      <c r="G2376" s="42" t="s">
        <v>56</v>
      </c>
      <c r="H2376" s="42" t="s">
        <v>53</v>
      </c>
      <c r="I2376" s="51"/>
    </row>
    <row r="2377" spans="1:9" s="2" customFormat="1" ht="60">
      <c r="A2377" s="38" t="s">
        <v>5007</v>
      </c>
      <c r="B2377" s="39" t="s">
        <v>4983</v>
      </c>
      <c r="C2377" s="40" t="s">
        <v>5008</v>
      </c>
      <c r="D2377" s="41"/>
      <c r="E2377" s="42" t="s">
        <v>37</v>
      </c>
      <c r="F2377" s="42" t="s">
        <v>20</v>
      </c>
      <c r="G2377" s="42" t="s">
        <v>38</v>
      </c>
      <c r="H2377" s="42" t="s">
        <v>48</v>
      </c>
      <c r="I2377" s="51"/>
    </row>
    <row r="2378" spans="1:9" s="2" customFormat="1" ht="45">
      <c r="A2378" s="38" t="s">
        <v>5009</v>
      </c>
      <c r="B2378" s="39" t="s">
        <v>4983</v>
      </c>
      <c r="C2378" s="40" t="s">
        <v>5010</v>
      </c>
      <c r="D2378" s="41"/>
      <c r="E2378" s="42" t="s">
        <v>37</v>
      </c>
      <c r="F2378" s="42" t="s">
        <v>20</v>
      </c>
      <c r="G2378" s="42" t="s">
        <v>38</v>
      </c>
      <c r="H2378" s="42" t="s">
        <v>48</v>
      </c>
      <c r="I2378" s="51"/>
    </row>
    <row r="2379" spans="1:9" s="2" customFormat="1" ht="75">
      <c r="A2379" s="38" t="s">
        <v>5011</v>
      </c>
      <c r="B2379" s="39" t="s">
        <v>4983</v>
      </c>
      <c r="C2379" s="40" t="s">
        <v>5012</v>
      </c>
      <c r="D2379" s="41"/>
      <c r="E2379" s="42" t="s">
        <v>37</v>
      </c>
      <c r="F2379" s="42" t="s">
        <v>20</v>
      </c>
      <c r="G2379" s="42" t="s">
        <v>38</v>
      </c>
      <c r="H2379" s="42" t="s">
        <v>323</v>
      </c>
      <c r="I2379" s="51"/>
    </row>
    <row r="2380" spans="1:9" s="2" customFormat="1" ht="45">
      <c r="A2380" s="38" t="s">
        <v>5013</v>
      </c>
      <c r="B2380" s="39" t="s">
        <v>5014</v>
      </c>
      <c r="C2380" s="40" t="s">
        <v>5015</v>
      </c>
      <c r="D2380" s="41"/>
      <c r="E2380" s="42" t="s">
        <v>37</v>
      </c>
      <c r="F2380" s="42" t="s">
        <v>23</v>
      </c>
      <c r="G2380" s="42" t="s">
        <v>38</v>
      </c>
      <c r="H2380" s="42" t="s">
        <v>53</v>
      </c>
      <c r="I2380" s="51"/>
    </row>
    <row r="2381" spans="1:9" s="2" customFormat="1" ht="30">
      <c r="A2381" s="38" t="s">
        <v>5016</v>
      </c>
      <c r="B2381" s="39" t="s">
        <v>5014</v>
      </c>
      <c r="C2381" s="40" t="s">
        <v>5017</v>
      </c>
      <c r="D2381" s="41"/>
      <c r="E2381" s="42" t="s">
        <v>37</v>
      </c>
      <c r="F2381" s="42" t="s">
        <v>20</v>
      </c>
      <c r="G2381" s="42" t="s">
        <v>38</v>
      </c>
      <c r="H2381" s="42" t="s">
        <v>48</v>
      </c>
      <c r="I2381" s="51"/>
    </row>
    <row r="2382" spans="1:9" s="2" customFormat="1" ht="30">
      <c r="A2382" s="38" t="s">
        <v>5018</v>
      </c>
      <c r="B2382" s="39" t="s">
        <v>5014</v>
      </c>
      <c r="C2382" s="40" t="s">
        <v>5019</v>
      </c>
      <c r="D2382" s="41"/>
      <c r="E2382" s="42" t="s">
        <v>37</v>
      </c>
      <c r="F2382" s="42" t="s">
        <v>23</v>
      </c>
      <c r="G2382" s="42" t="s">
        <v>38</v>
      </c>
      <c r="H2382" s="42" t="s">
        <v>53</v>
      </c>
      <c r="I2382" s="51"/>
    </row>
    <row r="2383" spans="1:9" s="2" customFormat="1" ht="60">
      <c r="A2383" s="38" t="s">
        <v>5020</v>
      </c>
      <c r="B2383" s="39" t="s">
        <v>5014</v>
      </c>
      <c r="C2383" s="40" t="s">
        <v>5021</v>
      </c>
      <c r="D2383" s="41"/>
      <c r="E2383" s="42" t="s">
        <v>37</v>
      </c>
      <c r="F2383" s="42" t="s">
        <v>20</v>
      </c>
      <c r="G2383" s="42" t="s">
        <v>38</v>
      </c>
      <c r="H2383" s="42" t="s">
        <v>39</v>
      </c>
      <c r="I2383" s="51"/>
    </row>
    <row r="2384" spans="1:9" s="2" customFormat="1" ht="45">
      <c r="A2384" s="38" t="s">
        <v>5022</v>
      </c>
      <c r="B2384" s="39" t="s">
        <v>5014</v>
      </c>
      <c r="C2384" s="40" t="s">
        <v>5023</v>
      </c>
      <c r="D2384" s="41"/>
      <c r="E2384" s="42" t="s">
        <v>37</v>
      </c>
      <c r="F2384" s="42" t="s">
        <v>23</v>
      </c>
      <c r="G2384" s="42" t="s">
        <v>38</v>
      </c>
      <c r="H2384" s="42" t="s">
        <v>53</v>
      </c>
      <c r="I2384" s="51"/>
    </row>
    <row r="2385" spans="1:9" s="2" customFormat="1">
      <c r="A2385" s="38" t="s">
        <v>5024</v>
      </c>
      <c r="B2385" s="39" t="s">
        <v>5014</v>
      </c>
      <c r="C2385" s="40" t="s">
        <v>5025</v>
      </c>
      <c r="D2385" s="41"/>
      <c r="E2385" s="42" t="s">
        <v>37</v>
      </c>
      <c r="F2385" s="42" t="s">
        <v>23</v>
      </c>
      <c r="G2385" s="42" t="s">
        <v>38</v>
      </c>
      <c r="H2385" s="42" t="s">
        <v>53</v>
      </c>
      <c r="I2385" s="51"/>
    </row>
    <row r="2386" spans="1:9" s="2" customFormat="1" ht="30">
      <c r="A2386" s="38" t="s">
        <v>5026</v>
      </c>
      <c r="B2386" s="39" t="s">
        <v>5014</v>
      </c>
      <c r="C2386" s="40" t="s">
        <v>5027</v>
      </c>
      <c r="D2386" s="41"/>
      <c r="E2386" s="42" t="s">
        <v>37</v>
      </c>
      <c r="F2386" s="42" t="s">
        <v>20</v>
      </c>
      <c r="G2386" s="42" t="s">
        <v>56</v>
      </c>
      <c r="H2386" s="42" t="s">
        <v>53</v>
      </c>
      <c r="I2386" s="51"/>
    </row>
    <row r="2387" spans="1:9" s="2" customFormat="1" ht="60">
      <c r="A2387" s="38" t="s">
        <v>5028</v>
      </c>
      <c r="B2387" s="39" t="s">
        <v>5014</v>
      </c>
      <c r="C2387" s="40" t="s">
        <v>5029</v>
      </c>
      <c r="D2387" s="41"/>
      <c r="E2387" s="42" t="s">
        <v>37</v>
      </c>
      <c r="F2387" s="42" t="s">
        <v>20</v>
      </c>
      <c r="G2387" s="42" t="s">
        <v>56</v>
      </c>
      <c r="H2387" s="42" t="s">
        <v>53</v>
      </c>
      <c r="I2387" s="51"/>
    </row>
    <row r="2388" spans="1:9" s="2" customFormat="1" ht="30">
      <c r="A2388" s="38" t="s">
        <v>5030</v>
      </c>
      <c r="B2388" s="39" t="s">
        <v>5014</v>
      </c>
      <c r="C2388" s="40" t="s">
        <v>5031</v>
      </c>
      <c r="D2388" s="41"/>
      <c r="E2388" s="42" t="s">
        <v>37</v>
      </c>
      <c r="F2388" s="42" t="s">
        <v>20</v>
      </c>
      <c r="G2388" s="42" t="s">
        <v>56</v>
      </c>
      <c r="H2388" s="42" t="s">
        <v>53</v>
      </c>
      <c r="I2388" s="51"/>
    </row>
    <row r="2389" spans="1:9" s="2" customFormat="1" ht="30">
      <c r="A2389" s="38" t="s">
        <v>5032</v>
      </c>
      <c r="B2389" s="39" t="s">
        <v>5014</v>
      </c>
      <c r="C2389" s="40" t="s">
        <v>5033</v>
      </c>
      <c r="D2389" s="41"/>
      <c r="E2389" s="42" t="s">
        <v>37</v>
      </c>
      <c r="F2389" s="42" t="s">
        <v>20</v>
      </c>
      <c r="G2389" s="42" t="s">
        <v>38</v>
      </c>
      <c r="H2389" s="42" t="s">
        <v>39</v>
      </c>
      <c r="I2389" s="51"/>
    </row>
    <row r="2390" spans="1:9" s="2" customFormat="1" ht="30">
      <c r="A2390" s="38" t="s">
        <v>5034</v>
      </c>
      <c r="B2390" s="39" t="s">
        <v>5014</v>
      </c>
      <c r="C2390" s="40" t="s">
        <v>5035</v>
      </c>
      <c r="D2390" s="41"/>
      <c r="E2390" s="42" t="s">
        <v>37</v>
      </c>
      <c r="F2390" s="42" t="s">
        <v>20</v>
      </c>
      <c r="G2390" s="42" t="s">
        <v>56</v>
      </c>
      <c r="H2390" s="42" t="s">
        <v>53</v>
      </c>
      <c r="I2390" s="51"/>
    </row>
    <row r="2391" spans="1:9" s="2" customFormat="1" ht="30">
      <c r="A2391" s="38" t="s">
        <v>5036</v>
      </c>
      <c r="B2391" s="39" t="s">
        <v>5014</v>
      </c>
      <c r="C2391" s="40" t="s">
        <v>5037</v>
      </c>
      <c r="D2391" s="41"/>
      <c r="E2391" s="42" t="s">
        <v>37</v>
      </c>
      <c r="F2391" s="42" t="s">
        <v>20</v>
      </c>
      <c r="G2391" s="42" t="s">
        <v>56</v>
      </c>
      <c r="H2391" s="42" t="s">
        <v>53</v>
      </c>
      <c r="I2391" s="51"/>
    </row>
    <row r="2392" spans="1:9" s="2" customFormat="1">
      <c r="A2392" s="38" t="s">
        <v>5038</v>
      </c>
      <c r="B2392" s="39" t="s">
        <v>5014</v>
      </c>
      <c r="C2392" s="40" t="s">
        <v>5039</v>
      </c>
      <c r="D2392" s="41"/>
      <c r="E2392" s="42" t="s">
        <v>37</v>
      </c>
      <c r="F2392" s="42" t="s">
        <v>20</v>
      </c>
      <c r="G2392" s="42" t="s">
        <v>56</v>
      </c>
      <c r="H2392" s="42" t="s">
        <v>53</v>
      </c>
      <c r="I2392" s="51"/>
    </row>
    <row r="2393" spans="1:9" s="2" customFormat="1" ht="45">
      <c r="A2393" s="38" t="s">
        <v>5040</v>
      </c>
      <c r="B2393" s="39" t="s">
        <v>5014</v>
      </c>
      <c r="C2393" s="40" t="s">
        <v>5041</v>
      </c>
      <c r="D2393" s="41"/>
      <c r="E2393" s="42" t="s">
        <v>37</v>
      </c>
      <c r="F2393" s="42" t="s">
        <v>20</v>
      </c>
      <c r="G2393" s="42" t="s">
        <v>38</v>
      </c>
      <c r="H2393" s="42" t="s">
        <v>48</v>
      </c>
      <c r="I2393" s="51"/>
    </row>
    <row r="2394" spans="1:9" s="2" customFormat="1" ht="45">
      <c r="A2394" s="38" t="s">
        <v>5042</v>
      </c>
      <c r="B2394" s="39" t="s">
        <v>5014</v>
      </c>
      <c r="C2394" s="40" t="s">
        <v>5043</v>
      </c>
      <c r="D2394" s="41"/>
      <c r="E2394" s="42" t="s">
        <v>37</v>
      </c>
      <c r="F2394" s="42" t="s">
        <v>20</v>
      </c>
      <c r="G2394" s="42" t="s">
        <v>38</v>
      </c>
      <c r="H2394" s="42" t="s">
        <v>48</v>
      </c>
      <c r="I2394" s="51"/>
    </row>
    <row r="2395" spans="1:9" s="2" customFormat="1" ht="60">
      <c r="A2395" s="38" t="s">
        <v>5044</v>
      </c>
      <c r="B2395" s="39" t="s">
        <v>5014</v>
      </c>
      <c r="C2395" s="40" t="s">
        <v>5045</v>
      </c>
      <c r="D2395" s="41"/>
      <c r="E2395" s="42" t="s">
        <v>37</v>
      </c>
      <c r="F2395" s="42" t="s">
        <v>20</v>
      </c>
      <c r="G2395" s="42" t="s">
        <v>38</v>
      </c>
      <c r="H2395" s="42" t="s">
        <v>323</v>
      </c>
      <c r="I2395" s="51"/>
    </row>
    <row r="2396" spans="1:9" s="2" customFormat="1" ht="75">
      <c r="A2396" s="38" t="s">
        <v>5046</v>
      </c>
      <c r="B2396" s="63" t="s">
        <v>5047</v>
      </c>
      <c r="C2396" s="40" t="s">
        <v>5048</v>
      </c>
      <c r="D2396" s="41"/>
      <c r="E2396" s="42" t="s">
        <v>37</v>
      </c>
      <c r="F2396" s="42" t="s">
        <v>26</v>
      </c>
      <c r="G2396" s="42" t="s">
        <v>38</v>
      </c>
      <c r="H2396" s="42" t="s">
        <v>48</v>
      </c>
      <c r="I2396" s="51" t="s">
        <v>5049</v>
      </c>
    </row>
    <row r="2397" spans="1:9" s="2" customFormat="1" ht="120">
      <c r="A2397" s="38" t="s">
        <v>5050</v>
      </c>
      <c r="B2397" s="63" t="s">
        <v>5047</v>
      </c>
      <c r="C2397" s="40" t="s">
        <v>5051</v>
      </c>
      <c r="D2397" s="41"/>
      <c r="E2397" s="42" t="s">
        <v>37</v>
      </c>
      <c r="F2397" s="42" t="s">
        <v>20</v>
      </c>
      <c r="G2397" s="42" t="s">
        <v>56</v>
      </c>
      <c r="H2397" s="42" t="s">
        <v>53</v>
      </c>
      <c r="I2397" s="51"/>
    </row>
    <row r="2398" spans="1:9" s="2" customFormat="1" ht="30">
      <c r="A2398" s="38" t="s">
        <v>5052</v>
      </c>
      <c r="B2398" s="63" t="s">
        <v>5047</v>
      </c>
      <c r="C2398" s="40" t="s">
        <v>5053</v>
      </c>
      <c r="D2398" s="41"/>
      <c r="E2398" s="42" t="s">
        <v>37</v>
      </c>
      <c r="F2398" s="42" t="s">
        <v>23</v>
      </c>
      <c r="G2398" s="42" t="s">
        <v>56</v>
      </c>
      <c r="H2398" s="42" t="s">
        <v>53</v>
      </c>
      <c r="I2398" s="51"/>
    </row>
    <row r="2399" spans="1:9" s="2" customFormat="1" ht="45">
      <c r="A2399" s="30" t="s">
        <v>5054</v>
      </c>
      <c r="B2399" s="31" t="s">
        <v>5047</v>
      </c>
      <c r="C2399" s="32" t="s">
        <v>5055</v>
      </c>
      <c r="D2399" s="33"/>
      <c r="E2399" s="42" t="s">
        <v>37</v>
      </c>
      <c r="F2399" s="42" t="s">
        <v>23</v>
      </c>
      <c r="G2399" s="42" t="s">
        <v>38</v>
      </c>
      <c r="H2399" s="42" t="s">
        <v>53</v>
      </c>
      <c r="I2399" s="50"/>
    </row>
    <row r="2400" spans="1:9" s="2" customFormat="1" ht="30">
      <c r="A2400" s="30" t="s">
        <v>5056</v>
      </c>
      <c r="B2400" s="31" t="s">
        <v>5047</v>
      </c>
      <c r="C2400" s="32" t="s">
        <v>5057</v>
      </c>
      <c r="D2400" s="33"/>
      <c r="E2400" s="42" t="s">
        <v>37</v>
      </c>
      <c r="F2400" s="42" t="s">
        <v>23</v>
      </c>
      <c r="G2400" s="42" t="s">
        <v>56</v>
      </c>
      <c r="H2400" s="42" t="s">
        <v>53</v>
      </c>
      <c r="I2400" s="50"/>
    </row>
    <row r="2401" spans="1:9" s="2" customFormat="1" ht="30">
      <c r="A2401" s="30" t="s">
        <v>5058</v>
      </c>
      <c r="B2401" s="31" t="s">
        <v>5047</v>
      </c>
      <c r="C2401" s="32" t="s">
        <v>5059</v>
      </c>
      <c r="D2401" s="33"/>
      <c r="E2401" s="34" t="s">
        <v>37</v>
      </c>
      <c r="F2401" s="34" t="s">
        <v>23</v>
      </c>
      <c r="G2401" s="42" t="s">
        <v>38</v>
      </c>
      <c r="H2401" s="42" t="s">
        <v>53</v>
      </c>
      <c r="I2401" s="50"/>
    </row>
    <row r="2402" spans="1:9" s="2" customFormat="1" ht="60">
      <c r="A2402" s="30" t="s">
        <v>5060</v>
      </c>
      <c r="B2402" s="31" t="s">
        <v>5047</v>
      </c>
      <c r="C2402" s="32" t="s">
        <v>5061</v>
      </c>
      <c r="D2402" s="33"/>
      <c r="E2402" s="34" t="s">
        <v>37</v>
      </c>
      <c r="F2402" s="34" t="s">
        <v>20</v>
      </c>
      <c r="G2402" s="43" t="s">
        <v>38</v>
      </c>
      <c r="H2402" s="42" t="s">
        <v>323</v>
      </c>
      <c r="I2402" s="50"/>
    </row>
    <row r="2403" spans="1:9" s="2" customFormat="1" ht="45">
      <c r="A2403" s="30" t="s">
        <v>5062</v>
      </c>
      <c r="B2403" s="31" t="s">
        <v>5047</v>
      </c>
      <c r="C2403" s="32" t="s">
        <v>5063</v>
      </c>
      <c r="D2403" s="33"/>
      <c r="E2403" s="34" t="s">
        <v>37</v>
      </c>
      <c r="F2403" s="34" t="s">
        <v>23</v>
      </c>
      <c r="G2403" s="42" t="s">
        <v>38</v>
      </c>
      <c r="H2403" s="42" t="s">
        <v>53</v>
      </c>
      <c r="I2403" s="50"/>
    </row>
    <row r="2404" spans="1:9" s="2" customFormat="1" ht="45">
      <c r="A2404" s="30" t="s">
        <v>5064</v>
      </c>
      <c r="B2404" s="31" t="s">
        <v>5047</v>
      </c>
      <c r="C2404" s="32" t="s">
        <v>5065</v>
      </c>
      <c r="D2404" s="33"/>
      <c r="E2404" s="34" t="s">
        <v>37</v>
      </c>
      <c r="F2404" s="34" t="s">
        <v>23</v>
      </c>
      <c r="G2404" s="42" t="s">
        <v>38</v>
      </c>
      <c r="H2404" s="42" t="s">
        <v>53</v>
      </c>
      <c r="I2404" s="50"/>
    </row>
    <row r="2405" spans="1:9" s="2" customFormat="1" ht="30">
      <c r="A2405" s="30" t="s">
        <v>5066</v>
      </c>
      <c r="B2405" s="31" t="s">
        <v>5047</v>
      </c>
      <c r="C2405" s="32" t="s">
        <v>5067</v>
      </c>
      <c r="D2405" s="33"/>
      <c r="E2405" s="34" t="s">
        <v>37</v>
      </c>
      <c r="F2405" s="34" t="s">
        <v>23</v>
      </c>
      <c r="G2405" s="34" t="s">
        <v>38</v>
      </c>
      <c r="H2405" s="34" t="s">
        <v>53</v>
      </c>
      <c r="I2405" s="50"/>
    </row>
    <row r="2406" spans="1:9" s="2" customFormat="1">
      <c r="A2406" s="30" t="s">
        <v>5068</v>
      </c>
      <c r="B2406" s="31" t="s">
        <v>5047</v>
      </c>
      <c r="C2406" s="32" t="s">
        <v>5069</v>
      </c>
      <c r="D2406" s="33"/>
      <c r="E2406" s="34" t="s">
        <v>37</v>
      </c>
      <c r="F2406" s="34" t="s">
        <v>20</v>
      </c>
      <c r="G2406" s="42" t="s">
        <v>56</v>
      </c>
      <c r="H2406" s="42" t="s">
        <v>53</v>
      </c>
      <c r="I2406" s="50"/>
    </row>
    <row r="2407" spans="1:9" s="2" customFormat="1" ht="45">
      <c r="A2407" s="30" t="s">
        <v>5070</v>
      </c>
      <c r="B2407" s="31" t="s">
        <v>5047</v>
      </c>
      <c r="C2407" s="32" t="s">
        <v>5071</v>
      </c>
      <c r="D2407" s="33"/>
      <c r="E2407" s="34" t="s">
        <v>37</v>
      </c>
      <c r="F2407" s="34" t="s">
        <v>20</v>
      </c>
      <c r="G2407" s="43" t="s">
        <v>56</v>
      </c>
      <c r="H2407" s="42" t="s">
        <v>53</v>
      </c>
      <c r="I2407" s="50"/>
    </row>
    <row r="2408" spans="1:9" s="2" customFormat="1" ht="30">
      <c r="A2408" s="30" t="s">
        <v>5072</v>
      </c>
      <c r="B2408" s="31" t="s">
        <v>5047</v>
      </c>
      <c r="C2408" s="32" t="s">
        <v>5073</v>
      </c>
      <c r="D2408" s="33"/>
      <c r="E2408" s="34" t="s">
        <v>37</v>
      </c>
      <c r="F2408" s="34" t="s">
        <v>20</v>
      </c>
      <c r="G2408" s="43" t="s">
        <v>56</v>
      </c>
      <c r="H2408" s="42" t="s">
        <v>53</v>
      </c>
      <c r="I2408" s="50"/>
    </row>
    <row r="2409" spans="1:9" s="2" customFormat="1" ht="75">
      <c r="A2409" s="30" t="s">
        <v>5074</v>
      </c>
      <c r="B2409" s="31" t="s">
        <v>5047</v>
      </c>
      <c r="C2409" s="32" t="s">
        <v>5075</v>
      </c>
      <c r="D2409" s="33"/>
      <c r="E2409" s="34" t="s">
        <v>37</v>
      </c>
      <c r="F2409" s="34" t="s">
        <v>20</v>
      </c>
      <c r="G2409" s="42" t="s">
        <v>38</v>
      </c>
      <c r="H2409" s="42" t="s">
        <v>48</v>
      </c>
      <c r="I2409" s="50"/>
    </row>
    <row r="2410" spans="1:9" s="2" customFormat="1" ht="60">
      <c r="A2410" s="30" t="s">
        <v>5076</v>
      </c>
      <c r="B2410" s="31" t="s">
        <v>5047</v>
      </c>
      <c r="C2410" s="32" t="s">
        <v>5077</v>
      </c>
      <c r="D2410" s="33"/>
      <c r="E2410" s="34" t="s">
        <v>37</v>
      </c>
      <c r="F2410" s="34" t="s">
        <v>20</v>
      </c>
      <c r="G2410" s="34" t="s">
        <v>38</v>
      </c>
      <c r="H2410" s="34" t="s">
        <v>323</v>
      </c>
      <c r="I2410" s="50"/>
    </row>
    <row r="2411" spans="1:9" s="2" customFormat="1" ht="45">
      <c r="A2411" s="30" t="s">
        <v>5078</v>
      </c>
      <c r="B2411" s="31" t="s">
        <v>5047</v>
      </c>
      <c r="C2411" s="32" t="s">
        <v>5079</v>
      </c>
      <c r="D2411" s="33"/>
      <c r="E2411" s="34" t="s">
        <v>37</v>
      </c>
      <c r="F2411" s="34" t="s">
        <v>20</v>
      </c>
      <c r="G2411" s="35" t="s">
        <v>56</v>
      </c>
      <c r="H2411" s="34" t="s">
        <v>53</v>
      </c>
      <c r="I2411" s="50"/>
    </row>
    <row r="2412" spans="1:9" s="2" customFormat="1" ht="60">
      <c r="A2412" s="30" t="s">
        <v>5080</v>
      </c>
      <c r="B2412" s="31" t="s">
        <v>5047</v>
      </c>
      <c r="C2412" s="32" t="s">
        <v>5081</v>
      </c>
      <c r="D2412" s="33"/>
      <c r="E2412" s="34" t="s">
        <v>37</v>
      </c>
      <c r="F2412" s="34" t="s">
        <v>20</v>
      </c>
      <c r="G2412" s="43" t="s">
        <v>38</v>
      </c>
      <c r="H2412" s="42" t="s">
        <v>323</v>
      </c>
      <c r="I2412" s="50"/>
    </row>
    <row r="2413" spans="1:9" s="2" customFormat="1" ht="60">
      <c r="A2413" s="30" t="s">
        <v>5082</v>
      </c>
      <c r="B2413" s="31" t="s">
        <v>5047</v>
      </c>
      <c r="C2413" s="32" t="s">
        <v>5083</v>
      </c>
      <c r="D2413" s="33"/>
      <c r="E2413" s="34" t="s">
        <v>37</v>
      </c>
      <c r="F2413" s="34" t="s">
        <v>20</v>
      </c>
      <c r="G2413" s="35" t="s">
        <v>38</v>
      </c>
      <c r="H2413" s="34" t="s">
        <v>323</v>
      </c>
      <c r="I2413" s="50"/>
    </row>
    <row r="2414" spans="1:9" s="2" customFormat="1" ht="60">
      <c r="A2414" s="30" t="s">
        <v>5084</v>
      </c>
      <c r="B2414" s="31" t="s">
        <v>5047</v>
      </c>
      <c r="C2414" s="32" t="s">
        <v>5085</v>
      </c>
      <c r="D2414" s="33"/>
      <c r="E2414" s="34" t="s">
        <v>37</v>
      </c>
      <c r="F2414" s="34" t="s">
        <v>20</v>
      </c>
      <c r="G2414" s="35" t="s">
        <v>38</v>
      </c>
      <c r="H2414" s="34" t="s">
        <v>48</v>
      </c>
      <c r="I2414" s="50" t="s">
        <v>5086</v>
      </c>
    </row>
    <row r="2415" spans="1:9" s="2" customFormat="1" ht="60">
      <c r="A2415" s="30" t="s">
        <v>5087</v>
      </c>
      <c r="B2415" s="31" t="s">
        <v>5047</v>
      </c>
      <c r="C2415" s="32" t="s">
        <v>5088</v>
      </c>
      <c r="D2415" s="33"/>
      <c r="E2415" s="34" t="s">
        <v>37</v>
      </c>
      <c r="F2415" s="34" t="s">
        <v>20</v>
      </c>
      <c r="G2415" s="35" t="s">
        <v>38</v>
      </c>
      <c r="H2415" s="34" t="s">
        <v>323</v>
      </c>
      <c r="I2415" s="50"/>
    </row>
    <row r="2416" spans="1:9" s="2" customFormat="1" ht="45">
      <c r="A2416" s="30" t="s">
        <v>5089</v>
      </c>
      <c r="B2416" s="31" t="s">
        <v>5047</v>
      </c>
      <c r="C2416" s="32" t="s">
        <v>5090</v>
      </c>
      <c r="D2416" s="33"/>
      <c r="E2416" s="34" t="s">
        <v>37</v>
      </c>
      <c r="F2416" s="34" t="s">
        <v>20</v>
      </c>
      <c r="G2416" s="35" t="s">
        <v>38</v>
      </c>
      <c r="H2416" s="42" t="s">
        <v>323</v>
      </c>
      <c r="I2416" s="50"/>
    </row>
    <row r="2417" spans="1:9" s="2" customFormat="1" ht="45">
      <c r="A2417" s="30" t="s">
        <v>5091</v>
      </c>
      <c r="B2417" s="31" t="s">
        <v>5047</v>
      </c>
      <c r="C2417" s="32" t="s">
        <v>5092</v>
      </c>
      <c r="D2417" s="33"/>
      <c r="E2417" s="34" t="s">
        <v>37</v>
      </c>
      <c r="F2417" s="34" t="s">
        <v>20</v>
      </c>
      <c r="G2417" s="35" t="s">
        <v>38</v>
      </c>
      <c r="H2417" s="42" t="s">
        <v>323</v>
      </c>
      <c r="I2417" s="50"/>
    </row>
    <row r="2418" spans="1:9" s="2" customFormat="1" ht="45">
      <c r="A2418" s="30" t="s">
        <v>5093</v>
      </c>
      <c r="B2418" s="31" t="s">
        <v>5047</v>
      </c>
      <c r="C2418" s="32" t="s">
        <v>5094</v>
      </c>
      <c r="D2418" s="33"/>
      <c r="E2418" s="34" t="s">
        <v>37</v>
      </c>
      <c r="F2418" s="34" t="s">
        <v>26</v>
      </c>
      <c r="G2418" s="35" t="s">
        <v>38</v>
      </c>
      <c r="H2418" s="34" t="s">
        <v>48</v>
      </c>
      <c r="I2418" s="50" t="s">
        <v>5095</v>
      </c>
    </row>
    <row r="2419" spans="1:9" s="2" customFormat="1" ht="45">
      <c r="A2419" s="30" t="s">
        <v>5096</v>
      </c>
      <c r="B2419" s="31" t="s">
        <v>5097</v>
      </c>
      <c r="C2419" s="32" t="s">
        <v>5098</v>
      </c>
      <c r="D2419" s="33"/>
      <c r="E2419" s="34" t="s">
        <v>37</v>
      </c>
      <c r="F2419" s="34" t="s">
        <v>20</v>
      </c>
      <c r="G2419" s="42" t="s">
        <v>38</v>
      </c>
      <c r="H2419" s="42" t="s">
        <v>48</v>
      </c>
      <c r="I2419" s="50"/>
    </row>
    <row r="2420" spans="1:9" s="2" customFormat="1" ht="60">
      <c r="A2420" s="30" t="s">
        <v>5099</v>
      </c>
      <c r="B2420" s="31" t="s">
        <v>5097</v>
      </c>
      <c r="C2420" s="32" t="s">
        <v>5100</v>
      </c>
      <c r="D2420" s="33"/>
      <c r="E2420" s="34" t="s">
        <v>37</v>
      </c>
      <c r="F2420" s="34" t="s">
        <v>20</v>
      </c>
      <c r="G2420" s="35" t="s">
        <v>38</v>
      </c>
      <c r="H2420" s="34" t="s">
        <v>323</v>
      </c>
      <c r="I2420" s="50"/>
    </row>
    <row r="2421" spans="1:9" s="2" customFormat="1" ht="30">
      <c r="A2421" s="30" t="s">
        <v>5101</v>
      </c>
      <c r="B2421" s="31" t="s">
        <v>5097</v>
      </c>
      <c r="C2421" s="32" t="s">
        <v>5102</v>
      </c>
      <c r="D2421" s="33"/>
      <c r="E2421" s="34" t="s">
        <v>37</v>
      </c>
      <c r="F2421" s="34" t="s">
        <v>20</v>
      </c>
      <c r="G2421" s="35" t="s">
        <v>38</v>
      </c>
      <c r="H2421" s="42" t="s">
        <v>48</v>
      </c>
      <c r="I2421" s="50"/>
    </row>
    <row r="2422" spans="1:9" s="2" customFormat="1" ht="45">
      <c r="A2422" s="30" t="s">
        <v>5103</v>
      </c>
      <c r="B2422" s="31" t="s">
        <v>5097</v>
      </c>
      <c r="C2422" s="32" t="s">
        <v>5104</v>
      </c>
      <c r="D2422" s="33"/>
      <c r="E2422" s="34" t="s">
        <v>37</v>
      </c>
      <c r="F2422" s="34" t="s">
        <v>20</v>
      </c>
      <c r="G2422" s="34" t="s">
        <v>38</v>
      </c>
      <c r="H2422" s="42" t="s">
        <v>48</v>
      </c>
      <c r="I2422" s="50"/>
    </row>
    <row r="2423" spans="1:9" s="2" customFormat="1">
      <c r="A2423" s="30" t="s">
        <v>5105</v>
      </c>
      <c r="B2423" s="31" t="s">
        <v>5097</v>
      </c>
      <c r="C2423" s="32" t="s">
        <v>5106</v>
      </c>
      <c r="D2423" s="33"/>
      <c r="E2423" s="34" t="s">
        <v>37</v>
      </c>
      <c r="F2423" s="34" t="s">
        <v>20</v>
      </c>
      <c r="G2423" s="35" t="s">
        <v>56</v>
      </c>
      <c r="H2423" s="34" t="s">
        <v>53</v>
      </c>
      <c r="I2423" s="50"/>
    </row>
    <row r="2424" spans="1:9" s="2" customFormat="1" ht="45">
      <c r="A2424" s="30" t="s">
        <v>5107</v>
      </c>
      <c r="B2424" s="31" t="s">
        <v>5108</v>
      </c>
      <c r="C2424" s="32" t="s">
        <v>5109</v>
      </c>
      <c r="D2424" s="33"/>
      <c r="E2424" s="34" t="s">
        <v>37</v>
      </c>
      <c r="F2424" s="34" t="s">
        <v>20</v>
      </c>
      <c r="G2424" s="42" t="s">
        <v>38</v>
      </c>
      <c r="H2424" s="42" t="s">
        <v>48</v>
      </c>
      <c r="I2424" s="50"/>
    </row>
    <row r="2425" spans="1:9" s="2" customFormat="1" ht="60">
      <c r="A2425" s="30" t="s">
        <v>5110</v>
      </c>
      <c r="B2425" s="31" t="s">
        <v>5108</v>
      </c>
      <c r="C2425" s="32" t="s">
        <v>5111</v>
      </c>
      <c r="D2425" s="33"/>
      <c r="E2425" s="34" t="s">
        <v>37</v>
      </c>
      <c r="F2425" s="34" t="s">
        <v>20</v>
      </c>
      <c r="G2425" s="43" t="s">
        <v>38</v>
      </c>
      <c r="H2425" s="42" t="s">
        <v>323</v>
      </c>
      <c r="I2425" s="50"/>
    </row>
    <row r="2426" spans="1:9" s="2" customFormat="1" ht="30">
      <c r="A2426" s="30" t="s">
        <v>5112</v>
      </c>
      <c r="B2426" s="31" t="s">
        <v>5108</v>
      </c>
      <c r="C2426" s="32" t="s">
        <v>5113</v>
      </c>
      <c r="D2426" s="33"/>
      <c r="E2426" s="34" t="s">
        <v>37</v>
      </c>
      <c r="F2426" s="34" t="s">
        <v>20</v>
      </c>
      <c r="G2426" s="35" t="s">
        <v>38</v>
      </c>
      <c r="H2426" s="42" t="s">
        <v>48</v>
      </c>
      <c r="I2426" s="50"/>
    </row>
    <row r="2427" spans="1:9" s="2" customFormat="1" ht="45">
      <c r="A2427" s="30" t="s">
        <v>5114</v>
      </c>
      <c r="B2427" s="31" t="s">
        <v>5115</v>
      </c>
      <c r="C2427" s="32" t="s">
        <v>5116</v>
      </c>
      <c r="D2427" s="33"/>
      <c r="E2427" s="34" t="s">
        <v>37</v>
      </c>
      <c r="F2427" s="34" t="s">
        <v>20</v>
      </c>
      <c r="G2427" s="42" t="s">
        <v>38</v>
      </c>
      <c r="H2427" s="42" t="s">
        <v>48</v>
      </c>
      <c r="I2427" s="50"/>
    </row>
    <row r="2428" spans="1:9" s="2" customFormat="1" ht="60">
      <c r="A2428" s="30" t="s">
        <v>5117</v>
      </c>
      <c r="B2428" s="31" t="s">
        <v>5115</v>
      </c>
      <c r="C2428" s="32" t="s">
        <v>5118</v>
      </c>
      <c r="D2428" s="33"/>
      <c r="E2428" s="34" t="s">
        <v>37</v>
      </c>
      <c r="F2428" s="34" t="s">
        <v>20</v>
      </c>
      <c r="G2428" s="35" t="s">
        <v>38</v>
      </c>
      <c r="H2428" s="34" t="s">
        <v>323</v>
      </c>
      <c r="I2428" s="50"/>
    </row>
    <row r="2429" spans="1:9" s="2" customFormat="1" ht="30">
      <c r="A2429" s="30" t="s">
        <v>5119</v>
      </c>
      <c r="B2429" s="31" t="s">
        <v>5115</v>
      </c>
      <c r="C2429" s="32" t="s">
        <v>5120</v>
      </c>
      <c r="D2429" s="33"/>
      <c r="E2429" s="34" t="s">
        <v>37</v>
      </c>
      <c r="F2429" s="34" t="s">
        <v>20</v>
      </c>
      <c r="G2429" s="35" t="s">
        <v>38</v>
      </c>
      <c r="H2429" s="42" t="s">
        <v>48</v>
      </c>
      <c r="I2429" s="50"/>
    </row>
    <row r="2430" spans="1:9" s="2" customFormat="1" ht="45">
      <c r="A2430" s="30" t="s">
        <v>5121</v>
      </c>
      <c r="B2430" s="31" t="s">
        <v>5122</v>
      </c>
      <c r="C2430" s="32" t="s">
        <v>5123</v>
      </c>
      <c r="D2430" s="33"/>
      <c r="E2430" s="34" t="s">
        <v>37</v>
      </c>
      <c r="F2430" s="34" t="s">
        <v>20</v>
      </c>
      <c r="G2430" s="42" t="s">
        <v>38</v>
      </c>
      <c r="H2430" s="42" t="s">
        <v>48</v>
      </c>
      <c r="I2430" s="50"/>
    </row>
    <row r="2431" spans="1:9" s="2" customFormat="1" ht="45">
      <c r="A2431" s="30" t="s">
        <v>5124</v>
      </c>
      <c r="B2431" s="31" t="s">
        <v>5122</v>
      </c>
      <c r="C2431" s="32" t="s">
        <v>5125</v>
      </c>
      <c r="D2431" s="33"/>
      <c r="E2431" s="34" t="s">
        <v>37</v>
      </c>
      <c r="F2431" s="34" t="s">
        <v>20</v>
      </c>
      <c r="G2431" s="35" t="s">
        <v>38</v>
      </c>
      <c r="H2431" s="34" t="s">
        <v>323</v>
      </c>
      <c r="I2431" s="50"/>
    </row>
    <row r="2432" spans="1:9" s="2" customFormat="1" ht="45">
      <c r="A2432" s="30" t="s">
        <v>5126</v>
      </c>
      <c r="B2432" s="31" t="s">
        <v>5122</v>
      </c>
      <c r="C2432" s="32" t="s">
        <v>5127</v>
      </c>
      <c r="D2432" s="33"/>
      <c r="E2432" s="34" t="s">
        <v>37</v>
      </c>
      <c r="F2432" s="34" t="s">
        <v>20</v>
      </c>
      <c r="G2432" s="35" t="s">
        <v>38</v>
      </c>
      <c r="H2432" s="34" t="s">
        <v>323</v>
      </c>
      <c r="I2432" s="50"/>
    </row>
    <row r="2433" spans="1:9" s="2" customFormat="1" ht="30">
      <c r="A2433" s="30" t="s">
        <v>5128</v>
      </c>
      <c r="B2433" s="31" t="s">
        <v>5122</v>
      </c>
      <c r="C2433" s="32" t="s">
        <v>5129</v>
      </c>
      <c r="D2433" s="33"/>
      <c r="E2433" s="34" t="s">
        <v>37</v>
      </c>
      <c r="F2433" s="34" t="s">
        <v>20</v>
      </c>
      <c r="G2433" s="35" t="s">
        <v>38</v>
      </c>
      <c r="H2433" s="42" t="s">
        <v>48</v>
      </c>
      <c r="I2433" s="50"/>
    </row>
    <row r="2434" spans="1:9" s="2" customFormat="1" ht="45">
      <c r="A2434" s="30" t="s">
        <v>5130</v>
      </c>
      <c r="B2434" s="31" t="s">
        <v>5131</v>
      </c>
      <c r="C2434" s="32" t="s">
        <v>5132</v>
      </c>
      <c r="D2434" s="33"/>
      <c r="E2434" s="34" t="s">
        <v>37</v>
      </c>
      <c r="F2434" s="34" t="s">
        <v>20</v>
      </c>
      <c r="G2434" s="42" t="s">
        <v>38</v>
      </c>
      <c r="H2434" s="42" t="s">
        <v>48</v>
      </c>
      <c r="I2434" s="50"/>
    </row>
    <row r="2435" spans="1:9" s="2" customFormat="1" ht="60">
      <c r="A2435" s="30" t="s">
        <v>5133</v>
      </c>
      <c r="B2435" s="31" t="s">
        <v>5131</v>
      </c>
      <c r="C2435" s="32" t="s">
        <v>5134</v>
      </c>
      <c r="D2435" s="33"/>
      <c r="E2435" s="34" t="s">
        <v>37</v>
      </c>
      <c r="F2435" s="34" t="s">
        <v>20</v>
      </c>
      <c r="G2435" s="35" t="s">
        <v>38</v>
      </c>
      <c r="H2435" s="34" t="s">
        <v>323</v>
      </c>
      <c r="I2435" s="50"/>
    </row>
    <row r="2436" spans="1:9" s="2" customFormat="1" ht="30">
      <c r="A2436" s="30" t="s">
        <v>5135</v>
      </c>
      <c r="B2436" s="31" t="s">
        <v>5131</v>
      </c>
      <c r="C2436" s="32" t="s">
        <v>5136</v>
      </c>
      <c r="D2436" s="33"/>
      <c r="E2436" s="34" t="s">
        <v>37</v>
      </c>
      <c r="F2436" s="34" t="s">
        <v>20</v>
      </c>
      <c r="G2436" s="35" t="s">
        <v>38</v>
      </c>
      <c r="H2436" s="42" t="s">
        <v>48</v>
      </c>
      <c r="I2436" s="50"/>
    </row>
    <row r="2437" spans="1:9" s="2" customFormat="1" ht="45">
      <c r="A2437" s="30" t="s">
        <v>5137</v>
      </c>
      <c r="B2437" s="31" t="s">
        <v>5138</v>
      </c>
      <c r="C2437" s="32" t="s">
        <v>5139</v>
      </c>
      <c r="D2437" s="33"/>
      <c r="E2437" s="34" t="s">
        <v>37</v>
      </c>
      <c r="F2437" s="34" t="s">
        <v>26</v>
      </c>
      <c r="G2437" s="34" t="s">
        <v>38</v>
      </c>
      <c r="H2437" s="34" t="s">
        <v>48</v>
      </c>
      <c r="I2437" s="50" t="s">
        <v>5140</v>
      </c>
    </row>
    <row r="2438" spans="1:9" s="2" customFormat="1" ht="30">
      <c r="A2438" s="30" t="s">
        <v>5141</v>
      </c>
      <c r="B2438" s="31" t="s">
        <v>5138</v>
      </c>
      <c r="C2438" s="32" t="s">
        <v>5142</v>
      </c>
      <c r="D2438" s="33"/>
      <c r="E2438" s="34" t="s">
        <v>37</v>
      </c>
      <c r="F2438" s="34" t="s">
        <v>26</v>
      </c>
      <c r="G2438" s="34" t="s">
        <v>38</v>
      </c>
      <c r="H2438" s="42" t="s">
        <v>48</v>
      </c>
      <c r="I2438" s="50"/>
    </row>
    <row r="2439" spans="1:9" s="2" customFormat="1" ht="45">
      <c r="A2439" s="30" t="s">
        <v>5143</v>
      </c>
      <c r="B2439" s="31" t="s">
        <v>5138</v>
      </c>
      <c r="C2439" s="32" t="s">
        <v>5144</v>
      </c>
      <c r="D2439" s="33"/>
      <c r="E2439" s="34" t="s">
        <v>37</v>
      </c>
      <c r="F2439" s="34" t="s">
        <v>23</v>
      </c>
      <c r="G2439" s="35" t="s">
        <v>38</v>
      </c>
      <c r="H2439" s="34" t="s">
        <v>53</v>
      </c>
      <c r="I2439" s="50"/>
    </row>
    <row r="2440" spans="1:9" s="2" customFormat="1" ht="30">
      <c r="A2440" s="30" t="s">
        <v>5145</v>
      </c>
      <c r="B2440" s="31" t="s">
        <v>5138</v>
      </c>
      <c r="C2440" s="32" t="s">
        <v>5146</v>
      </c>
      <c r="D2440" s="33"/>
      <c r="E2440" s="34" t="s">
        <v>37</v>
      </c>
      <c r="F2440" s="34" t="s">
        <v>23</v>
      </c>
      <c r="G2440" s="43" t="s">
        <v>38</v>
      </c>
      <c r="H2440" s="34" t="s">
        <v>53</v>
      </c>
      <c r="I2440" s="50"/>
    </row>
    <row r="2441" spans="1:9" s="2" customFormat="1" ht="60">
      <c r="A2441" s="30" t="s">
        <v>5147</v>
      </c>
      <c r="B2441" s="31" t="s">
        <v>5138</v>
      </c>
      <c r="C2441" s="32" t="s">
        <v>5148</v>
      </c>
      <c r="D2441" s="33"/>
      <c r="E2441" s="34" t="s">
        <v>37</v>
      </c>
      <c r="F2441" s="34" t="s">
        <v>20</v>
      </c>
      <c r="G2441" s="43" t="s">
        <v>38</v>
      </c>
      <c r="H2441" s="42" t="s">
        <v>39</v>
      </c>
      <c r="I2441" s="50"/>
    </row>
    <row r="2442" spans="1:9" s="2" customFormat="1" ht="45">
      <c r="A2442" s="30" t="s">
        <v>5149</v>
      </c>
      <c r="B2442" s="31" t="s">
        <v>5138</v>
      </c>
      <c r="C2442" s="32" t="s">
        <v>5150</v>
      </c>
      <c r="D2442" s="33"/>
      <c r="E2442" s="34" t="s">
        <v>37</v>
      </c>
      <c r="F2442" s="34" t="s">
        <v>23</v>
      </c>
      <c r="G2442" s="35" t="s">
        <v>38</v>
      </c>
      <c r="H2442" s="34" t="s">
        <v>53</v>
      </c>
      <c r="I2442" s="50"/>
    </row>
    <row r="2443" spans="1:9" s="2" customFormat="1">
      <c r="A2443" s="30" t="s">
        <v>5151</v>
      </c>
      <c r="B2443" s="31" t="s">
        <v>5138</v>
      </c>
      <c r="C2443" s="32" t="s">
        <v>5152</v>
      </c>
      <c r="D2443" s="33"/>
      <c r="E2443" s="34" t="s">
        <v>37</v>
      </c>
      <c r="F2443" s="34" t="s">
        <v>23</v>
      </c>
      <c r="G2443" s="35" t="s">
        <v>38</v>
      </c>
      <c r="H2443" s="34" t="s">
        <v>53</v>
      </c>
      <c r="I2443" s="50"/>
    </row>
    <row r="2444" spans="1:9" s="2" customFormat="1" ht="60">
      <c r="A2444" s="30" t="s">
        <v>5153</v>
      </c>
      <c r="B2444" s="31" t="s">
        <v>5138</v>
      </c>
      <c r="C2444" s="32" t="s">
        <v>5154</v>
      </c>
      <c r="D2444" s="33"/>
      <c r="E2444" s="34" t="s">
        <v>37</v>
      </c>
      <c r="F2444" s="34" t="s">
        <v>20</v>
      </c>
      <c r="G2444" s="35" t="s">
        <v>56</v>
      </c>
      <c r="H2444" s="34" t="s">
        <v>53</v>
      </c>
      <c r="I2444" s="50"/>
    </row>
    <row r="2445" spans="1:9" s="2" customFormat="1" ht="60">
      <c r="A2445" s="30" t="s">
        <v>5155</v>
      </c>
      <c r="B2445" s="31" t="s">
        <v>5138</v>
      </c>
      <c r="C2445" s="32" t="s">
        <v>5156</v>
      </c>
      <c r="D2445" s="33"/>
      <c r="E2445" s="34" t="s">
        <v>37</v>
      </c>
      <c r="F2445" s="34" t="s">
        <v>20</v>
      </c>
      <c r="G2445" s="35" t="s">
        <v>56</v>
      </c>
      <c r="H2445" s="34" t="s">
        <v>53</v>
      </c>
      <c r="I2445" s="50"/>
    </row>
    <row r="2446" spans="1:9" s="2" customFormat="1" ht="30">
      <c r="A2446" s="30" t="s">
        <v>5157</v>
      </c>
      <c r="B2446" s="31" t="s">
        <v>5138</v>
      </c>
      <c r="C2446" s="32" t="s">
        <v>5158</v>
      </c>
      <c r="D2446" s="33"/>
      <c r="E2446" s="34" t="s">
        <v>37</v>
      </c>
      <c r="F2446" s="34" t="s">
        <v>20</v>
      </c>
      <c r="G2446" s="35" t="s">
        <v>56</v>
      </c>
      <c r="H2446" s="34" t="s">
        <v>53</v>
      </c>
      <c r="I2446" s="50"/>
    </row>
    <row r="2447" spans="1:9" s="2" customFormat="1" ht="30">
      <c r="A2447" s="30" t="s">
        <v>5159</v>
      </c>
      <c r="B2447" s="31" t="s">
        <v>5138</v>
      </c>
      <c r="C2447" s="32" t="s">
        <v>5160</v>
      </c>
      <c r="D2447" s="33"/>
      <c r="E2447" s="34" t="s">
        <v>37</v>
      </c>
      <c r="F2447" s="34" t="s">
        <v>20</v>
      </c>
      <c r="G2447" s="34" t="s">
        <v>38</v>
      </c>
      <c r="H2447" s="34" t="s">
        <v>39</v>
      </c>
      <c r="I2447" s="50"/>
    </row>
    <row r="2448" spans="1:9" s="2" customFormat="1" ht="30">
      <c r="A2448" s="30" t="s">
        <v>5161</v>
      </c>
      <c r="B2448" s="31" t="s">
        <v>5138</v>
      </c>
      <c r="C2448" s="32" t="s">
        <v>5162</v>
      </c>
      <c r="D2448" s="33"/>
      <c r="E2448" s="34" t="s">
        <v>37</v>
      </c>
      <c r="F2448" s="34" t="s">
        <v>20</v>
      </c>
      <c r="G2448" s="35" t="s">
        <v>56</v>
      </c>
      <c r="H2448" s="34" t="s">
        <v>53</v>
      </c>
      <c r="I2448" s="50"/>
    </row>
    <row r="2449" spans="1:9" s="2" customFormat="1" ht="30">
      <c r="A2449" s="30" t="s">
        <v>5163</v>
      </c>
      <c r="B2449" s="31" t="s">
        <v>5138</v>
      </c>
      <c r="C2449" s="32" t="s">
        <v>5164</v>
      </c>
      <c r="D2449" s="33"/>
      <c r="E2449" s="34" t="s">
        <v>37</v>
      </c>
      <c r="F2449" s="34" t="s">
        <v>20</v>
      </c>
      <c r="G2449" s="35" t="s">
        <v>56</v>
      </c>
      <c r="H2449" s="34" t="s">
        <v>53</v>
      </c>
      <c r="I2449" s="50"/>
    </row>
    <row r="2450" spans="1:9" s="2" customFormat="1" ht="45">
      <c r="A2450" s="30" t="s">
        <v>5165</v>
      </c>
      <c r="B2450" s="31" t="s">
        <v>5138</v>
      </c>
      <c r="C2450" s="32" t="s">
        <v>5166</v>
      </c>
      <c r="D2450" s="33"/>
      <c r="E2450" s="34" t="s">
        <v>37</v>
      </c>
      <c r="F2450" s="34" t="s">
        <v>20</v>
      </c>
      <c r="G2450" s="43" t="s">
        <v>56</v>
      </c>
      <c r="H2450" s="42" t="s">
        <v>53</v>
      </c>
      <c r="I2450" s="50"/>
    </row>
    <row r="2451" spans="1:9" s="2" customFormat="1" ht="45">
      <c r="A2451" s="30" t="s">
        <v>5167</v>
      </c>
      <c r="B2451" s="31" t="s">
        <v>5138</v>
      </c>
      <c r="C2451" s="32" t="s">
        <v>5168</v>
      </c>
      <c r="D2451" s="33"/>
      <c r="E2451" s="34" t="s">
        <v>37</v>
      </c>
      <c r="F2451" s="34" t="s">
        <v>20</v>
      </c>
      <c r="G2451" s="35" t="s">
        <v>38</v>
      </c>
      <c r="H2451" s="34" t="s">
        <v>39</v>
      </c>
      <c r="I2451" s="50"/>
    </row>
    <row r="2452" spans="1:9" s="2" customFormat="1" ht="75">
      <c r="A2452" s="30" t="s">
        <v>5169</v>
      </c>
      <c r="B2452" s="31" t="s">
        <v>5138</v>
      </c>
      <c r="C2452" s="32" t="s">
        <v>5170</v>
      </c>
      <c r="D2452" s="33"/>
      <c r="E2452" s="34" t="s">
        <v>37</v>
      </c>
      <c r="F2452" s="34" t="s">
        <v>20</v>
      </c>
      <c r="G2452" s="35" t="s">
        <v>38</v>
      </c>
      <c r="H2452" s="34" t="s">
        <v>53</v>
      </c>
      <c r="I2452" s="50"/>
    </row>
    <row r="2453" spans="1:9" s="2" customFormat="1" ht="60">
      <c r="A2453" s="30" t="s">
        <v>5171</v>
      </c>
      <c r="B2453" s="31" t="s">
        <v>5138</v>
      </c>
      <c r="C2453" s="32" t="s">
        <v>5172</v>
      </c>
      <c r="D2453" s="33"/>
      <c r="E2453" s="34" t="s">
        <v>37</v>
      </c>
      <c r="F2453" s="34" t="s">
        <v>20</v>
      </c>
      <c r="G2453" s="35" t="s">
        <v>38</v>
      </c>
      <c r="H2453" s="34" t="s">
        <v>48</v>
      </c>
      <c r="I2453" s="50"/>
    </row>
    <row r="2454" spans="1:9" s="2" customFormat="1" ht="60">
      <c r="A2454" s="30" t="s">
        <v>5173</v>
      </c>
      <c r="B2454" s="31" t="s">
        <v>5138</v>
      </c>
      <c r="C2454" s="32" t="s">
        <v>5174</v>
      </c>
      <c r="D2454" s="33"/>
      <c r="E2454" s="34" t="s">
        <v>37</v>
      </c>
      <c r="F2454" s="34" t="s">
        <v>20</v>
      </c>
      <c r="G2454" s="35" t="s">
        <v>38</v>
      </c>
      <c r="H2454" s="34" t="s">
        <v>323</v>
      </c>
      <c r="I2454" s="50"/>
    </row>
    <row r="2455" spans="1:9" s="2" customFormat="1" ht="45">
      <c r="A2455" s="30" t="s">
        <v>5175</v>
      </c>
      <c r="B2455" s="31" t="s">
        <v>5176</v>
      </c>
      <c r="C2455" s="32" t="s">
        <v>5177</v>
      </c>
      <c r="D2455" s="33"/>
      <c r="E2455" s="34" t="s">
        <v>37</v>
      </c>
      <c r="F2455" s="34" t="s">
        <v>26</v>
      </c>
      <c r="G2455" s="34" t="s">
        <v>38</v>
      </c>
      <c r="H2455" s="34" t="s">
        <v>48</v>
      </c>
      <c r="I2455" s="50" t="s">
        <v>5178</v>
      </c>
    </row>
    <row r="2456" spans="1:9" s="2" customFormat="1" ht="45">
      <c r="A2456" s="30" t="s">
        <v>5179</v>
      </c>
      <c r="B2456" s="31" t="s">
        <v>5176</v>
      </c>
      <c r="C2456" s="32" t="s">
        <v>5180</v>
      </c>
      <c r="D2456" s="33"/>
      <c r="E2456" s="34" t="s">
        <v>37</v>
      </c>
      <c r="F2456" s="34" t="s">
        <v>23</v>
      </c>
      <c r="G2456" s="35" t="s">
        <v>38</v>
      </c>
      <c r="H2456" s="34" t="s">
        <v>53</v>
      </c>
      <c r="I2456" s="50"/>
    </row>
    <row r="2457" spans="1:9" s="2" customFormat="1" ht="30">
      <c r="A2457" s="30" t="s">
        <v>5181</v>
      </c>
      <c r="B2457" s="31" t="s">
        <v>5176</v>
      </c>
      <c r="C2457" s="32" t="s">
        <v>5182</v>
      </c>
      <c r="D2457" s="33"/>
      <c r="E2457" s="34" t="s">
        <v>37</v>
      </c>
      <c r="F2457" s="34" t="s">
        <v>23</v>
      </c>
      <c r="G2457" s="35" t="s">
        <v>38</v>
      </c>
      <c r="H2457" s="34" t="s">
        <v>53</v>
      </c>
      <c r="I2457" s="50"/>
    </row>
    <row r="2458" spans="1:9" s="2" customFormat="1" ht="60">
      <c r="A2458" s="30" t="s">
        <v>5183</v>
      </c>
      <c r="B2458" s="31" t="s">
        <v>5176</v>
      </c>
      <c r="C2458" s="32" t="s">
        <v>5184</v>
      </c>
      <c r="D2458" s="33"/>
      <c r="E2458" s="34" t="s">
        <v>37</v>
      </c>
      <c r="F2458" s="34" t="s">
        <v>20</v>
      </c>
      <c r="G2458" s="43" t="s">
        <v>38</v>
      </c>
      <c r="H2458" s="34" t="s">
        <v>39</v>
      </c>
      <c r="I2458" s="50"/>
    </row>
    <row r="2459" spans="1:9" s="2" customFormat="1" ht="45">
      <c r="A2459" s="30" t="s">
        <v>5185</v>
      </c>
      <c r="B2459" s="31" t="s">
        <v>5176</v>
      </c>
      <c r="C2459" s="32" t="s">
        <v>5186</v>
      </c>
      <c r="D2459" s="33"/>
      <c r="E2459" s="34" t="s">
        <v>37</v>
      </c>
      <c r="F2459" s="34" t="s">
        <v>23</v>
      </c>
      <c r="G2459" s="35" t="s">
        <v>38</v>
      </c>
      <c r="H2459" s="34" t="s">
        <v>53</v>
      </c>
      <c r="I2459" s="50"/>
    </row>
    <row r="2460" spans="1:9" s="2" customFormat="1">
      <c r="A2460" s="30" t="s">
        <v>5187</v>
      </c>
      <c r="B2460" s="31" t="s">
        <v>5176</v>
      </c>
      <c r="C2460" s="32" t="s">
        <v>5188</v>
      </c>
      <c r="D2460" s="33"/>
      <c r="E2460" s="34" t="s">
        <v>37</v>
      </c>
      <c r="F2460" s="34" t="s">
        <v>23</v>
      </c>
      <c r="G2460" s="35" t="s">
        <v>38</v>
      </c>
      <c r="H2460" s="34" t="s">
        <v>53</v>
      </c>
      <c r="I2460" s="50"/>
    </row>
    <row r="2461" spans="1:9" s="2" customFormat="1" ht="45">
      <c r="A2461" s="30" t="s">
        <v>5189</v>
      </c>
      <c r="B2461" s="31" t="s">
        <v>5176</v>
      </c>
      <c r="C2461" s="32" t="s">
        <v>5190</v>
      </c>
      <c r="D2461" s="33"/>
      <c r="E2461" s="34" t="s">
        <v>37</v>
      </c>
      <c r="F2461" s="34" t="s">
        <v>20</v>
      </c>
      <c r="G2461" s="34" t="s">
        <v>56</v>
      </c>
      <c r="H2461" s="34" t="s">
        <v>53</v>
      </c>
      <c r="I2461" s="50"/>
    </row>
    <row r="2462" spans="1:9" s="2" customFormat="1" ht="30">
      <c r="A2462" s="30" t="s">
        <v>5191</v>
      </c>
      <c r="B2462" s="31" t="s">
        <v>5176</v>
      </c>
      <c r="C2462" s="32" t="s">
        <v>5192</v>
      </c>
      <c r="D2462" s="33"/>
      <c r="E2462" s="34" t="s">
        <v>37</v>
      </c>
      <c r="F2462" s="34" t="s">
        <v>20</v>
      </c>
      <c r="G2462" s="35" t="s">
        <v>56</v>
      </c>
      <c r="H2462" s="34" t="s">
        <v>53</v>
      </c>
      <c r="I2462" s="50"/>
    </row>
    <row r="2463" spans="1:9" s="2" customFormat="1" ht="30">
      <c r="A2463" s="30" t="s">
        <v>5193</v>
      </c>
      <c r="B2463" s="31" t="s">
        <v>5176</v>
      </c>
      <c r="C2463" s="32" t="s">
        <v>5194</v>
      </c>
      <c r="D2463" s="33"/>
      <c r="E2463" s="34" t="s">
        <v>37</v>
      </c>
      <c r="F2463" s="34" t="s">
        <v>20</v>
      </c>
      <c r="G2463" s="35" t="s">
        <v>56</v>
      </c>
      <c r="H2463" s="34" t="s">
        <v>53</v>
      </c>
      <c r="I2463" s="50"/>
    </row>
    <row r="2464" spans="1:9" s="2" customFormat="1" ht="30">
      <c r="A2464" s="30" t="s">
        <v>5195</v>
      </c>
      <c r="B2464" s="31" t="s">
        <v>5176</v>
      </c>
      <c r="C2464" s="32" t="s">
        <v>5196</v>
      </c>
      <c r="D2464" s="33"/>
      <c r="E2464" s="34" t="s">
        <v>37</v>
      </c>
      <c r="F2464" s="34" t="s">
        <v>20</v>
      </c>
      <c r="G2464" s="42" t="s">
        <v>38</v>
      </c>
      <c r="H2464" s="42" t="s">
        <v>39</v>
      </c>
      <c r="I2464" s="50"/>
    </row>
    <row r="2465" spans="1:9" s="2" customFormat="1" ht="345">
      <c r="A2465" s="72" t="s">
        <v>3241</v>
      </c>
      <c r="B2465" s="73" t="s">
        <v>5176</v>
      </c>
      <c r="C2465" s="74" t="s">
        <v>5197</v>
      </c>
      <c r="D2465" s="75" t="s">
        <v>5198</v>
      </c>
      <c r="E2465" s="34" t="s">
        <v>37</v>
      </c>
      <c r="F2465" s="34" t="s">
        <v>20</v>
      </c>
      <c r="G2465" s="35" t="s">
        <v>38</v>
      </c>
      <c r="H2465" s="34" t="s">
        <v>39</v>
      </c>
      <c r="I2465" s="78"/>
    </row>
    <row r="2466" spans="1:9" s="2" customFormat="1" ht="30">
      <c r="A2466" s="72" t="s">
        <v>3243</v>
      </c>
      <c r="B2466" s="73" t="s">
        <v>5176</v>
      </c>
      <c r="C2466" s="74" t="s">
        <v>5199</v>
      </c>
      <c r="D2466" s="75" t="s">
        <v>5200</v>
      </c>
      <c r="E2466" s="34" t="s">
        <v>37</v>
      </c>
      <c r="F2466" s="34" t="s">
        <v>20</v>
      </c>
      <c r="G2466" s="35" t="s">
        <v>38</v>
      </c>
      <c r="H2466" s="34" t="s">
        <v>323</v>
      </c>
      <c r="I2466" s="78"/>
    </row>
    <row r="2467" spans="1:9" s="2" customFormat="1" ht="30">
      <c r="A2467" s="72" t="s">
        <v>3245</v>
      </c>
      <c r="B2467" s="73" t="s">
        <v>5176</v>
      </c>
      <c r="C2467" s="74" t="s">
        <v>5201</v>
      </c>
      <c r="D2467" s="75" t="s">
        <v>5202</v>
      </c>
      <c r="E2467" s="34" t="s">
        <v>37</v>
      </c>
      <c r="F2467" s="34" t="s">
        <v>20</v>
      </c>
      <c r="G2467" s="35" t="s">
        <v>38</v>
      </c>
      <c r="H2467" s="34" t="s">
        <v>39</v>
      </c>
      <c r="I2467" s="78"/>
    </row>
    <row r="2468" spans="1:9" s="2" customFormat="1" ht="30">
      <c r="A2468" s="72" t="s">
        <v>3247</v>
      </c>
      <c r="B2468" s="73" t="s">
        <v>5176</v>
      </c>
      <c r="C2468" s="74" t="s">
        <v>5203</v>
      </c>
      <c r="D2468" s="75" t="s">
        <v>5204</v>
      </c>
      <c r="E2468" s="34" t="s">
        <v>37</v>
      </c>
      <c r="F2468" s="34" t="s">
        <v>20</v>
      </c>
      <c r="G2468" s="35" t="s">
        <v>38</v>
      </c>
      <c r="H2468" s="34" t="s">
        <v>323</v>
      </c>
      <c r="I2468" s="78"/>
    </row>
    <row r="2469" spans="1:9" s="2" customFormat="1" ht="30">
      <c r="A2469" s="72" t="s">
        <v>3249</v>
      </c>
      <c r="B2469" s="73" t="s">
        <v>5176</v>
      </c>
      <c r="C2469" s="74" t="s">
        <v>5205</v>
      </c>
      <c r="D2469" s="75" t="s">
        <v>5206</v>
      </c>
      <c r="E2469" s="34" t="s">
        <v>37</v>
      </c>
      <c r="F2469" s="34" t="s">
        <v>20</v>
      </c>
      <c r="G2469" s="35" t="s">
        <v>38</v>
      </c>
      <c r="H2469" s="34" t="s">
        <v>323</v>
      </c>
      <c r="I2469" s="78"/>
    </row>
    <row r="2470" spans="1:9" s="2" customFormat="1" ht="45">
      <c r="A2470" s="72" t="s">
        <v>5207</v>
      </c>
      <c r="B2470" s="73" t="s">
        <v>5176</v>
      </c>
      <c r="C2470" s="74" t="s">
        <v>5208</v>
      </c>
      <c r="D2470" s="75" t="s">
        <v>5209</v>
      </c>
      <c r="E2470" s="34" t="s">
        <v>37</v>
      </c>
      <c r="F2470" s="34" t="s">
        <v>20</v>
      </c>
      <c r="G2470" s="35" t="s">
        <v>38</v>
      </c>
      <c r="H2470" s="34" t="s">
        <v>39</v>
      </c>
      <c r="I2470" s="78"/>
    </row>
    <row r="2471" spans="1:9" s="2" customFormat="1" ht="30">
      <c r="A2471" s="72" t="s">
        <v>5210</v>
      </c>
      <c r="B2471" s="73" t="s">
        <v>5176</v>
      </c>
      <c r="C2471" s="74" t="s">
        <v>5211</v>
      </c>
      <c r="D2471" s="75" t="s">
        <v>5212</v>
      </c>
      <c r="E2471" s="34" t="s">
        <v>37</v>
      </c>
      <c r="F2471" s="34" t="s">
        <v>20</v>
      </c>
      <c r="G2471" s="35" t="s">
        <v>38</v>
      </c>
      <c r="H2471" s="34" t="s">
        <v>323</v>
      </c>
      <c r="I2471" s="78"/>
    </row>
    <row r="2472" spans="1:9" s="2" customFormat="1" ht="180">
      <c r="A2472" s="72" t="s">
        <v>5213</v>
      </c>
      <c r="B2472" s="73" t="s">
        <v>5176</v>
      </c>
      <c r="C2472" s="74" t="s">
        <v>5214</v>
      </c>
      <c r="D2472" s="75" t="s">
        <v>5215</v>
      </c>
      <c r="E2472" s="34" t="s">
        <v>37</v>
      </c>
      <c r="F2472" s="34" t="s">
        <v>20</v>
      </c>
      <c r="G2472" s="35" t="s">
        <v>38</v>
      </c>
      <c r="H2472" s="34" t="s">
        <v>39</v>
      </c>
      <c r="I2472" s="78"/>
    </row>
    <row r="2473" spans="1:9" s="2" customFormat="1" ht="30">
      <c r="A2473" s="72" t="s">
        <v>5216</v>
      </c>
      <c r="B2473" s="73" t="s">
        <v>5176</v>
      </c>
      <c r="C2473" s="74" t="s">
        <v>5217</v>
      </c>
      <c r="D2473" s="75" t="s">
        <v>5218</v>
      </c>
      <c r="E2473" s="34" t="s">
        <v>37</v>
      </c>
      <c r="F2473" s="34" t="s">
        <v>20</v>
      </c>
      <c r="G2473" s="35" t="s">
        <v>38</v>
      </c>
      <c r="H2473" s="34" t="s">
        <v>323</v>
      </c>
      <c r="I2473" s="78"/>
    </row>
    <row r="2474" spans="1:9" s="2" customFormat="1" ht="30">
      <c r="A2474" s="72" t="s">
        <v>5219</v>
      </c>
      <c r="B2474" s="73" t="s">
        <v>5176</v>
      </c>
      <c r="C2474" s="74" t="s">
        <v>5220</v>
      </c>
      <c r="D2474" s="75" t="s">
        <v>5221</v>
      </c>
      <c r="E2474" s="34" t="s">
        <v>37</v>
      </c>
      <c r="F2474" s="34" t="s">
        <v>20</v>
      </c>
      <c r="G2474" s="35" t="s">
        <v>38</v>
      </c>
      <c r="H2474" s="34" t="s">
        <v>323</v>
      </c>
      <c r="I2474" s="78"/>
    </row>
    <row r="2475" spans="1:9" s="2" customFormat="1" ht="60">
      <c r="A2475" s="95" t="s">
        <v>5222</v>
      </c>
      <c r="B2475" s="96" t="s">
        <v>5176</v>
      </c>
      <c r="C2475" s="97" t="s">
        <v>5223</v>
      </c>
      <c r="D2475" s="98" t="s">
        <v>5224</v>
      </c>
      <c r="E2475" s="99" t="s">
        <v>1077</v>
      </c>
      <c r="F2475" s="34" t="s">
        <v>20</v>
      </c>
      <c r="G2475" s="99" t="s">
        <v>38</v>
      </c>
      <c r="H2475" s="99" t="s">
        <v>39</v>
      </c>
      <c r="I2475" s="89"/>
    </row>
    <row r="2476" spans="1:9" s="2" customFormat="1" ht="30">
      <c r="A2476" s="100" t="s">
        <v>5225</v>
      </c>
      <c r="B2476" s="101" t="s">
        <v>5176</v>
      </c>
      <c r="C2476" s="102" t="s">
        <v>5226</v>
      </c>
      <c r="D2476" s="103" t="s">
        <v>5227</v>
      </c>
      <c r="E2476" s="34" t="s">
        <v>1077</v>
      </c>
      <c r="F2476" s="34" t="s">
        <v>20</v>
      </c>
      <c r="G2476" s="35" t="s">
        <v>38</v>
      </c>
      <c r="H2476" s="34" t="s">
        <v>323</v>
      </c>
      <c r="I2476" s="62"/>
    </row>
    <row r="2477" spans="1:9" s="2" customFormat="1" ht="30">
      <c r="A2477" s="72" t="s">
        <v>5228</v>
      </c>
      <c r="B2477" s="73" t="s">
        <v>5176</v>
      </c>
      <c r="C2477" s="74" t="s">
        <v>5229</v>
      </c>
      <c r="D2477" s="75" t="s">
        <v>5230</v>
      </c>
      <c r="E2477" s="34" t="s">
        <v>37</v>
      </c>
      <c r="F2477" s="34" t="s">
        <v>20</v>
      </c>
      <c r="G2477" s="35" t="s">
        <v>38</v>
      </c>
      <c r="H2477" s="34" t="s">
        <v>323</v>
      </c>
      <c r="I2477" s="78"/>
    </row>
    <row r="2478" spans="1:9" s="2" customFormat="1" ht="30">
      <c r="A2478" s="72" t="s">
        <v>5231</v>
      </c>
      <c r="B2478" s="73" t="s">
        <v>5176</v>
      </c>
      <c r="C2478" s="74" t="s">
        <v>5232</v>
      </c>
      <c r="D2478" s="75" t="s">
        <v>5233</v>
      </c>
      <c r="E2478" s="34" t="s">
        <v>37</v>
      </c>
      <c r="F2478" s="34" t="s">
        <v>20</v>
      </c>
      <c r="G2478" s="35" t="s">
        <v>38</v>
      </c>
      <c r="H2478" s="34" t="s">
        <v>323</v>
      </c>
      <c r="I2478" s="78"/>
    </row>
    <row r="2479" spans="1:9" s="2" customFormat="1" ht="30">
      <c r="A2479" s="72" t="s">
        <v>5234</v>
      </c>
      <c r="B2479" s="73" t="s">
        <v>5176</v>
      </c>
      <c r="C2479" s="74" t="s">
        <v>5235</v>
      </c>
      <c r="D2479" s="75" t="s">
        <v>5236</v>
      </c>
      <c r="E2479" s="34" t="s">
        <v>37</v>
      </c>
      <c r="F2479" s="34" t="s">
        <v>20</v>
      </c>
      <c r="G2479" s="35" t="s">
        <v>38</v>
      </c>
      <c r="H2479" s="34" t="s">
        <v>323</v>
      </c>
      <c r="I2479" s="78"/>
    </row>
    <row r="2480" spans="1:9" s="2" customFormat="1" ht="60">
      <c r="A2480" s="30" t="s">
        <v>5237</v>
      </c>
      <c r="B2480" s="31" t="s">
        <v>5176</v>
      </c>
      <c r="C2480" s="32" t="s">
        <v>5238</v>
      </c>
      <c r="D2480" s="33"/>
      <c r="E2480" s="34" t="s">
        <v>37</v>
      </c>
      <c r="F2480" s="34" t="s">
        <v>20</v>
      </c>
      <c r="G2480" s="35" t="s">
        <v>38</v>
      </c>
      <c r="H2480" s="34" t="s">
        <v>48</v>
      </c>
      <c r="I2480" s="50"/>
    </row>
    <row r="2481" spans="1:9" s="2" customFormat="1" ht="60">
      <c r="A2481" s="30" t="s">
        <v>5239</v>
      </c>
      <c r="B2481" s="31" t="s">
        <v>5176</v>
      </c>
      <c r="C2481" s="32" t="s">
        <v>5240</v>
      </c>
      <c r="D2481" s="33"/>
      <c r="E2481" s="34" t="s">
        <v>37</v>
      </c>
      <c r="F2481" s="34" t="s">
        <v>20</v>
      </c>
      <c r="G2481" s="35" t="s">
        <v>38</v>
      </c>
      <c r="H2481" s="34" t="s">
        <v>48</v>
      </c>
      <c r="I2481" s="50"/>
    </row>
    <row r="2482" spans="1:9" s="2" customFormat="1" ht="75">
      <c r="A2482" s="30" t="s">
        <v>5241</v>
      </c>
      <c r="B2482" s="31" t="s">
        <v>5176</v>
      </c>
      <c r="C2482" s="32" t="s">
        <v>5242</v>
      </c>
      <c r="D2482" s="33"/>
      <c r="E2482" s="34" t="s">
        <v>37</v>
      </c>
      <c r="F2482" s="34" t="s">
        <v>20</v>
      </c>
      <c r="G2482" s="43" t="s">
        <v>38</v>
      </c>
      <c r="H2482" s="42" t="s">
        <v>323</v>
      </c>
      <c r="I2482" s="50"/>
    </row>
    <row r="2483" spans="1:9" s="2" customFormat="1" ht="45">
      <c r="A2483" s="30" t="s">
        <v>5243</v>
      </c>
      <c r="B2483" s="31" t="s">
        <v>5244</v>
      </c>
      <c r="C2483" s="32" t="s">
        <v>5245</v>
      </c>
      <c r="D2483" s="33"/>
      <c r="E2483" s="34" t="s">
        <v>37</v>
      </c>
      <c r="F2483" s="34" t="s">
        <v>23</v>
      </c>
      <c r="G2483" s="43" t="s">
        <v>38</v>
      </c>
      <c r="H2483" s="83" t="s">
        <v>48</v>
      </c>
      <c r="I2483" s="51"/>
    </row>
    <row r="2484" spans="1:9" s="2" customFormat="1" ht="75">
      <c r="A2484" s="30" t="s">
        <v>5246</v>
      </c>
      <c r="B2484" s="31" t="s">
        <v>5244</v>
      </c>
      <c r="C2484" s="32" t="s">
        <v>5247</v>
      </c>
      <c r="D2484" s="33"/>
      <c r="E2484" s="34" t="s">
        <v>37</v>
      </c>
      <c r="F2484" s="34" t="s">
        <v>20</v>
      </c>
      <c r="G2484" s="43" t="s">
        <v>56</v>
      </c>
      <c r="H2484" s="83" t="s">
        <v>53</v>
      </c>
      <c r="I2484" s="51"/>
    </row>
    <row r="2485" spans="1:9" s="2" customFormat="1" ht="30">
      <c r="A2485" s="30" t="s">
        <v>5248</v>
      </c>
      <c r="B2485" s="31" t="s">
        <v>5244</v>
      </c>
      <c r="C2485" s="32" t="s">
        <v>5249</v>
      </c>
      <c r="D2485" s="33"/>
      <c r="E2485" s="34" t="s">
        <v>37</v>
      </c>
      <c r="F2485" s="34" t="s">
        <v>23</v>
      </c>
      <c r="G2485" s="43" t="s">
        <v>56</v>
      </c>
      <c r="H2485" s="83" t="s">
        <v>53</v>
      </c>
      <c r="I2485" s="51"/>
    </row>
    <row r="2486" spans="1:9" s="2" customFormat="1" ht="30">
      <c r="A2486" s="30" t="s">
        <v>5250</v>
      </c>
      <c r="B2486" s="31" t="s">
        <v>5244</v>
      </c>
      <c r="C2486" s="32" t="s">
        <v>5251</v>
      </c>
      <c r="D2486" s="33"/>
      <c r="E2486" s="34" t="s">
        <v>37</v>
      </c>
      <c r="F2486" s="34" t="s">
        <v>23</v>
      </c>
      <c r="G2486" s="43" t="s">
        <v>56</v>
      </c>
      <c r="H2486" s="83" t="s">
        <v>53</v>
      </c>
      <c r="I2486" s="51"/>
    </row>
    <row r="2487" spans="1:9" s="2" customFormat="1" ht="30">
      <c r="A2487" s="30" t="s">
        <v>5252</v>
      </c>
      <c r="B2487" s="31" t="s">
        <v>5244</v>
      </c>
      <c r="C2487" s="32" t="s">
        <v>5253</v>
      </c>
      <c r="D2487" s="33"/>
      <c r="E2487" s="34" t="s">
        <v>37</v>
      </c>
      <c r="F2487" s="34" t="s">
        <v>23</v>
      </c>
      <c r="G2487" s="43" t="s">
        <v>38</v>
      </c>
      <c r="H2487" s="83" t="s">
        <v>53</v>
      </c>
      <c r="I2487" s="51"/>
    </row>
    <row r="2488" spans="1:9" s="2" customFormat="1" ht="30">
      <c r="A2488" s="30" t="s">
        <v>5254</v>
      </c>
      <c r="B2488" s="31" t="s">
        <v>5244</v>
      </c>
      <c r="C2488" s="32" t="s">
        <v>5255</v>
      </c>
      <c r="D2488" s="33"/>
      <c r="E2488" s="34" t="s">
        <v>37</v>
      </c>
      <c r="F2488" s="34" t="s">
        <v>20</v>
      </c>
      <c r="G2488" s="43" t="s">
        <v>38</v>
      </c>
      <c r="H2488" s="42" t="s">
        <v>39</v>
      </c>
      <c r="I2488" s="51"/>
    </row>
    <row r="2489" spans="1:9" s="2" customFormat="1" ht="45">
      <c r="A2489" s="30" t="s">
        <v>5256</v>
      </c>
      <c r="B2489" s="31" t="s">
        <v>5244</v>
      </c>
      <c r="C2489" s="32" t="s">
        <v>5257</v>
      </c>
      <c r="D2489" s="33"/>
      <c r="E2489" s="34" t="s">
        <v>37</v>
      </c>
      <c r="F2489" s="34" t="s">
        <v>23</v>
      </c>
      <c r="G2489" s="43" t="s">
        <v>38</v>
      </c>
      <c r="H2489" s="83" t="s">
        <v>53</v>
      </c>
      <c r="I2489" s="51"/>
    </row>
    <row r="2490" spans="1:9" s="2" customFormat="1" ht="45">
      <c r="A2490" s="30" t="s">
        <v>5258</v>
      </c>
      <c r="B2490" s="31" t="s">
        <v>5244</v>
      </c>
      <c r="C2490" s="32" t="s">
        <v>5259</v>
      </c>
      <c r="D2490" s="33"/>
      <c r="E2490" s="34" t="s">
        <v>37</v>
      </c>
      <c r="F2490" s="34" t="s">
        <v>23</v>
      </c>
      <c r="G2490" s="43" t="s">
        <v>38</v>
      </c>
      <c r="H2490" s="83" t="s">
        <v>53</v>
      </c>
      <c r="I2490" s="51"/>
    </row>
    <row r="2491" spans="1:9" s="2" customFormat="1" ht="30">
      <c r="A2491" s="30" t="s">
        <v>5260</v>
      </c>
      <c r="B2491" s="31" t="s">
        <v>5244</v>
      </c>
      <c r="C2491" s="32" t="s">
        <v>5261</v>
      </c>
      <c r="D2491" s="33"/>
      <c r="E2491" s="34" t="s">
        <v>37</v>
      </c>
      <c r="F2491" s="34" t="s">
        <v>23</v>
      </c>
      <c r="G2491" s="43" t="s">
        <v>38</v>
      </c>
      <c r="H2491" s="83" t="s">
        <v>53</v>
      </c>
      <c r="I2491" s="51"/>
    </row>
    <row r="2492" spans="1:9" s="2" customFormat="1" ht="45">
      <c r="A2492" s="30" t="s">
        <v>5262</v>
      </c>
      <c r="B2492" s="31" t="s">
        <v>5244</v>
      </c>
      <c r="C2492" s="32" t="s">
        <v>5263</v>
      </c>
      <c r="D2492" s="33"/>
      <c r="E2492" s="34" t="s">
        <v>37</v>
      </c>
      <c r="F2492" s="34" t="s">
        <v>20</v>
      </c>
      <c r="G2492" s="43" t="s">
        <v>56</v>
      </c>
      <c r="H2492" s="83" t="s">
        <v>53</v>
      </c>
      <c r="I2492" s="51"/>
    </row>
    <row r="2493" spans="1:9" s="2" customFormat="1" ht="30">
      <c r="A2493" s="30" t="s">
        <v>5264</v>
      </c>
      <c r="B2493" s="31" t="s">
        <v>5244</v>
      </c>
      <c r="C2493" s="32" t="s">
        <v>5265</v>
      </c>
      <c r="D2493" s="33"/>
      <c r="E2493" s="34" t="s">
        <v>37</v>
      </c>
      <c r="F2493" s="34" t="s">
        <v>20</v>
      </c>
      <c r="G2493" s="43" t="s">
        <v>56</v>
      </c>
      <c r="H2493" s="83" t="s">
        <v>53</v>
      </c>
      <c r="I2493" s="51"/>
    </row>
    <row r="2494" spans="1:9" s="2" customFormat="1" ht="30">
      <c r="A2494" s="30" t="s">
        <v>5266</v>
      </c>
      <c r="B2494" s="31" t="s">
        <v>5244</v>
      </c>
      <c r="C2494" s="32" t="s">
        <v>5267</v>
      </c>
      <c r="D2494" s="33"/>
      <c r="E2494" s="34" t="s">
        <v>37</v>
      </c>
      <c r="F2494" s="34" t="s">
        <v>20</v>
      </c>
      <c r="G2494" s="43" t="s">
        <v>38</v>
      </c>
      <c r="H2494" s="42" t="s">
        <v>39</v>
      </c>
      <c r="I2494" s="51"/>
    </row>
    <row r="2495" spans="1:9" s="2" customFormat="1" ht="30">
      <c r="A2495" s="30" t="s">
        <v>5268</v>
      </c>
      <c r="B2495" s="31" t="s">
        <v>5244</v>
      </c>
      <c r="C2495" s="32" t="s">
        <v>5269</v>
      </c>
      <c r="D2495" s="33"/>
      <c r="E2495" s="34" t="s">
        <v>37</v>
      </c>
      <c r="F2495" s="34" t="s">
        <v>20</v>
      </c>
      <c r="G2495" s="43" t="s">
        <v>56</v>
      </c>
      <c r="H2495" s="83" t="s">
        <v>53</v>
      </c>
      <c r="I2495" s="51"/>
    </row>
    <row r="2496" spans="1:9" s="2" customFormat="1" ht="60">
      <c r="A2496" s="30" t="s">
        <v>5270</v>
      </c>
      <c r="B2496" s="31" t="s">
        <v>5244</v>
      </c>
      <c r="C2496" s="32" t="s">
        <v>5271</v>
      </c>
      <c r="D2496" s="33"/>
      <c r="E2496" s="34" t="s">
        <v>37</v>
      </c>
      <c r="F2496" s="34" t="s">
        <v>20</v>
      </c>
      <c r="G2496" s="43" t="s">
        <v>56</v>
      </c>
      <c r="H2496" s="83" t="s">
        <v>53</v>
      </c>
      <c r="I2496" s="51"/>
    </row>
    <row r="2497" spans="1:9" s="2" customFormat="1" ht="30">
      <c r="A2497" s="30" t="s">
        <v>5272</v>
      </c>
      <c r="B2497" s="31" t="s">
        <v>5244</v>
      </c>
      <c r="C2497" s="32" t="s">
        <v>5273</v>
      </c>
      <c r="D2497" s="33"/>
      <c r="E2497" s="34" t="s">
        <v>37</v>
      </c>
      <c r="F2497" s="34" t="s">
        <v>20</v>
      </c>
      <c r="G2497" s="43" t="s">
        <v>56</v>
      </c>
      <c r="H2497" s="83" t="s">
        <v>53</v>
      </c>
      <c r="I2497" s="51"/>
    </row>
    <row r="2498" spans="1:9" s="2" customFormat="1" ht="75">
      <c r="A2498" s="30" t="s">
        <v>5274</v>
      </c>
      <c r="B2498" s="31" t="s">
        <v>5244</v>
      </c>
      <c r="C2498" s="32" t="s">
        <v>5275</v>
      </c>
      <c r="D2498" s="33"/>
      <c r="E2498" s="34" t="s">
        <v>37</v>
      </c>
      <c r="F2498" s="34" t="s">
        <v>20</v>
      </c>
      <c r="G2498" s="43" t="s">
        <v>38</v>
      </c>
      <c r="H2498" s="42" t="s">
        <v>323</v>
      </c>
      <c r="I2498" s="51"/>
    </row>
    <row r="2499" spans="1:9" s="2" customFormat="1" ht="60">
      <c r="A2499" s="30" t="s">
        <v>5276</v>
      </c>
      <c r="B2499" s="31" t="s">
        <v>5244</v>
      </c>
      <c r="C2499" s="32" t="s">
        <v>5277</v>
      </c>
      <c r="D2499" s="33"/>
      <c r="E2499" s="34" t="s">
        <v>37</v>
      </c>
      <c r="F2499" s="34" t="s">
        <v>20</v>
      </c>
      <c r="G2499" s="43" t="s">
        <v>38</v>
      </c>
      <c r="H2499" s="42" t="s">
        <v>323</v>
      </c>
      <c r="I2499" s="51"/>
    </row>
    <row r="2500" spans="1:9" s="2" customFormat="1" ht="45">
      <c r="A2500" s="30" t="s">
        <v>5278</v>
      </c>
      <c r="B2500" s="31" t="s">
        <v>5244</v>
      </c>
      <c r="C2500" s="32" t="s">
        <v>5279</v>
      </c>
      <c r="D2500" s="33"/>
      <c r="E2500" s="34" t="s">
        <v>37</v>
      </c>
      <c r="F2500" s="34" t="s">
        <v>20</v>
      </c>
      <c r="G2500" s="43" t="s">
        <v>38</v>
      </c>
      <c r="H2500" s="42" t="s">
        <v>323</v>
      </c>
      <c r="I2500" s="51"/>
    </row>
    <row r="2501" spans="1:9" s="2" customFormat="1" ht="30">
      <c r="A2501" s="30" t="s">
        <v>5280</v>
      </c>
      <c r="B2501" s="31" t="s">
        <v>5281</v>
      </c>
      <c r="C2501" s="32" t="s">
        <v>5282</v>
      </c>
      <c r="D2501" s="33"/>
      <c r="E2501" s="34" t="s">
        <v>37</v>
      </c>
      <c r="F2501" s="34" t="s">
        <v>20</v>
      </c>
      <c r="G2501" s="43" t="s">
        <v>38</v>
      </c>
      <c r="H2501" s="42" t="s">
        <v>323</v>
      </c>
      <c r="I2501" s="51"/>
    </row>
    <row r="2502" spans="1:9" s="2" customFormat="1" ht="30">
      <c r="A2502" s="30" t="s">
        <v>5283</v>
      </c>
      <c r="B2502" s="31" t="s">
        <v>5281</v>
      </c>
      <c r="C2502" s="32" t="s">
        <v>5284</v>
      </c>
      <c r="D2502" s="33"/>
      <c r="E2502" s="34" t="s">
        <v>37</v>
      </c>
      <c r="F2502" s="34" t="s">
        <v>20</v>
      </c>
      <c r="G2502" s="43" t="s">
        <v>38</v>
      </c>
      <c r="H2502" s="42" t="s">
        <v>323</v>
      </c>
      <c r="I2502" s="51"/>
    </row>
    <row r="2503" spans="1:9" s="2" customFormat="1">
      <c r="A2503" s="30" t="s">
        <v>5285</v>
      </c>
      <c r="B2503" s="31" t="s">
        <v>5281</v>
      </c>
      <c r="C2503" s="32" t="s">
        <v>5286</v>
      </c>
      <c r="D2503" s="33"/>
      <c r="E2503" s="34" t="s">
        <v>37</v>
      </c>
      <c r="F2503" s="34" t="s">
        <v>20</v>
      </c>
      <c r="G2503" s="43" t="s">
        <v>56</v>
      </c>
      <c r="H2503" s="42" t="s">
        <v>53</v>
      </c>
      <c r="I2503" s="51"/>
    </row>
    <row r="2504" spans="1:9" s="2" customFormat="1" ht="30">
      <c r="A2504" s="30" t="s">
        <v>5287</v>
      </c>
      <c r="B2504" s="31" t="s">
        <v>5281</v>
      </c>
      <c r="C2504" s="32" t="s">
        <v>5288</v>
      </c>
      <c r="D2504" s="33"/>
      <c r="E2504" s="34" t="s">
        <v>37</v>
      </c>
      <c r="F2504" s="34" t="s">
        <v>20</v>
      </c>
      <c r="G2504" s="43" t="s">
        <v>38</v>
      </c>
      <c r="H2504" s="42" t="s">
        <v>48</v>
      </c>
      <c r="I2504" s="51"/>
    </row>
    <row r="2505" spans="1:9" s="2" customFormat="1" ht="30">
      <c r="A2505" s="30" t="s">
        <v>5289</v>
      </c>
      <c r="B2505" s="31" t="s">
        <v>5290</v>
      </c>
      <c r="C2505" s="32" t="s">
        <v>5291</v>
      </c>
      <c r="D2505" s="33"/>
      <c r="E2505" s="34" t="s">
        <v>37</v>
      </c>
      <c r="F2505" s="34" t="s">
        <v>20</v>
      </c>
      <c r="G2505" s="43" t="s">
        <v>38</v>
      </c>
      <c r="H2505" s="42" t="s">
        <v>323</v>
      </c>
      <c r="I2505" s="51"/>
    </row>
    <row r="2506" spans="1:9" s="2" customFormat="1" ht="30">
      <c r="A2506" s="30" t="s">
        <v>5292</v>
      </c>
      <c r="B2506" s="31" t="s">
        <v>5290</v>
      </c>
      <c r="C2506" s="32" t="s">
        <v>5293</v>
      </c>
      <c r="D2506" s="33"/>
      <c r="E2506" s="34" t="s">
        <v>37</v>
      </c>
      <c r="F2506" s="34" t="s">
        <v>20</v>
      </c>
      <c r="G2506" s="43" t="s">
        <v>38</v>
      </c>
      <c r="H2506" s="42" t="s">
        <v>323</v>
      </c>
      <c r="I2506" s="51"/>
    </row>
    <row r="2507" spans="1:9" s="2" customFormat="1" ht="30">
      <c r="A2507" s="30" t="s">
        <v>5294</v>
      </c>
      <c r="B2507" s="31" t="s">
        <v>5290</v>
      </c>
      <c r="C2507" s="32" t="s">
        <v>5295</v>
      </c>
      <c r="D2507" s="33"/>
      <c r="E2507" s="34" t="s">
        <v>37</v>
      </c>
      <c r="F2507" s="34" t="s">
        <v>20</v>
      </c>
      <c r="G2507" s="43" t="s">
        <v>38</v>
      </c>
      <c r="H2507" s="42" t="s">
        <v>323</v>
      </c>
      <c r="I2507" s="51"/>
    </row>
    <row r="2508" spans="1:9" s="2" customFormat="1" ht="30">
      <c r="A2508" s="30" t="s">
        <v>5296</v>
      </c>
      <c r="B2508" s="31" t="s">
        <v>5290</v>
      </c>
      <c r="C2508" s="32" t="s">
        <v>5297</v>
      </c>
      <c r="D2508" s="33"/>
      <c r="E2508" s="34" t="s">
        <v>37</v>
      </c>
      <c r="F2508" s="34" t="s">
        <v>20</v>
      </c>
      <c r="G2508" s="43" t="s">
        <v>38</v>
      </c>
      <c r="H2508" s="42" t="s">
        <v>48</v>
      </c>
      <c r="I2508" s="51"/>
    </row>
    <row r="2509" spans="1:9" s="2" customFormat="1" ht="30">
      <c r="A2509" s="30" t="s">
        <v>5298</v>
      </c>
      <c r="B2509" s="31" t="s">
        <v>5299</v>
      </c>
      <c r="C2509" s="32" t="s">
        <v>5300</v>
      </c>
      <c r="D2509" s="33"/>
      <c r="E2509" s="34" t="s">
        <v>37</v>
      </c>
      <c r="F2509" s="34" t="s">
        <v>23</v>
      </c>
      <c r="G2509" s="35" t="s">
        <v>38</v>
      </c>
      <c r="H2509" s="34" t="s">
        <v>48</v>
      </c>
      <c r="I2509" s="51"/>
    </row>
    <row r="2510" spans="1:9" s="2" customFormat="1" ht="45">
      <c r="A2510" s="30" t="s">
        <v>5301</v>
      </c>
      <c r="B2510" s="31" t="s">
        <v>5299</v>
      </c>
      <c r="C2510" s="32" t="s">
        <v>5302</v>
      </c>
      <c r="D2510" s="33"/>
      <c r="E2510" s="34" t="s">
        <v>37</v>
      </c>
      <c r="F2510" s="34" t="s">
        <v>20</v>
      </c>
      <c r="G2510" s="35" t="s">
        <v>56</v>
      </c>
      <c r="H2510" s="34" t="s">
        <v>53</v>
      </c>
      <c r="I2510" s="51"/>
    </row>
    <row r="2511" spans="1:9" s="2" customFormat="1">
      <c r="A2511" s="30" t="s">
        <v>5303</v>
      </c>
      <c r="B2511" s="31" t="s">
        <v>5299</v>
      </c>
      <c r="C2511" s="32" t="s">
        <v>5304</v>
      </c>
      <c r="D2511" s="33"/>
      <c r="E2511" s="34" t="s">
        <v>37</v>
      </c>
      <c r="F2511" s="34" t="s">
        <v>23</v>
      </c>
      <c r="G2511" s="35" t="s">
        <v>56</v>
      </c>
      <c r="H2511" s="34" t="s">
        <v>53</v>
      </c>
      <c r="I2511" s="51"/>
    </row>
    <row r="2512" spans="1:9" s="2" customFormat="1" ht="30">
      <c r="A2512" s="30" t="s">
        <v>5305</v>
      </c>
      <c r="B2512" s="31" t="s">
        <v>5299</v>
      </c>
      <c r="C2512" s="32" t="s">
        <v>5306</v>
      </c>
      <c r="D2512" s="33"/>
      <c r="E2512" s="34" t="s">
        <v>37</v>
      </c>
      <c r="F2512" s="34" t="s">
        <v>23</v>
      </c>
      <c r="G2512" s="35" t="s">
        <v>56</v>
      </c>
      <c r="H2512" s="34" t="s">
        <v>53</v>
      </c>
      <c r="I2512" s="51"/>
    </row>
    <row r="2513" spans="1:9" s="2" customFormat="1" ht="30">
      <c r="A2513" s="30" t="s">
        <v>5307</v>
      </c>
      <c r="B2513" s="31" t="s">
        <v>5299</v>
      </c>
      <c r="C2513" s="32" t="s">
        <v>5308</v>
      </c>
      <c r="D2513" s="33"/>
      <c r="E2513" s="34" t="s">
        <v>37</v>
      </c>
      <c r="F2513" s="34" t="s">
        <v>23</v>
      </c>
      <c r="G2513" s="35" t="s">
        <v>38</v>
      </c>
      <c r="H2513" s="34" t="s">
        <v>53</v>
      </c>
      <c r="I2513" s="51"/>
    </row>
    <row r="2514" spans="1:9" s="2" customFormat="1" ht="30">
      <c r="A2514" s="30" t="s">
        <v>5309</v>
      </c>
      <c r="B2514" s="31" t="s">
        <v>5299</v>
      </c>
      <c r="C2514" s="32" t="s">
        <v>5310</v>
      </c>
      <c r="D2514" s="33"/>
      <c r="E2514" s="34" t="s">
        <v>37</v>
      </c>
      <c r="F2514" s="34" t="s">
        <v>20</v>
      </c>
      <c r="G2514" s="35" t="s">
        <v>38</v>
      </c>
      <c r="H2514" s="34" t="s">
        <v>39</v>
      </c>
      <c r="I2514" s="51"/>
    </row>
    <row r="2515" spans="1:9" s="2" customFormat="1" ht="45">
      <c r="A2515" s="30" t="s">
        <v>5311</v>
      </c>
      <c r="B2515" s="31" t="s">
        <v>5299</v>
      </c>
      <c r="C2515" s="32" t="s">
        <v>5312</v>
      </c>
      <c r="D2515" s="33"/>
      <c r="E2515" s="34" t="s">
        <v>37</v>
      </c>
      <c r="F2515" s="34" t="s">
        <v>23</v>
      </c>
      <c r="G2515" s="35" t="s">
        <v>38</v>
      </c>
      <c r="H2515" s="34" t="s">
        <v>53</v>
      </c>
      <c r="I2515" s="51"/>
    </row>
    <row r="2516" spans="1:9" s="2" customFormat="1" ht="45">
      <c r="A2516" s="30" t="s">
        <v>5313</v>
      </c>
      <c r="B2516" s="31" t="s">
        <v>5299</v>
      </c>
      <c r="C2516" s="32" t="s">
        <v>5314</v>
      </c>
      <c r="D2516" s="33"/>
      <c r="E2516" s="34" t="s">
        <v>37</v>
      </c>
      <c r="F2516" s="34" t="s">
        <v>23</v>
      </c>
      <c r="G2516" s="35" t="s">
        <v>38</v>
      </c>
      <c r="H2516" s="34" t="s">
        <v>53</v>
      </c>
      <c r="I2516" s="51"/>
    </row>
    <row r="2517" spans="1:9" s="2" customFormat="1" ht="30">
      <c r="A2517" s="30" t="s">
        <v>5315</v>
      </c>
      <c r="B2517" s="31" t="s">
        <v>5299</v>
      </c>
      <c r="C2517" s="32" t="s">
        <v>5316</v>
      </c>
      <c r="D2517" s="33"/>
      <c r="E2517" s="34" t="s">
        <v>37</v>
      </c>
      <c r="F2517" s="34" t="s">
        <v>23</v>
      </c>
      <c r="G2517" s="35" t="s">
        <v>38</v>
      </c>
      <c r="H2517" s="34" t="s">
        <v>53</v>
      </c>
      <c r="I2517" s="51"/>
    </row>
    <row r="2518" spans="1:9" s="2" customFormat="1" ht="45">
      <c r="A2518" s="30" t="s">
        <v>5317</v>
      </c>
      <c r="B2518" s="31" t="s">
        <v>5299</v>
      </c>
      <c r="C2518" s="32" t="s">
        <v>5318</v>
      </c>
      <c r="D2518" s="33"/>
      <c r="E2518" s="34" t="s">
        <v>37</v>
      </c>
      <c r="F2518" s="34" t="s">
        <v>20</v>
      </c>
      <c r="G2518" s="35" t="s">
        <v>56</v>
      </c>
      <c r="H2518" s="34" t="s">
        <v>53</v>
      </c>
      <c r="I2518" s="51"/>
    </row>
    <row r="2519" spans="1:9" s="2" customFormat="1" ht="30">
      <c r="A2519" s="30" t="s">
        <v>5319</v>
      </c>
      <c r="B2519" s="31" t="s">
        <v>5299</v>
      </c>
      <c r="C2519" s="32" t="s">
        <v>5320</v>
      </c>
      <c r="D2519" s="33"/>
      <c r="E2519" s="34" t="s">
        <v>37</v>
      </c>
      <c r="F2519" s="34" t="s">
        <v>20</v>
      </c>
      <c r="G2519" s="35" t="s">
        <v>56</v>
      </c>
      <c r="H2519" s="34" t="s">
        <v>53</v>
      </c>
      <c r="I2519" s="51"/>
    </row>
    <row r="2520" spans="1:9" s="2" customFormat="1" ht="75">
      <c r="A2520" s="30" t="s">
        <v>5321</v>
      </c>
      <c r="B2520" s="31" t="s">
        <v>5299</v>
      </c>
      <c r="C2520" s="32" t="s">
        <v>5322</v>
      </c>
      <c r="D2520" s="33"/>
      <c r="E2520" s="34" t="s">
        <v>37</v>
      </c>
      <c r="F2520" s="34" t="s">
        <v>20</v>
      </c>
      <c r="G2520" s="35" t="s">
        <v>38</v>
      </c>
      <c r="H2520" s="34" t="s">
        <v>323</v>
      </c>
      <c r="I2520" s="51"/>
    </row>
    <row r="2521" spans="1:9" s="2" customFormat="1" ht="45">
      <c r="A2521" s="30" t="s">
        <v>5323</v>
      </c>
      <c r="B2521" s="31" t="s">
        <v>5299</v>
      </c>
      <c r="C2521" s="32" t="s">
        <v>5324</v>
      </c>
      <c r="D2521" s="33"/>
      <c r="E2521" s="34" t="s">
        <v>37</v>
      </c>
      <c r="F2521" s="34" t="s">
        <v>20</v>
      </c>
      <c r="G2521" s="35" t="s">
        <v>38</v>
      </c>
      <c r="H2521" s="34" t="s">
        <v>323</v>
      </c>
      <c r="I2521" s="51"/>
    </row>
    <row r="2522" spans="1:9" s="2" customFormat="1" ht="30">
      <c r="A2522" s="30" t="s">
        <v>5325</v>
      </c>
      <c r="B2522" s="31" t="s">
        <v>5299</v>
      </c>
      <c r="C2522" s="32" t="s">
        <v>5326</v>
      </c>
      <c r="D2522" s="33"/>
      <c r="E2522" s="34" t="s">
        <v>37</v>
      </c>
      <c r="F2522" s="34" t="s">
        <v>20</v>
      </c>
      <c r="G2522" s="35" t="s">
        <v>38</v>
      </c>
      <c r="H2522" s="34" t="s">
        <v>323</v>
      </c>
      <c r="I2522" s="51"/>
    </row>
    <row r="2523" spans="1:9" s="2" customFormat="1" ht="30">
      <c r="A2523" s="30" t="s">
        <v>5327</v>
      </c>
      <c r="B2523" s="31" t="s">
        <v>5299</v>
      </c>
      <c r="C2523" s="32" t="s">
        <v>5328</v>
      </c>
      <c r="D2523" s="33"/>
      <c r="E2523" s="87" t="s">
        <v>37</v>
      </c>
      <c r="F2523" s="34" t="s">
        <v>20</v>
      </c>
      <c r="G2523" s="35" t="s">
        <v>38</v>
      </c>
      <c r="H2523" s="34" t="s">
        <v>323</v>
      </c>
      <c r="I2523" s="51"/>
    </row>
    <row r="2524" spans="1:9" ht="30">
      <c r="A2524" s="5" t="s">
        <v>5329</v>
      </c>
      <c r="B2524" t="s">
        <v>5299</v>
      </c>
      <c r="C2524" s="32" t="s">
        <v>5330</v>
      </c>
      <c r="E2524" t="s">
        <v>37</v>
      </c>
      <c r="F2524" s="34" t="s">
        <v>20</v>
      </c>
      <c r="G2524" t="s">
        <v>56</v>
      </c>
      <c r="H2524" t="s">
        <v>53</v>
      </c>
    </row>
    <row r="2525" spans="1:9" ht="30">
      <c r="A2525" s="72" t="s">
        <v>5331</v>
      </c>
      <c r="B2525" s="73" t="s">
        <v>5299</v>
      </c>
      <c r="C2525" s="74" t="s">
        <v>5332</v>
      </c>
      <c r="D2525" s="72"/>
      <c r="E2525" s="87" t="s">
        <v>37</v>
      </c>
      <c r="F2525" s="34" t="s">
        <v>20</v>
      </c>
      <c r="G2525" s="87" t="s">
        <v>38</v>
      </c>
      <c r="H2525" s="87" t="s">
        <v>48</v>
      </c>
      <c r="I2525" s="62"/>
    </row>
    <row r="2526" spans="1:9" s="2" customFormat="1" ht="30">
      <c r="A2526" s="30" t="s">
        <v>5333</v>
      </c>
      <c r="B2526" s="31" t="s">
        <v>5334</v>
      </c>
      <c r="C2526" s="32" t="s">
        <v>5335</v>
      </c>
      <c r="D2526" s="33"/>
      <c r="E2526" s="34" t="s">
        <v>37</v>
      </c>
      <c r="F2526" s="34" t="s">
        <v>23</v>
      </c>
      <c r="G2526" s="34" t="s">
        <v>38</v>
      </c>
      <c r="H2526" s="34" t="s">
        <v>48</v>
      </c>
      <c r="I2526" s="51"/>
    </row>
    <row r="2527" spans="1:9" s="2" customFormat="1" ht="30">
      <c r="A2527" s="30" t="s">
        <v>5336</v>
      </c>
      <c r="B2527" s="31" t="s">
        <v>5334</v>
      </c>
      <c r="C2527" s="32" t="s">
        <v>5337</v>
      </c>
      <c r="D2527" s="33"/>
      <c r="E2527" s="34" t="s">
        <v>37</v>
      </c>
      <c r="F2527" s="34" t="s">
        <v>23</v>
      </c>
      <c r="G2527" s="35" t="s">
        <v>38</v>
      </c>
      <c r="H2527" s="34" t="s">
        <v>53</v>
      </c>
      <c r="I2527" s="51"/>
    </row>
    <row r="2528" spans="1:9" s="2" customFormat="1" ht="30">
      <c r="A2528" s="30" t="s">
        <v>5338</v>
      </c>
      <c r="B2528" s="31" t="s">
        <v>5334</v>
      </c>
      <c r="C2528" s="32" t="s">
        <v>5339</v>
      </c>
      <c r="D2528" s="33"/>
      <c r="E2528" s="34" t="s">
        <v>37</v>
      </c>
      <c r="F2528" s="34" t="s">
        <v>20</v>
      </c>
      <c r="G2528" s="35" t="s">
        <v>38</v>
      </c>
      <c r="H2528" s="34" t="s">
        <v>39</v>
      </c>
      <c r="I2528" s="51"/>
    </row>
    <row r="2529" spans="1:9" s="2" customFormat="1" ht="45">
      <c r="A2529" s="30" t="s">
        <v>5340</v>
      </c>
      <c r="B2529" s="31" t="s">
        <v>5334</v>
      </c>
      <c r="C2529" s="32" t="s">
        <v>5341</v>
      </c>
      <c r="D2529" s="33"/>
      <c r="E2529" s="34" t="s">
        <v>37</v>
      </c>
      <c r="F2529" s="34" t="s">
        <v>23</v>
      </c>
      <c r="G2529" s="35" t="s">
        <v>38</v>
      </c>
      <c r="H2529" s="34" t="s">
        <v>53</v>
      </c>
      <c r="I2529" s="51"/>
    </row>
    <row r="2530" spans="1:9" s="2" customFormat="1" ht="30">
      <c r="A2530" s="30" t="s">
        <v>5342</v>
      </c>
      <c r="B2530" s="31" t="s">
        <v>5334</v>
      </c>
      <c r="C2530" s="32" t="s">
        <v>5343</v>
      </c>
      <c r="D2530" s="33"/>
      <c r="E2530" s="34" t="s">
        <v>37</v>
      </c>
      <c r="F2530" s="34" t="s">
        <v>23</v>
      </c>
      <c r="G2530" s="35" t="s">
        <v>38</v>
      </c>
      <c r="H2530" s="34" t="s">
        <v>53</v>
      </c>
      <c r="I2530" s="51"/>
    </row>
    <row r="2531" spans="1:9" s="2" customFormat="1" ht="30">
      <c r="A2531" s="30" t="s">
        <v>5344</v>
      </c>
      <c r="B2531" s="31" t="s">
        <v>5334</v>
      </c>
      <c r="C2531" s="32" t="s">
        <v>5345</v>
      </c>
      <c r="D2531" s="33"/>
      <c r="E2531" s="34" t="s">
        <v>37</v>
      </c>
      <c r="F2531" s="34" t="s">
        <v>20</v>
      </c>
      <c r="G2531" s="35" t="s">
        <v>56</v>
      </c>
      <c r="H2531" s="34" t="s">
        <v>53</v>
      </c>
      <c r="I2531" s="51"/>
    </row>
    <row r="2532" spans="1:9" s="2" customFormat="1" ht="30">
      <c r="A2532" s="30" t="s">
        <v>5346</v>
      </c>
      <c r="B2532" s="31" t="s">
        <v>5334</v>
      </c>
      <c r="C2532" s="32" t="s">
        <v>5347</v>
      </c>
      <c r="D2532" s="33"/>
      <c r="E2532" s="34" t="s">
        <v>37</v>
      </c>
      <c r="F2532" s="34" t="s">
        <v>20</v>
      </c>
      <c r="G2532" s="35" t="s">
        <v>56</v>
      </c>
      <c r="H2532" s="34" t="s">
        <v>53</v>
      </c>
      <c r="I2532" s="51"/>
    </row>
    <row r="2533" spans="1:9" s="2" customFormat="1" ht="30">
      <c r="A2533" s="30" t="s">
        <v>5348</v>
      </c>
      <c r="B2533" s="31" t="s">
        <v>5334</v>
      </c>
      <c r="C2533" s="32" t="s">
        <v>5349</v>
      </c>
      <c r="D2533" s="33"/>
      <c r="E2533" s="34" t="s">
        <v>37</v>
      </c>
      <c r="F2533" s="34" t="s">
        <v>20</v>
      </c>
      <c r="G2533" s="35" t="s">
        <v>56</v>
      </c>
      <c r="H2533" s="34" t="s">
        <v>53</v>
      </c>
      <c r="I2533" s="51"/>
    </row>
    <row r="2534" spans="1:9" s="2" customFormat="1" ht="30">
      <c r="A2534" s="30" t="s">
        <v>5350</v>
      </c>
      <c r="B2534" s="31" t="s">
        <v>5334</v>
      </c>
      <c r="C2534" s="32" t="s">
        <v>5351</v>
      </c>
      <c r="D2534" s="33"/>
      <c r="E2534" s="34" t="s">
        <v>37</v>
      </c>
      <c r="F2534" s="34" t="s">
        <v>20</v>
      </c>
      <c r="G2534" s="35" t="s">
        <v>38</v>
      </c>
      <c r="H2534" s="34" t="s">
        <v>39</v>
      </c>
      <c r="I2534" s="51"/>
    </row>
    <row r="2535" spans="1:9" s="2" customFormat="1">
      <c r="A2535" s="30" t="s">
        <v>5352</v>
      </c>
      <c r="B2535" s="31" t="s">
        <v>5334</v>
      </c>
      <c r="C2535" s="32" t="s">
        <v>5353</v>
      </c>
      <c r="D2535" s="33"/>
      <c r="E2535" s="34" t="s">
        <v>37</v>
      </c>
      <c r="F2535" s="34" t="s">
        <v>20</v>
      </c>
      <c r="G2535" s="35" t="s">
        <v>56</v>
      </c>
      <c r="H2535" s="34" t="s">
        <v>53</v>
      </c>
      <c r="I2535" s="51"/>
    </row>
    <row r="2536" spans="1:9" s="2" customFormat="1" ht="30">
      <c r="A2536" s="30" t="s">
        <v>5354</v>
      </c>
      <c r="B2536" s="31" t="s">
        <v>5334</v>
      </c>
      <c r="C2536" s="32" t="s">
        <v>5355</v>
      </c>
      <c r="D2536" s="33"/>
      <c r="E2536" s="34" t="s">
        <v>37</v>
      </c>
      <c r="F2536" s="34" t="s">
        <v>20</v>
      </c>
      <c r="G2536" s="35" t="s">
        <v>38</v>
      </c>
      <c r="H2536" s="34" t="s">
        <v>39</v>
      </c>
      <c r="I2536" s="51"/>
    </row>
    <row r="2537" spans="1:9" s="2" customFormat="1" ht="30">
      <c r="A2537" s="30" t="s">
        <v>5356</v>
      </c>
      <c r="B2537" s="31" t="s">
        <v>5334</v>
      </c>
      <c r="C2537" s="32" t="s">
        <v>5357</v>
      </c>
      <c r="D2537" s="33"/>
      <c r="E2537" s="34" t="s">
        <v>37</v>
      </c>
      <c r="F2537" s="34" t="s">
        <v>20</v>
      </c>
      <c r="G2537" s="35" t="s">
        <v>56</v>
      </c>
      <c r="H2537" s="34" t="s">
        <v>53</v>
      </c>
      <c r="I2537" s="51"/>
    </row>
    <row r="2538" spans="1:9" s="2" customFormat="1" ht="60">
      <c r="A2538" s="30" t="s">
        <v>5358</v>
      </c>
      <c r="B2538" s="31" t="s">
        <v>5334</v>
      </c>
      <c r="C2538" s="32" t="s">
        <v>5359</v>
      </c>
      <c r="D2538" s="33"/>
      <c r="E2538" s="34" t="s">
        <v>37</v>
      </c>
      <c r="F2538" s="34" t="s">
        <v>20</v>
      </c>
      <c r="G2538" s="35" t="s">
        <v>38</v>
      </c>
      <c r="H2538" s="34" t="s">
        <v>323</v>
      </c>
      <c r="I2538" s="51"/>
    </row>
    <row r="2539" spans="1:9" s="2" customFormat="1" ht="45">
      <c r="A2539" s="30" t="s">
        <v>5360</v>
      </c>
      <c r="B2539" s="31" t="s">
        <v>5334</v>
      </c>
      <c r="C2539" s="32" t="s">
        <v>5361</v>
      </c>
      <c r="D2539" s="33"/>
      <c r="E2539" s="34" t="s">
        <v>37</v>
      </c>
      <c r="F2539" s="34" t="s">
        <v>20</v>
      </c>
      <c r="G2539" s="35" t="s">
        <v>38</v>
      </c>
      <c r="H2539" s="34" t="s">
        <v>323</v>
      </c>
      <c r="I2539" s="51"/>
    </row>
    <row r="2540" spans="1:9" s="2" customFormat="1" ht="30">
      <c r="A2540" s="30" t="s">
        <v>5362</v>
      </c>
      <c r="B2540" s="31" t="s">
        <v>5363</v>
      </c>
      <c r="C2540" s="32" t="s">
        <v>5364</v>
      </c>
      <c r="D2540" s="33"/>
      <c r="E2540" s="34" t="s">
        <v>37</v>
      </c>
      <c r="F2540" s="34" t="s">
        <v>23</v>
      </c>
      <c r="G2540" s="35" t="s">
        <v>38</v>
      </c>
      <c r="H2540" s="34" t="s">
        <v>53</v>
      </c>
      <c r="I2540" s="51"/>
    </row>
    <row r="2541" spans="1:9" s="2" customFormat="1" ht="30">
      <c r="A2541" s="30" t="s">
        <v>5365</v>
      </c>
      <c r="B2541" s="31" t="s">
        <v>5363</v>
      </c>
      <c r="C2541" s="32" t="s">
        <v>5366</v>
      </c>
      <c r="D2541" s="33"/>
      <c r="E2541" s="34" t="s">
        <v>37</v>
      </c>
      <c r="F2541" s="34" t="s">
        <v>23</v>
      </c>
      <c r="G2541" s="35" t="s">
        <v>38</v>
      </c>
      <c r="H2541" s="34" t="s">
        <v>53</v>
      </c>
      <c r="I2541" s="51"/>
    </row>
    <row r="2542" spans="1:9" s="2" customFormat="1" ht="30">
      <c r="A2542" s="30" t="s">
        <v>5367</v>
      </c>
      <c r="B2542" s="31" t="s">
        <v>5363</v>
      </c>
      <c r="C2542" s="32" t="s">
        <v>5368</v>
      </c>
      <c r="D2542" s="33"/>
      <c r="E2542" s="34" t="s">
        <v>37</v>
      </c>
      <c r="F2542" s="34" t="s">
        <v>20</v>
      </c>
      <c r="G2542" s="35" t="s">
        <v>38</v>
      </c>
      <c r="H2542" s="34" t="s">
        <v>39</v>
      </c>
      <c r="I2542" s="51"/>
    </row>
    <row r="2543" spans="1:9" s="2" customFormat="1" ht="45">
      <c r="A2543" s="30" t="s">
        <v>5369</v>
      </c>
      <c r="B2543" s="31" t="s">
        <v>5363</v>
      </c>
      <c r="C2543" s="32" t="s">
        <v>5370</v>
      </c>
      <c r="D2543" s="33"/>
      <c r="E2543" s="34" t="s">
        <v>37</v>
      </c>
      <c r="F2543" s="34" t="s">
        <v>23</v>
      </c>
      <c r="G2543" s="35" t="s">
        <v>38</v>
      </c>
      <c r="H2543" s="34" t="s">
        <v>53</v>
      </c>
      <c r="I2543" s="51"/>
    </row>
    <row r="2544" spans="1:9" s="2" customFormat="1" ht="30">
      <c r="A2544" s="30" t="s">
        <v>5371</v>
      </c>
      <c r="B2544" s="31" t="s">
        <v>5363</v>
      </c>
      <c r="C2544" s="32" t="s">
        <v>5372</v>
      </c>
      <c r="D2544" s="33"/>
      <c r="E2544" s="34" t="s">
        <v>37</v>
      </c>
      <c r="F2544" s="34" t="s">
        <v>23</v>
      </c>
      <c r="G2544" s="35" t="s">
        <v>38</v>
      </c>
      <c r="H2544" s="34" t="s">
        <v>53</v>
      </c>
      <c r="I2544" s="51"/>
    </row>
    <row r="2545" spans="1:9" s="2" customFormat="1" ht="45">
      <c r="A2545" s="30" t="s">
        <v>5373</v>
      </c>
      <c r="B2545" s="31" t="s">
        <v>5363</v>
      </c>
      <c r="C2545" s="32" t="s">
        <v>5374</v>
      </c>
      <c r="D2545" s="33"/>
      <c r="E2545" s="34" t="s">
        <v>37</v>
      </c>
      <c r="F2545" s="34" t="s">
        <v>20</v>
      </c>
      <c r="G2545" s="35" t="s">
        <v>56</v>
      </c>
      <c r="H2545" s="34" t="s">
        <v>53</v>
      </c>
      <c r="I2545" s="51"/>
    </row>
    <row r="2546" spans="1:9" s="2" customFormat="1" ht="30">
      <c r="A2546" s="30" t="s">
        <v>5375</v>
      </c>
      <c r="B2546" s="31" t="s">
        <v>5363</v>
      </c>
      <c r="C2546" s="32" t="s">
        <v>5376</v>
      </c>
      <c r="D2546" s="33"/>
      <c r="E2546" s="34" t="s">
        <v>37</v>
      </c>
      <c r="F2546" s="34" t="s">
        <v>20</v>
      </c>
      <c r="G2546" s="35" t="s">
        <v>56</v>
      </c>
      <c r="H2546" s="34" t="s">
        <v>53</v>
      </c>
      <c r="I2546" s="51"/>
    </row>
    <row r="2547" spans="1:9" s="2" customFormat="1" ht="30">
      <c r="A2547" s="30" t="s">
        <v>5377</v>
      </c>
      <c r="B2547" s="31" t="s">
        <v>5363</v>
      </c>
      <c r="C2547" s="32" t="s">
        <v>5378</v>
      </c>
      <c r="D2547" s="33"/>
      <c r="E2547" s="34" t="s">
        <v>37</v>
      </c>
      <c r="F2547" s="34" t="s">
        <v>20</v>
      </c>
      <c r="G2547" s="35" t="s">
        <v>38</v>
      </c>
      <c r="H2547" s="34" t="s">
        <v>39</v>
      </c>
      <c r="I2547" s="51"/>
    </row>
    <row r="2548" spans="1:9" s="2" customFormat="1">
      <c r="A2548" s="30" t="s">
        <v>5379</v>
      </c>
      <c r="B2548" s="31" t="s">
        <v>5363</v>
      </c>
      <c r="C2548" s="32" t="s">
        <v>5380</v>
      </c>
      <c r="D2548" s="33"/>
      <c r="E2548" s="34" t="s">
        <v>37</v>
      </c>
      <c r="F2548" s="34" t="s">
        <v>20</v>
      </c>
      <c r="G2548" s="35" t="s">
        <v>56</v>
      </c>
      <c r="H2548" s="34" t="s">
        <v>53</v>
      </c>
      <c r="I2548" s="51"/>
    </row>
    <row r="2549" spans="1:9" s="2" customFormat="1" ht="30">
      <c r="A2549" s="30" t="s">
        <v>5381</v>
      </c>
      <c r="B2549" s="31" t="s">
        <v>5363</v>
      </c>
      <c r="C2549" s="32" t="s">
        <v>5382</v>
      </c>
      <c r="D2549" s="33"/>
      <c r="E2549" s="34" t="s">
        <v>37</v>
      </c>
      <c r="F2549" s="34" t="s">
        <v>20</v>
      </c>
      <c r="G2549" s="35" t="s">
        <v>56</v>
      </c>
      <c r="H2549" s="34" t="s">
        <v>53</v>
      </c>
      <c r="I2549" s="51"/>
    </row>
    <row r="2550" spans="1:9" s="2" customFormat="1" ht="30">
      <c r="A2550" s="30" t="s">
        <v>5383</v>
      </c>
      <c r="B2550" s="31" t="s">
        <v>5363</v>
      </c>
      <c r="C2550" s="32" t="s">
        <v>5384</v>
      </c>
      <c r="D2550" s="33"/>
      <c r="E2550" s="34" t="s">
        <v>37</v>
      </c>
      <c r="F2550" s="34" t="s">
        <v>20</v>
      </c>
      <c r="G2550" s="35" t="s">
        <v>56</v>
      </c>
      <c r="H2550" s="34" t="s">
        <v>53</v>
      </c>
      <c r="I2550" s="51"/>
    </row>
    <row r="2551" spans="1:9" s="2" customFormat="1" ht="60">
      <c r="A2551" s="30" t="s">
        <v>5385</v>
      </c>
      <c r="B2551" s="31" t="s">
        <v>5363</v>
      </c>
      <c r="C2551" s="32" t="s">
        <v>5386</v>
      </c>
      <c r="D2551" s="33"/>
      <c r="E2551" s="34" t="s">
        <v>37</v>
      </c>
      <c r="F2551" s="34" t="s">
        <v>20</v>
      </c>
      <c r="G2551" s="35" t="s">
        <v>38</v>
      </c>
      <c r="H2551" s="34" t="s">
        <v>323</v>
      </c>
      <c r="I2551" s="51"/>
    </row>
    <row r="2552" spans="1:9" s="2" customFormat="1" ht="45">
      <c r="A2552" s="30" t="s">
        <v>5387</v>
      </c>
      <c r="B2552" s="31" t="s">
        <v>5363</v>
      </c>
      <c r="C2552" s="32" t="s">
        <v>5388</v>
      </c>
      <c r="D2552" s="33"/>
      <c r="E2552" s="34" t="s">
        <v>37</v>
      </c>
      <c r="F2552" s="34" t="s">
        <v>20</v>
      </c>
      <c r="G2552" s="35" t="s">
        <v>38</v>
      </c>
      <c r="H2552" s="34" t="s">
        <v>323</v>
      </c>
      <c r="I2552" s="51"/>
    </row>
    <row r="2553" spans="1:9" s="2" customFormat="1">
      <c r="A2553" s="30" t="s">
        <v>5389</v>
      </c>
      <c r="B2553" s="31" t="s">
        <v>5390</v>
      </c>
      <c r="C2553" s="32" t="s">
        <v>5391</v>
      </c>
      <c r="D2553" s="33"/>
      <c r="E2553" s="34" t="s">
        <v>37</v>
      </c>
      <c r="F2553" s="34" t="s">
        <v>23</v>
      </c>
      <c r="G2553" s="35" t="s">
        <v>38</v>
      </c>
      <c r="H2553" s="34" t="s">
        <v>53</v>
      </c>
      <c r="I2553" s="51"/>
    </row>
    <row r="2554" spans="1:9" s="2" customFormat="1" ht="60">
      <c r="A2554" s="30" t="s">
        <v>5392</v>
      </c>
      <c r="B2554" s="31" t="s">
        <v>5390</v>
      </c>
      <c r="C2554" s="32" t="s">
        <v>5393</v>
      </c>
      <c r="D2554" s="33"/>
      <c r="E2554" s="34" t="s">
        <v>37</v>
      </c>
      <c r="F2554" s="34" t="s">
        <v>20</v>
      </c>
      <c r="G2554" s="35" t="s">
        <v>56</v>
      </c>
      <c r="H2554" s="34" t="s">
        <v>53</v>
      </c>
      <c r="I2554" s="51"/>
    </row>
    <row r="2555" spans="1:9" s="2" customFormat="1">
      <c r="A2555" s="30" t="s">
        <v>5394</v>
      </c>
      <c r="B2555" s="31" t="s">
        <v>5390</v>
      </c>
      <c r="C2555" s="32" t="s">
        <v>5395</v>
      </c>
      <c r="D2555" s="33"/>
      <c r="E2555" s="34" t="s">
        <v>37</v>
      </c>
      <c r="F2555" s="34" t="s">
        <v>23</v>
      </c>
      <c r="G2555" s="35" t="s">
        <v>56</v>
      </c>
      <c r="H2555" s="34" t="s">
        <v>53</v>
      </c>
      <c r="I2555" s="51"/>
    </row>
    <row r="2556" spans="1:9" s="2" customFormat="1" ht="30">
      <c r="A2556" s="30" t="s">
        <v>5396</v>
      </c>
      <c r="B2556" s="31" t="s">
        <v>5390</v>
      </c>
      <c r="C2556" s="32" t="s">
        <v>5397</v>
      </c>
      <c r="D2556" s="33"/>
      <c r="E2556" s="34" t="s">
        <v>37</v>
      </c>
      <c r="F2556" s="34" t="s">
        <v>23</v>
      </c>
      <c r="G2556" s="35" t="s">
        <v>56</v>
      </c>
      <c r="H2556" s="34" t="s">
        <v>53</v>
      </c>
      <c r="I2556" s="51"/>
    </row>
    <row r="2557" spans="1:9" s="2" customFormat="1" ht="30">
      <c r="A2557" s="30" t="s">
        <v>5398</v>
      </c>
      <c r="B2557" s="31" t="s">
        <v>5390</v>
      </c>
      <c r="C2557" s="32" t="s">
        <v>5399</v>
      </c>
      <c r="D2557" s="33"/>
      <c r="E2557" s="34" t="s">
        <v>37</v>
      </c>
      <c r="F2557" s="34" t="s">
        <v>23</v>
      </c>
      <c r="G2557" s="35" t="s">
        <v>38</v>
      </c>
      <c r="H2557" s="34" t="s">
        <v>53</v>
      </c>
      <c r="I2557" s="51"/>
    </row>
    <row r="2558" spans="1:9" s="2" customFormat="1" ht="30">
      <c r="A2558" s="30" t="s">
        <v>5400</v>
      </c>
      <c r="B2558" s="31" t="s">
        <v>5390</v>
      </c>
      <c r="C2558" s="32" t="s">
        <v>5401</v>
      </c>
      <c r="D2558" s="33"/>
      <c r="E2558" s="34" t="s">
        <v>37</v>
      </c>
      <c r="F2558" s="34" t="s">
        <v>20</v>
      </c>
      <c r="G2558" s="35" t="s">
        <v>38</v>
      </c>
      <c r="H2558" s="34" t="s">
        <v>39</v>
      </c>
      <c r="I2558" s="51"/>
    </row>
    <row r="2559" spans="1:9" s="2" customFormat="1" ht="45">
      <c r="A2559" s="30" t="s">
        <v>5402</v>
      </c>
      <c r="B2559" s="31" t="s">
        <v>5390</v>
      </c>
      <c r="C2559" s="32" t="s">
        <v>5403</v>
      </c>
      <c r="D2559" s="33"/>
      <c r="E2559" s="34" t="s">
        <v>37</v>
      </c>
      <c r="F2559" s="34" t="s">
        <v>23</v>
      </c>
      <c r="G2559" s="35" t="s">
        <v>38</v>
      </c>
      <c r="H2559" s="34" t="s">
        <v>53</v>
      </c>
      <c r="I2559" s="51"/>
    </row>
    <row r="2560" spans="1:9" s="2" customFormat="1" ht="45">
      <c r="A2560" s="30" t="s">
        <v>5404</v>
      </c>
      <c r="B2560" s="31" t="s">
        <v>5390</v>
      </c>
      <c r="C2560" s="32" t="s">
        <v>5405</v>
      </c>
      <c r="D2560" s="33"/>
      <c r="E2560" s="34" t="s">
        <v>37</v>
      </c>
      <c r="F2560" s="34" t="s">
        <v>23</v>
      </c>
      <c r="G2560" s="35" t="s">
        <v>38</v>
      </c>
      <c r="H2560" s="34" t="s">
        <v>53</v>
      </c>
      <c r="I2560" s="51"/>
    </row>
    <row r="2561" spans="1:9" s="2" customFormat="1" ht="30">
      <c r="A2561" s="30" t="s">
        <v>5406</v>
      </c>
      <c r="B2561" s="31" t="s">
        <v>5390</v>
      </c>
      <c r="C2561" s="32" t="s">
        <v>5407</v>
      </c>
      <c r="D2561" s="33"/>
      <c r="E2561" s="34" t="s">
        <v>37</v>
      </c>
      <c r="F2561" s="34" t="s">
        <v>23</v>
      </c>
      <c r="G2561" s="35" t="s">
        <v>38</v>
      </c>
      <c r="H2561" s="34" t="s">
        <v>53</v>
      </c>
      <c r="I2561" s="51"/>
    </row>
    <row r="2562" spans="1:9" s="2" customFormat="1" ht="45">
      <c r="A2562" s="30" t="s">
        <v>5408</v>
      </c>
      <c r="B2562" s="31" t="s">
        <v>5390</v>
      </c>
      <c r="C2562" s="32" t="s">
        <v>5409</v>
      </c>
      <c r="D2562" s="33"/>
      <c r="E2562" s="34" t="s">
        <v>37</v>
      </c>
      <c r="F2562" s="34" t="s">
        <v>20</v>
      </c>
      <c r="G2562" s="35" t="s">
        <v>56</v>
      </c>
      <c r="H2562" s="34" t="s">
        <v>53</v>
      </c>
      <c r="I2562" s="51"/>
    </row>
    <row r="2563" spans="1:9" s="2" customFormat="1" ht="30">
      <c r="A2563" s="30" t="s">
        <v>5410</v>
      </c>
      <c r="B2563" s="31" t="s">
        <v>5390</v>
      </c>
      <c r="C2563" s="32" t="s">
        <v>5411</v>
      </c>
      <c r="D2563" s="33"/>
      <c r="E2563" s="34" t="s">
        <v>37</v>
      </c>
      <c r="F2563" s="34" t="s">
        <v>20</v>
      </c>
      <c r="G2563" s="35" t="s">
        <v>56</v>
      </c>
      <c r="H2563" s="34" t="s">
        <v>53</v>
      </c>
      <c r="I2563" s="51"/>
    </row>
    <row r="2564" spans="1:9" s="2" customFormat="1" ht="45">
      <c r="A2564" s="30" t="s">
        <v>5412</v>
      </c>
      <c r="B2564" s="31" t="s">
        <v>5390</v>
      </c>
      <c r="C2564" s="32" t="s">
        <v>5413</v>
      </c>
      <c r="D2564" s="33"/>
      <c r="E2564" s="34" t="s">
        <v>37</v>
      </c>
      <c r="F2564" s="34" t="s">
        <v>20</v>
      </c>
      <c r="G2564" s="35" t="s">
        <v>38</v>
      </c>
      <c r="H2564" s="34" t="s">
        <v>39</v>
      </c>
      <c r="I2564" s="51"/>
    </row>
    <row r="2565" spans="1:9" s="2" customFormat="1" ht="30">
      <c r="A2565" s="30" t="s">
        <v>5414</v>
      </c>
      <c r="B2565" s="31" t="s">
        <v>5390</v>
      </c>
      <c r="C2565" s="32" t="s">
        <v>5415</v>
      </c>
      <c r="D2565" s="33"/>
      <c r="E2565" s="34" t="s">
        <v>37</v>
      </c>
      <c r="F2565" s="34" t="s">
        <v>20</v>
      </c>
      <c r="G2565" s="35" t="s">
        <v>56</v>
      </c>
      <c r="H2565" s="34" t="s">
        <v>53</v>
      </c>
      <c r="I2565" s="51"/>
    </row>
    <row r="2566" spans="1:9" s="2" customFormat="1" ht="45">
      <c r="A2566" s="30" t="s">
        <v>5416</v>
      </c>
      <c r="B2566" s="31" t="s">
        <v>5390</v>
      </c>
      <c r="C2566" s="32" t="s">
        <v>5417</v>
      </c>
      <c r="D2566" s="33"/>
      <c r="E2566" s="34" t="s">
        <v>37</v>
      </c>
      <c r="F2566" s="34" t="s">
        <v>20</v>
      </c>
      <c r="G2566" s="35" t="s">
        <v>56</v>
      </c>
      <c r="H2566" s="34" t="s">
        <v>53</v>
      </c>
      <c r="I2566" s="51"/>
    </row>
    <row r="2567" spans="1:9" s="2" customFormat="1" ht="45">
      <c r="A2567" s="30" t="s">
        <v>5418</v>
      </c>
      <c r="B2567" s="31" t="s">
        <v>5390</v>
      </c>
      <c r="C2567" s="32" t="s">
        <v>5419</v>
      </c>
      <c r="D2567" s="33"/>
      <c r="E2567" s="34" t="s">
        <v>37</v>
      </c>
      <c r="F2567" s="34" t="s">
        <v>20</v>
      </c>
      <c r="G2567" s="35" t="s">
        <v>56</v>
      </c>
      <c r="H2567" s="34" t="s">
        <v>53</v>
      </c>
      <c r="I2567" s="51"/>
    </row>
    <row r="2568" spans="1:9" s="2" customFormat="1" ht="45">
      <c r="A2568" s="30" t="s">
        <v>5420</v>
      </c>
      <c r="B2568" s="31" t="s">
        <v>5390</v>
      </c>
      <c r="C2568" s="32" t="s">
        <v>5421</v>
      </c>
      <c r="D2568" s="33"/>
      <c r="E2568" s="34" t="s">
        <v>37</v>
      </c>
      <c r="F2568" s="34" t="s">
        <v>20</v>
      </c>
      <c r="G2568" s="35" t="s">
        <v>38</v>
      </c>
      <c r="H2568" s="34" t="s">
        <v>323</v>
      </c>
      <c r="I2568" s="51"/>
    </row>
    <row r="2569" spans="1:9" s="2" customFormat="1" ht="30">
      <c r="A2569" s="30" t="s">
        <v>5422</v>
      </c>
      <c r="B2569" s="31" t="s">
        <v>5423</v>
      </c>
      <c r="C2569" s="32" t="s">
        <v>5424</v>
      </c>
      <c r="D2569" s="33"/>
      <c r="E2569" s="34" t="s">
        <v>37</v>
      </c>
      <c r="F2569" s="34" t="s">
        <v>20</v>
      </c>
      <c r="G2569" s="35" t="s">
        <v>38</v>
      </c>
      <c r="H2569" s="34" t="s">
        <v>323</v>
      </c>
      <c r="I2569" s="51"/>
    </row>
    <row r="2570" spans="1:9" s="2" customFormat="1" ht="30">
      <c r="A2570" s="30" t="s">
        <v>5425</v>
      </c>
      <c r="B2570" s="31" t="s">
        <v>5423</v>
      </c>
      <c r="C2570" s="32" t="s">
        <v>5426</v>
      </c>
      <c r="D2570" s="33"/>
      <c r="E2570" s="34" t="s">
        <v>37</v>
      </c>
      <c r="F2570" s="34" t="s">
        <v>20</v>
      </c>
      <c r="G2570" s="35" t="s">
        <v>38</v>
      </c>
      <c r="H2570" s="34" t="s">
        <v>323</v>
      </c>
      <c r="I2570" s="51"/>
    </row>
    <row r="2571" spans="1:9" s="2" customFormat="1" ht="30">
      <c r="A2571" s="30" t="s">
        <v>5427</v>
      </c>
      <c r="B2571" s="31" t="s">
        <v>5423</v>
      </c>
      <c r="C2571" s="32" t="s">
        <v>5428</v>
      </c>
      <c r="D2571" s="33"/>
      <c r="E2571" s="34" t="s">
        <v>37</v>
      </c>
      <c r="F2571" s="34" t="s">
        <v>20</v>
      </c>
      <c r="G2571" s="35" t="s">
        <v>38</v>
      </c>
      <c r="H2571" s="34" t="s">
        <v>48</v>
      </c>
      <c r="I2571" s="51"/>
    </row>
    <row r="2572" spans="1:9" s="2" customFormat="1" ht="30">
      <c r="A2572" s="30" t="s">
        <v>5429</v>
      </c>
      <c r="B2572" s="31" t="s">
        <v>5430</v>
      </c>
      <c r="C2572" s="32" t="s">
        <v>5431</v>
      </c>
      <c r="D2572" s="33"/>
      <c r="E2572" s="34" t="s">
        <v>37</v>
      </c>
      <c r="F2572" s="34" t="s">
        <v>20</v>
      </c>
      <c r="G2572" s="35" t="s">
        <v>38</v>
      </c>
      <c r="H2572" s="34" t="s">
        <v>323</v>
      </c>
      <c r="I2572" s="51"/>
    </row>
    <row r="2573" spans="1:9" s="2" customFormat="1" ht="30">
      <c r="A2573" s="30" t="s">
        <v>5432</v>
      </c>
      <c r="B2573" s="31" t="s">
        <v>5430</v>
      </c>
      <c r="C2573" s="32" t="s">
        <v>5433</v>
      </c>
      <c r="D2573" s="33"/>
      <c r="E2573" s="34" t="s">
        <v>37</v>
      </c>
      <c r="F2573" s="34" t="s">
        <v>20</v>
      </c>
      <c r="G2573" s="35" t="s">
        <v>38</v>
      </c>
      <c r="H2573" s="34" t="s">
        <v>323</v>
      </c>
      <c r="I2573" s="51"/>
    </row>
    <row r="2574" spans="1:9" s="2" customFormat="1">
      <c r="A2574" s="30" t="s">
        <v>5434</v>
      </c>
      <c r="B2574" s="31" t="s">
        <v>5430</v>
      </c>
      <c r="C2574" s="32" t="s">
        <v>5435</v>
      </c>
      <c r="D2574" s="33"/>
      <c r="E2574" s="34" t="s">
        <v>37</v>
      </c>
      <c r="F2574" s="34" t="s">
        <v>20</v>
      </c>
      <c r="G2574" s="35" t="s">
        <v>56</v>
      </c>
      <c r="H2574" s="34" t="s">
        <v>323</v>
      </c>
      <c r="I2574" s="51"/>
    </row>
    <row r="2575" spans="1:9" s="2" customFormat="1" ht="30">
      <c r="A2575" s="30" t="s">
        <v>5436</v>
      </c>
      <c r="B2575" s="31" t="s">
        <v>5430</v>
      </c>
      <c r="C2575" s="32" t="s">
        <v>5437</v>
      </c>
      <c r="D2575" s="33"/>
      <c r="E2575" s="34" t="s">
        <v>37</v>
      </c>
      <c r="F2575" s="34" t="s">
        <v>20</v>
      </c>
      <c r="G2575" s="35" t="s">
        <v>38</v>
      </c>
      <c r="H2575" s="34" t="s">
        <v>48</v>
      </c>
      <c r="I2575" s="51"/>
    </row>
    <row r="2576" spans="1:9" s="2" customFormat="1" ht="45">
      <c r="A2576" s="30" t="s">
        <v>5438</v>
      </c>
      <c r="B2576" s="31">
        <v>7</v>
      </c>
      <c r="C2576" s="32" t="s">
        <v>5439</v>
      </c>
      <c r="D2576" s="33" t="s">
        <v>5440</v>
      </c>
      <c r="E2576" s="34" t="s">
        <v>1077</v>
      </c>
      <c r="F2576" s="34" t="s">
        <v>20</v>
      </c>
      <c r="G2576" s="35" t="s">
        <v>38</v>
      </c>
      <c r="H2576" s="34" t="s">
        <v>323</v>
      </c>
      <c r="I2576" s="51" t="s">
        <v>1323</v>
      </c>
    </row>
    <row r="2577" spans="1:9" s="2" customFormat="1" ht="45">
      <c r="A2577" s="30" t="s">
        <v>5441</v>
      </c>
      <c r="B2577" s="104">
        <v>7</v>
      </c>
      <c r="C2577" s="33" t="s">
        <v>5442</v>
      </c>
      <c r="D2577" s="30" t="s">
        <v>5440</v>
      </c>
      <c r="E2577" s="34" t="s">
        <v>1077</v>
      </c>
      <c r="F2577" s="34" t="s">
        <v>20</v>
      </c>
      <c r="G2577" s="34" t="s">
        <v>38</v>
      </c>
      <c r="H2577" s="34" t="s">
        <v>323</v>
      </c>
      <c r="I2577" s="105" t="s">
        <v>1323</v>
      </c>
    </row>
    <row r="2578" spans="1:9" s="2" customFormat="1" ht="45">
      <c r="A2578" s="30" t="s">
        <v>5443</v>
      </c>
      <c r="B2578" s="31">
        <v>7</v>
      </c>
      <c r="C2578" s="32" t="s">
        <v>5444</v>
      </c>
      <c r="D2578" s="33"/>
      <c r="E2578" s="34" t="s">
        <v>1077</v>
      </c>
      <c r="F2578" s="34" t="s">
        <v>26</v>
      </c>
      <c r="G2578" s="34" t="s">
        <v>56</v>
      </c>
      <c r="H2578" s="34" t="s">
        <v>53</v>
      </c>
      <c r="I2578" s="50"/>
    </row>
    <row r="2579" spans="1:9" s="2" customFormat="1" ht="30">
      <c r="A2579" s="30" t="s">
        <v>5445</v>
      </c>
      <c r="B2579" s="31">
        <v>7</v>
      </c>
      <c r="C2579" s="32" t="s">
        <v>5446</v>
      </c>
      <c r="D2579" s="33"/>
      <c r="E2579" s="34" t="s">
        <v>1077</v>
      </c>
      <c r="F2579" s="34" t="s">
        <v>26</v>
      </c>
      <c r="G2579" s="34" t="s">
        <v>56</v>
      </c>
      <c r="H2579" s="34" t="s">
        <v>53</v>
      </c>
      <c r="I2579" s="50"/>
    </row>
    <row r="2580" spans="1:9" s="2" customFormat="1" ht="45">
      <c r="A2580" s="30" t="s">
        <v>5447</v>
      </c>
      <c r="B2580" s="31">
        <v>7</v>
      </c>
      <c r="C2580" s="32" t="s">
        <v>5448</v>
      </c>
      <c r="D2580" s="33" t="s">
        <v>5449</v>
      </c>
      <c r="E2580" s="34" t="s">
        <v>1077</v>
      </c>
      <c r="F2580" s="34" t="s">
        <v>26</v>
      </c>
      <c r="G2580" s="35" t="s">
        <v>38</v>
      </c>
      <c r="H2580" s="34" t="s">
        <v>323</v>
      </c>
      <c r="I2580" s="50" t="s">
        <v>1323</v>
      </c>
    </row>
    <row r="2581" spans="1:9" s="2" customFormat="1" ht="60">
      <c r="A2581" s="30" t="s">
        <v>5450</v>
      </c>
      <c r="B2581" s="31">
        <v>7</v>
      </c>
      <c r="C2581" s="32" t="s">
        <v>5451</v>
      </c>
      <c r="D2581" s="33" t="s">
        <v>5449</v>
      </c>
      <c r="E2581" s="34" t="s">
        <v>1077</v>
      </c>
      <c r="F2581" s="34" t="s">
        <v>26</v>
      </c>
      <c r="G2581" s="35" t="s">
        <v>38</v>
      </c>
      <c r="H2581" s="34" t="s">
        <v>53</v>
      </c>
      <c r="I2581" s="50"/>
    </row>
    <row r="2582" spans="1:9" s="2" customFormat="1" ht="45">
      <c r="A2582" s="30" t="s">
        <v>5452</v>
      </c>
      <c r="B2582" s="31">
        <v>7</v>
      </c>
      <c r="C2582" s="32" t="s">
        <v>5453</v>
      </c>
      <c r="D2582" s="33" t="s">
        <v>5454</v>
      </c>
      <c r="E2582" s="34" t="s">
        <v>1077</v>
      </c>
      <c r="F2582" s="34" t="s">
        <v>26</v>
      </c>
      <c r="G2582" s="35" t="s">
        <v>38</v>
      </c>
      <c r="H2582" s="34" t="s">
        <v>323</v>
      </c>
      <c r="I2582" s="50" t="s">
        <v>1323</v>
      </c>
    </row>
    <row r="2583" spans="1:9" s="2" customFormat="1" ht="60">
      <c r="A2583" s="30" t="s">
        <v>5455</v>
      </c>
      <c r="B2583" s="31">
        <v>7</v>
      </c>
      <c r="C2583" s="32" t="s">
        <v>5456</v>
      </c>
      <c r="D2583" s="33" t="s">
        <v>5454</v>
      </c>
      <c r="E2583" s="34" t="s">
        <v>1077</v>
      </c>
      <c r="F2583" s="34" t="s">
        <v>26</v>
      </c>
      <c r="G2583" s="35" t="s">
        <v>38</v>
      </c>
      <c r="H2583" s="34" t="s">
        <v>53</v>
      </c>
      <c r="I2583" s="50"/>
    </row>
    <row r="2584" spans="1:9" s="2" customFormat="1" ht="60">
      <c r="A2584" s="30" t="s">
        <v>5457</v>
      </c>
      <c r="B2584" s="31">
        <v>7</v>
      </c>
      <c r="C2584" s="32" t="s">
        <v>5458</v>
      </c>
      <c r="D2584" s="33" t="s">
        <v>5459</v>
      </c>
      <c r="E2584" s="34" t="s">
        <v>1077</v>
      </c>
      <c r="F2584" s="34" t="s">
        <v>20</v>
      </c>
      <c r="G2584" s="34" t="s">
        <v>38</v>
      </c>
      <c r="H2584" s="34" t="s">
        <v>323</v>
      </c>
      <c r="I2584" s="105" t="s">
        <v>1323</v>
      </c>
    </row>
    <row r="2585" spans="1:9" s="2" customFormat="1" ht="60">
      <c r="A2585" s="30" t="s">
        <v>5460</v>
      </c>
      <c r="B2585" s="31">
        <v>7</v>
      </c>
      <c r="C2585" s="32" t="s">
        <v>5461</v>
      </c>
      <c r="D2585" s="33" t="s">
        <v>5462</v>
      </c>
      <c r="E2585" s="34" t="s">
        <v>1077</v>
      </c>
      <c r="F2585" s="34" t="s">
        <v>20</v>
      </c>
      <c r="G2585" s="34" t="s">
        <v>38</v>
      </c>
      <c r="H2585" s="34" t="s">
        <v>323</v>
      </c>
      <c r="I2585" s="105" t="s">
        <v>1323</v>
      </c>
    </row>
    <row r="2586" spans="1:9" s="2" customFormat="1" ht="75">
      <c r="A2586" s="30" t="s">
        <v>5463</v>
      </c>
      <c r="B2586" s="31">
        <v>7</v>
      </c>
      <c r="C2586" s="32" t="s">
        <v>5464</v>
      </c>
      <c r="D2586" s="33" t="s">
        <v>5465</v>
      </c>
      <c r="E2586" s="34" t="s">
        <v>1077</v>
      </c>
      <c r="F2586" s="34" t="s">
        <v>20</v>
      </c>
      <c r="G2586" s="34" t="s">
        <v>38</v>
      </c>
      <c r="H2586" s="34" t="s">
        <v>53</v>
      </c>
      <c r="I2586" s="105"/>
    </row>
    <row r="2587" spans="1:9" s="2" customFormat="1" ht="135">
      <c r="A2587" s="30" t="s">
        <v>5466</v>
      </c>
      <c r="B2587" s="31">
        <v>7</v>
      </c>
      <c r="C2587" s="32" t="s">
        <v>5467</v>
      </c>
      <c r="D2587" s="33" t="s">
        <v>5468</v>
      </c>
      <c r="E2587" s="34" t="s">
        <v>1077</v>
      </c>
      <c r="F2587" s="34" t="s">
        <v>26</v>
      </c>
      <c r="G2587" s="34" t="s">
        <v>38</v>
      </c>
      <c r="H2587" s="34" t="s">
        <v>323</v>
      </c>
      <c r="I2587" s="105" t="s">
        <v>1323</v>
      </c>
    </row>
    <row r="2588" spans="1:9" s="2" customFormat="1" ht="60">
      <c r="A2588" s="30" t="s">
        <v>5469</v>
      </c>
      <c r="B2588" s="31">
        <v>7</v>
      </c>
      <c r="C2588" s="32" t="s">
        <v>5470</v>
      </c>
      <c r="D2588" s="33" t="s">
        <v>5471</v>
      </c>
      <c r="E2588" s="34" t="s">
        <v>1077</v>
      </c>
      <c r="F2588" s="34" t="s">
        <v>26</v>
      </c>
      <c r="G2588" s="34" t="s">
        <v>38</v>
      </c>
      <c r="H2588" s="34" t="s">
        <v>323</v>
      </c>
      <c r="I2588" s="105" t="s">
        <v>1323</v>
      </c>
    </row>
    <row r="2589" spans="1:9" s="2" customFormat="1" ht="75">
      <c r="A2589" s="30" t="s">
        <v>5472</v>
      </c>
      <c r="B2589" s="31">
        <v>7</v>
      </c>
      <c r="C2589" s="32" t="s">
        <v>5473</v>
      </c>
      <c r="D2589" s="33" t="s">
        <v>5474</v>
      </c>
      <c r="E2589" s="34" t="s">
        <v>1077</v>
      </c>
      <c r="F2589" s="34" t="s">
        <v>26</v>
      </c>
      <c r="G2589" s="34" t="s">
        <v>38</v>
      </c>
      <c r="H2589" s="34" t="s">
        <v>323</v>
      </c>
      <c r="I2589" s="105" t="s">
        <v>1323</v>
      </c>
    </row>
    <row r="2590" spans="1:9" s="2" customFormat="1" ht="60">
      <c r="A2590" s="30" t="s">
        <v>5475</v>
      </c>
      <c r="B2590" s="31">
        <v>7</v>
      </c>
      <c r="C2590" s="32" t="s">
        <v>5476</v>
      </c>
      <c r="D2590" s="33" t="s">
        <v>5477</v>
      </c>
      <c r="E2590" s="34" t="s">
        <v>1077</v>
      </c>
      <c r="F2590" s="34" t="s">
        <v>26</v>
      </c>
      <c r="G2590" s="35" t="s">
        <v>38</v>
      </c>
      <c r="H2590" s="34" t="s">
        <v>323</v>
      </c>
      <c r="I2590" s="105" t="s">
        <v>1323</v>
      </c>
    </row>
    <row r="2591" spans="1:9" s="2" customFormat="1" ht="75">
      <c r="A2591" s="30" t="s">
        <v>5478</v>
      </c>
      <c r="B2591" s="31">
        <v>7</v>
      </c>
      <c r="C2591" s="32" t="s">
        <v>5479</v>
      </c>
      <c r="D2591" s="33" t="s">
        <v>5477</v>
      </c>
      <c r="E2591" s="34" t="s">
        <v>1077</v>
      </c>
      <c r="F2591" s="34" t="s">
        <v>26</v>
      </c>
      <c r="G2591" s="35" t="s">
        <v>38</v>
      </c>
      <c r="H2591" s="34" t="s">
        <v>48</v>
      </c>
      <c r="I2591" s="50"/>
    </row>
    <row r="2592" spans="1:9" s="2" customFormat="1" ht="45">
      <c r="A2592" s="30" t="s">
        <v>5480</v>
      </c>
      <c r="B2592" s="31">
        <v>7</v>
      </c>
      <c r="C2592" s="32" t="s">
        <v>5481</v>
      </c>
      <c r="D2592" s="33" t="s">
        <v>5482</v>
      </c>
      <c r="E2592" s="34" t="s">
        <v>1077</v>
      </c>
      <c r="F2592" s="34" t="s">
        <v>26</v>
      </c>
      <c r="G2592" s="35" t="s">
        <v>38</v>
      </c>
      <c r="H2592" s="34" t="s">
        <v>323</v>
      </c>
      <c r="I2592" s="50" t="s">
        <v>1323</v>
      </c>
    </row>
    <row r="2593" spans="1:9" s="2" customFormat="1" ht="30">
      <c r="A2593" s="30" t="s">
        <v>5483</v>
      </c>
      <c r="B2593" s="31">
        <v>7</v>
      </c>
      <c r="C2593" s="32" t="s">
        <v>5484</v>
      </c>
      <c r="D2593" s="33" t="s">
        <v>5482</v>
      </c>
      <c r="E2593" s="34" t="s">
        <v>1077</v>
      </c>
      <c r="F2593" s="34" t="s">
        <v>26</v>
      </c>
      <c r="G2593" s="35" t="s">
        <v>38</v>
      </c>
      <c r="H2593" s="34" t="s">
        <v>48</v>
      </c>
      <c r="I2593" s="50"/>
    </row>
    <row r="2594" spans="1:9" s="2" customFormat="1" ht="45">
      <c r="A2594" s="30" t="s">
        <v>5485</v>
      </c>
      <c r="B2594" s="31">
        <v>7</v>
      </c>
      <c r="C2594" s="32" t="s">
        <v>5486</v>
      </c>
      <c r="D2594" s="33" t="s">
        <v>5487</v>
      </c>
      <c r="E2594" s="34" t="s">
        <v>1077</v>
      </c>
      <c r="F2594" s="34" t="s">
        <v>26</v>
      </c>
      <c r="G2594" s="35" t="s">
        <v>38</v>
      </c>
      <c r="H2594" s="34" t="s">
        <v>323</v>
      </c>
      <c r="I2594" s="50" t="s">
        <v>1323</v>
      </c>
    </row>
    <row r="2595" spans="1:9" s="2" customFormat="1" ht="60">
      <c r="A2595" s="30" t="s">
        <v>5488</v>
      </c>
      <c r="B2595" s="31">
        <v>7</v>
      </c>
      <c r="C2595" s="32" t="s">
        <v>5489</v>
      </c>
      <c r="D2595" s="33" t="s">
        <v>5487</v>
      </c>
      <c r="E2595" s="34" t="s">
        <v>1077</v>
      </c>
      <c r="F2595" s="34" t="s">
        <v>26</v>
      </c>
      <c r="G2595" s="35" t="s">
        <v>38</v>
      </c>
      <c r="H2595" s="34" t="s">
        <v>48</v>
      </c>
      <c r="I2595" s="50"/>
    </row>
    <row r="2596" spans="1:9" s="2" customFormat="1" ht="45">
      <c r="A2596" s="30" t="s">
        <v>5490</v>
      </c>
      <c r="B2596" s="31">
        <v>7</v>
      </c>
      <c r="C2596" s="32" t="s">
        <v>5491</v>
      </c>
      <c r="D2596" s="33" t="s">
        <v>5492</v>
      </c>
      <c r="E2596" s="34" t="s">
        <v>1077</v>
      </c>
      <c r="F2596" s="34" t="s">
        <v>26</v>
      </c>
      <c r="G2596" s="35" t="s">
        <v>38</v>
      </c>
      <c r="H2596" s="34" t="s">
        <v>323</v>
      </c>
      <c r="I2596" s="50" t="s">
        <v>1323</v>
      </c>
    </row>
    <row r="2597" spans="1:9" s="2" customFormat="1" ht="60">
      <c r="A2597" s="30" t="s">
        <v>5493</v>
      </c>
      <c r="B2597" s="31">
        <v>7</v>
      </c>
      <c r="C2597" s="32" t="s">
        <v>5494</v>
      </c>
      <c r="D2597" s="33" t="s">
        <v>5492</v>
      </c>
      <c r="E2597" s="34" t="s">
        <v>1077</v>
      </c>
      <c r="F2597" s="34" t="s">
        <v>26</v>
      </c>
      <c r="G2597" s="35" t="s">
        <v>38</v>
      </c>
      <c r="H2597" s="34" t="s">
        <v>48</v>
      </c>
      <c r="I2597" s="50"/>
    </row>
    <row r="2598" spans="1:9" s="2" customFormat="1" ht="30">
      <c r="A2598" s="30" t="s">
        <v>5495</v>
      </c>
      <c r="B2598" s="31">
        <v>7</v>
      </c>
      <c r="C2598" s="32" t="s">
        <v>5496</v>
      </c>
      <c r="D2598" s="33"/>
      <c r="E2598" s="34" t="s">
        <v>1077</v>
      </c>
      <c r="F2598" s="34" t="s">
        <v>20</v>
      </c>
      <c r="G2598" s="35" t="s">
        <v>38</v>
      </c>
      <c r="H2598" s="34" t="s">
        <v>48</v>
      </c>
      <c r="I2598" s="50"/>
    </row>
    <row r="2599" spans="1:9" s="2" customFormat="1" ht="30">
      <c r="A2599" s="30" t="s">
        <v>5497</v>
      </c>
      <c r="B2599" s="31">
        <v>7</v>
      </c>
      <c r="C2599" s="32" t="s">
        <v>5498</v>
      </c>
      <c r="D2599" s="33"/>
      <c r="E2599" s="34" t="s">
        <v>1077</v>
      </c>
      <c r="F2599" s="34" t="s">
        <v>20</v>
      </c>
      <c r="G2599" s="35" t="s">
        <v>38</v>
      </c>
      <c r="H2599" s="34" t="s">
        <v>48</v>
      </c>
      <c r="I2599" s="50"/>
    </row>
    <row r="2600" spans="1:9" s="2" customFormat="1" ht="30">
      <c r="A2600" s="30" t="s">
        <v>5499</v>
      </c>
      <c r="B2600" s="31">
        <v>7</v>
      </c>
      <c r="C2600" s="32" t="s">
        <v>5500</v>
      </c>
      <c r="D2600" s="33"/>
      <c r="E2600" s="34" t="s">
        <v>1077</v>
      </c>
      <c r="F2600" s="34" t="s">
        <v>23</v>
      </c>
      <c r="G2600" s="35" t="s">
        <v>38</v>
      </c>
      <c r="H2600" s="34" t="s">
        <v>53</v>
      </c>
      <c r="I2600" s="50"/>
    </row>
    <row r="2601" spans="1:9" s="2" customFormat="1" ht="30">
      <c r="A2601" s="30" t="s">
        <v>5501</v>
      </c>
      <c r="B2601" s="31">
        <v>7</v>
      </c>
      <c r="C2601" s="32" t="s">
        <v>5502</v>
      </c>
      <c r="D2601" s="33"/>
      <c r="E2601" s="34" t="s">
        <v>1077</v>
      </c>
      <c r="F2601" s="34" t="s">
        <v>23</v>
      </c>
      <c r="G2601" s="35" t="s">
        <v>38</v>
      </c>
      <c r="H2601" s="34" t="s">
        <v>53</v>
      </c>
      <c r="I2601" s="50"/>
    </row>
    <row r="2602" spans="1:9" s="2" customFormat="1" ht="30">
      <c r="A2602" s="30" t="s">
        <v>5503</v>
      </c>
      <c r="B2602" s="31">
        <v>7</v>
      </c>
      <c r="C2602" s="32" t="s">
        <v>5504</v>
      </c>
      <c r="D2602" s="33"/>
      <c r="E2602" s="34" t="s">
        <v>1077</v>
      </c>
      <c r="F2602" s="34" t="s">
        <v>23</v>
      </c>
      <c r="G2602" s="35" t="s">
        <v>38</v>
      </c>
      <c r="H2602" s="34" t="s">
        <v>53</v>
      </c>
      <c r="I2602" s="50"/>
    </row>
    <row r="2603" spans="1:9" s="2" customFormat="1" ht="30">
      <c r="A2603" s="30" t="s">
        <v>5505</v>
      </c>
      <c r="B2603" s="31">
        <v>7</v>
      </c>
      <c r="C2603" s="32" t="s">
        <v>5506</v>
      </c>
      <c r="D2603" s="33"/>
      <c r="E2603" s="34" t="s">
        <v>1077</v>
      </c>
      <c r="F2603" s="34" t="s">
        <v>23</v>
      </c>
      <c r="G2603" s="35" t="s">
        <v>38</v>
      </c>
      <c r="H2603" s="34" t="s">
        <v>53</v>
      </c>
      <c r="I2603" s="50"/>
    </row>
    <row r="2604" spans="1:9" s="2" customFormat="1" ht="45">
      <c r="A2604" s="30" t="s">
        <v>5507</v>
      </c>
      <c r="B2604" s="31">
        <v>7</v>
      </c>
      <c r="C2604" s="32" t="s">
        <v>5508</v>
      </c>
      <c r="D2604" s="33"/>
      <c r="E2604" s="34" t="s">
        <v>1077</v>
      </c>
      <c r="F2604" s="34" t="s">
        <v>26</v>
      </c>
      <c r="G2604" s="35" t="s">
        <v>38</v>
      </c>
      <c r="H2604" s="34" t="s">
        <v>48</v>
      </c>
      <c r="I2604" s="50"/>
    </row>
    <row r="2605" spans="1:9" s="2" customFormat="1" ht="30">
      <c r="A2605" s="30" t="s">
        <v>5509</v>
      </c>
      <c r="B2605" s="31">
        <v>7</v>
      </c>
      <c r="C2605" s="32" t="s">
        <v>5510</v>
      </c>
      <c r="D2605" s="33" t="s">
        <v>5511</v>
      </c>
      <c r="E2605" s="34" t="s">
        <v>1077</v>
      </c>
      <c r="F2605" s="34" t="s">
        <v>26</v>
      </c>
      <c r="G2605" s="35" t="s">
        <v>38</v>
      </c>
      <c r="H2605" s="34" t="s">
        <v>53</v>
      </c>
      <c r="I2605" s="50"/>
    </row>
    <row r="2606" spans="1:9" s="2" customFormat="1" ht="45">
      <c r="A2606" s="30" t="s">
        <v>5512</v>
      </c>
      <c r="B2606" s="31">
        <v>7</v>
      </c>
      <c r="C2606" s="32" t="s">
        <v>5513</v>
      </c>
      <c r="D2606" s="33" t="s">
        <v>5514</v>
      </c>
      <c r="E2606" s="34" t="s">
        <v>1077</v>
      </c>
      <c r="F2606" s="34" t="s">
        <v>26</v>
      </c>
      <c r="G2606" s="35" t="s">
        <v>38</v>
      </c>
      <c r="H2606" s="34" t="s">
        <v>48</v>
      </c>
      <c r="I2606" s="50"/>
    </row>
    <row r="2607" spans="1:9" s="2" customFormat="1" ht="45">
      <c r="A2607" s="30" t="s">
        <v>5515</v>
      </c>
      <c r="B2607" s="31">
        <v>7</v>
      </c>
      <c r="C2607" s="32" t="s">
        <v>5516</v>
      </c>
      <c r="D2607" s="33" t="s">
        <v>5514</v>
      </c>
      <c r="E2607" s="34" t="s">
        <v>1077</v>
      </c>
      <c r="F2607" s="34" t="s">
        <v>26</v>
      </c>
      <c r="G2607" s="35" t="s">
        <v>38</v>
      </c>
      <c r="H2607" s="34" t="s">
        <v>323</v>
      </c>
      <c r="I2607" s="50" t="s">
        <v>1323</v>
      </c>
    </row>
    <row r="2608" spans="1:9" s="2" customFormat="1" ht="30">
      <c r="A2608" s="30" t="s">
        <v>5517</v>
      </c>
      <c r="B2608" s="31">
        <v>7</v>
      </c>
      <c r="C2608" s="32" t="s">
        <v>5518</v>
      </c>
      <c r="D2608" s="33"/>
      <c r="E2608" s="34" t="s">
        <v>37</v>
      </c>
      <c r="F2608" s="34" t="s">
        <v>23</v>
      </c>
      <c r="G2608" s="35" t="s">
        <v>38</v>
      </c>
      <c r="H2608" s="34" t="s">
        <v>53</v>
      </c>
      <c r="I2608" s="50"/>
    </row>
    <row r="2609" spans="1:17" s="2" customFormat="1" ht="45">
      <c r="A2609" s="30" t="s">
        <v>5519</v>
      </c>
      <c r="B2609" s="31">
        <v>7</v>
      </c>
      <c r="C2609" s="32" t="s">
        <v>5520</v>
      </c>
      <c r="D2609" s="33"/>
      <c r="E2609" s="34" t="s">
        <v>37</v>
      </c>
      <c r="F2609" s="34" t="s">
        <v>23</v>
      </c>
      <c r="G2609" s="35" t="s">
        <v>38</v>
      </c>
      <c r="H2609" s="34" t="s">
        <v>53</v>
      </c>
      <c r="I2609" s="50"/>
    </row>
    <row r="2610" spans="1:17" s="2" customFormat="1" ht="60">
      <c r="A2610" s="30" t="s">
        <v>5521</v>
      </c>
      <c r="B2610" s="31">
        <v>7</v>
      </c>
      <c r="C2610" s="32" t="s">
        <v>5522</v>
      </c>
      <c r="D2610" s="33" t="s">
        <v>5523</v>
      </c>
      <c r="E2610" s="34" t="s">
        <v>1077</v>
      </c>
      <c r="F2610" s="34" t="s">
        <v>26</v>
      </c>
      <c r="G2610" s="35" t="s">
        <v>38</v>
      </c>
      <c r="H2610" s="34" t="s">
        <v>323</v>
      </c>
      <c r="I2610" s="50" t="s">
        <v>1323</v>
      </c>
    </row>
    <row r="2611" spans="1:17" s="2" customFormat="1" ht="45">
      <c r="A2611" s="30" t="s">
        <v>5524</v>
      </c>
      <c r="B2611" s="31">
        <v>7</v>
      </c>
      <c r="C2611" s="32" t="s">
        <v>5525</v>
      </c>
      <c r="D2611" s="33" t="s">
        <v>5523</v>
      </c>
      <c r="E2611" s="34" t="s">
        <v>1077</v>
      </c>
      <c r="F2611" s="34" t="s">
        <v>26</v>
      </c>
      <c r="G2611" s="35" t="s">
        <v>38</v>
      </c>
      <c r="H2611" s="34" t="s">
        <v>323</v>
      </c>
      <c r="I2611" s="50" t="s">
        <v>1323</v>
      </c>
      <c r="Q2611" s="1"/>
    </row>
    <row r="2612" spans="1:17" s="2" customFormat="1" ht="60">
      <c r="A2612" s="30" t="s">
        <v>5526</v>
      </c>
      <c r="B2612" s="31">
        <v>7</v>
      </c>
      <c r="C2612" s="32" t="s">
        <v>5527</v>
      </c>
      <c r="D2612" s="33" t="s">
        <v>5528</v>
      </c>
      <c r="E2612" s="34" t="s">
        <v>1077</v>
      </c>
      <c r="F2612" s="34" t="s">
        <v>26</v>
      </c>
      <c r="G2612" s="35" t="s">
        <v>38</v>
      </c>
      <c r="H2612" s="34" t="s">
        <v>323</v>
      </c>
      <c r="I2612" s="50" t="s">
        <v>1323</v>
      </c>
      <c r="Q2612" s="1"/>
    </row>
    <row r="2613" spans="1:17" s="2" customFormat="1" ht="45">
      <c r="A2613" s="30" t="s">
        <v>5529</v>
      </c>
      <c r="B2613" s="31">
        <v>7</v>
      </c>
      <c r="C2613" s="32" t="s">
        <v>5530</v>
      </c>
      <c r="D2613" s="33" t="s">
        <v>5528</v>
      </c>
      <c r="E2613" s="34" t="s">
        <v>1077</v>
      </c>
      <c r="F2613" s="34" t="s">
        <v>26</v>
      </c>
      <c r="G2613" s="35" t="s">
        <v>38</v>
      </c>
      <c r="H2613" s="34" t="s">
        <v>323</v>
      </c>
      <c r="I2613" s="50" t="s">
        <v>1323</v>
      </c>
    </row>
    <row r="2614" spans="1:17" s="2" customFormat="1" ht="90">
      <c r="A2614" s="30" t="s">
        <v>5531</v>
      </c>
      <c r="B2614" s="31">
        <v>7</v>
      </c>
      <c r="C2614" s="32" t="s">
        <v>5532</v>
      </c>
      <c r="D2614" s="33" t="s">
        <v>5533</v>
      </c>
      <c r="E2614" s="34" t="s">
        <v>1077</v>
      </c>
      <c r="F2614" s="34" t="s">
        <v>26</v>
      </c>
      <c r="G2614" s="35" t="s">
        <v>38</v>
      </c>
      <c r="H2614" s="34" t="s">
        <v>323</v>
      </c>
      <c r="I2614" s="50" t="s">
        <v>1323</v>
      </c>
    </row>
    <row r="2615" spans="1:17" s="2" customFormat="1" ht="75">
      <c r="A2615" s="30" t="s">
        <v>5534</v>
      </c>
      <c r="B2615" s="31">
        <v>7</v>
      </c>
      <c r="C2615" s="32" t="s">
        <v>5535</v>
      </c>
      <c r="D2615" s="33" t="s">
        <v>5533</v>
      </c>
      <c r="E2615" s="34" t="s">
        <v>1077</v>
      </c>
      <c r="F2615" s="34" t="s">
        <v>26</v>
      </c>
      <c r="G2615" s="35" t="s">
        <v>38</v>
      </c>
      <c r="H2615" s="34" t="s">
        <v>323</v>
      </c>
      <c r="I2615" s="50" t="s">
        <v>1323</v>
      </c>
    </row>
    <row r="2616" spans="1:17" s="2" customFormat="1" ht="45">
      <c r="A2616" s="30" t="s">
        <v>5536</v>
      </c>
      <c r="B2616" s="31">
        <v>7</v>
      </c>
      <c r="C2616" s="32" t="s">
        <v>5537</v>
      </c>
      <c r="D2616" s="33" t="s">
        <v>5538</v>
      </c>
      <c r="E2616" s="34" t="s">
        <v>1077</v>
      </c>
      <c r="F2616" s="34" t="s">
        <v>20</v>
      </c>
      <c r="G2616" s="35" t="s">
        <v>38</v>
      </c>
      <c r="H2616" s="34" t="s">
        <v>48</v>
      </c>
      <c r="I2616" s="50"/>
    </row>
    <row r="2617" spans="1:17" s="2" customFormat="1" ht="45">
      <c r="A2617" s="30" t="s">
        <v>5539</v>
      </c>
      <c r="B2617" s="31">
        <v>7</v>
      </c>
      <c r="C2617" s="32" t="s">
        <v>5540</v>
      </c>
      <c r="D2617" s="33" t="s">
        <v>5538</v>
      </c>
      <c r="E2617" s="34" t="s">
        <v>1077</v>
      </c>
      <c r="F2617" s="34" t="s">
        <v>20</v>
      </c>
      <c r="G2617" s="35" t="s">
        <v>38</v>
      </c>
      <c r="H2617" s="34" t="s">
        <v>323</v>
      </c>
      <c r="I2617" s="50" t="s">
        <v>1323</v>
      </c>
    </row>
    <row r="2618" spans="1:17" s="2" customFormat="1" ht="45">
      <c r="A2618" s="30" t="s">
        <v>5541</v>
      </c>
      <c r="B2618" s="31">
        <v>7</v>
      </c>
      <c r="C2618" s="32" t="s">
        <v>5542</v>
      </c>
      <c r="D2618" s="33"/>
      <c r="E2618" s="34" t="s">
        <v>1077</v>
      </c>
      <c r="F2618" s="34" t="s">
        <v>20</v>
      </c>
      <c r="G2618" s="35" t="s">
        <v>38</v>
      </c>
      <c r="H2618" s="34" t="s">
        <v>48</v>
      </c>
      <c r="I2618" s="50"/>
    </row>
    <row r="2619" spans="1:17" s="2" customFormat="1" ht="45">
      <c r="A2619" s="30" t="s">
        <v>5543</v>
      </c>
      <c r="B2619" s="31">
        <v>7</v>
      </c>
      <c r="C2619" s="32" t="s">
        <v>5544</v>
      </c>
      <c r="D2619" s="33"/>
      <c r="E2619" s="34" t="s">
        <v>1077</v>
      </c>
      <c r="F2619" s="34" t="s">
        <v>20</v>
      </c>
      <c r="G2619" s="35" t="s">
        <v>38</v>
      </c>
      <c r="H2619" s="34" t="s">
        <v>323</v>
      </c>
      <c r="I2619" s="50" t="s">
        <v>1323</v>
      </c>
    </row>
    <row r="2620" spans="1:17" s="2" customFormat="1" ht="45">
      <c r="A2620" s="30" t="s">
        <v>5545</v>
      </c>
      <c r="B2620" s="31">
        <v>7</v>
      </c>
      <c r="C2620" s="32" t="s">
        <v>5546</v>
      </c>
      <c r="D2620" s="33"/>
      <c r="E2620" s="34" t="s">
        <v>1077</v>
      </c>
      <c r="F2620" s="34" t="s">
        <v>20</v>
      </c>
      <c r="G2620" s="35" t="s">
        <v>38</v>
      </c>
      <c r="H2620" s="34" t="s">
        <v>48</v>
      </c>
      <c r="I2620" s="50"/>
    </row>
    <row r="2621" spans="1:17" s="1" customFormat="1" ht="45">
      <c r="A2621" s="30" t="s">
        <v>5547</v>
      </c>
      <c r="B2621" s="31">
        <v>7</v>
      </c>
      <c r="C2621" s="32" t="s">
        <v>5548</v>
      </c>
      <c r="D2621" s="33"/>
      <c r="E2621" s="34" t="s">
        <v>1077</v>
      </c>
      <c r="F2621" s="34" t="s">
        <v>23</v>
      </c>
      <c r="G2621" s="35" t="s">
        <v>38</v>
      </c>
      <c r="H2621" s="34" t="s">
        <v>53</v>
      </c>
      <c r="I2621" s="50"/>
      <c r="Q2621" s="2"/>
    </row>
    <row r="2622" spans="1:17" s="1" customFormat="1" ht="60">
      <c r="A2622" s="30" t="s">
        <v>5549</v>
      </c>
      <c r="B2622" s="31">
        <v>7</v>
      </c>
      <c r="C2622" s="32" t="s">
        <v>5550</v>
      </c>
      <c r="D2622" s="33" t="s">
        <v>5551</v>
      </c>
      <c r="E2622" s="34" t="s">
        <v>1077</v>
      </c>
      <c r="F2622" s="34" t="s">
        <v>20</v>
      </c>
      <c r="G2622" s="35" t="s">
        <v>38</v>
      </c>
      <c r="H2622" s="34" t="s">
        <v>48</v>
      </c>
      <c r="I2622" s="50"/>
      <c r="Q2622" s="2"/>
    </row>
    <row r="2623" spans="1:17" s="2" customFormat="1" ht="45">
      <c r="A2623" s="30" t="s">
        <v>5552</v>
      </c>
      <c r="B2623" s="31">
        <v>7</v>
      </c>
      <c r="C2623" s="32" t="s">
        <v>5553</v>
      </c>
      <c r="D2623" s="33" t="s">
        <v>5551</v>
      </c>
      <c r="E2623" s="34" t="s">
        <v>1077</v>
      </c>
      <c r="F2623" s="34" t="s">
        <v>20</v>
      </c>
      <c r="G2623" s="35" t="s">
        <v>38</v>
      </c>
      <c r="H2623" s="34" t="s">
        <v>53</v>
      </c>
      <c r="I2623" s="50"/>
    </row>
    <row r="2624" spans="1:17" s="2" customFormat="1" ht="45">
      <c r="A2624" s="30" t="s">
        <v>5554</v>
      </c>
      <c r="B2624" s="31">
        <v>7</v>
      </c>
      <c r="C2624" s="32" t="s">
        <v>5555</v>
      </c>
      <c r="D2624" s="33" t="s">
        <v>5556</v>
      </c>
      <c r="E2624" s="34" t="s">
        <v>1077</v>
      </c>
      <c r="F2624" s="34" t="s">
        <v>20</v>
      </c>
      <c r="G2624" s="35" t="s">
        <v>38</v>
      </c>
      <c r="H2624" s="34" t="s">
        <v>323</v>
      </c>
      <c r="I2624" s="50" t="s">
        <v>1323</v>
      </c>
    </row>
    <row r="2625" spans="1:9" s="2" customFormat="1" ht="45">
      <c r="A2625" s="30" t="s">
        <v>5557</v>
      </c>
      <c r="B2625" s="31">
        <v>7</v>
      </c>
      <c r="C2625" s="32" t="s">
        <v>5558</v>
      </c>
      <c r="D2625" s="33"/>
      <c r="E2625" s="34" t="s">
        <v>1077</v>
      </c>
      <c r="F2625" s="34" t="s">
        <v>20</v>
      </c>
      <c r="G2625" s="35" t="s">
        <v>38</v>
      </c>
      <c r="H2625" s="34" t="s">
        <v>48</v>
      </c>
      <c r="I2625" s="50"/>
    </row>
    <row r="2626" spans="1:9" s="2" customFormat="1" ht="90">
      <c r="A2626" s="30" t="s">
        <v>5559</v>
      </c>
      <c r="B2626" s="31">
        <v>7</v>
      </c>
      <c r="C2626" s="32" t="s">
        <v>5560</v>
      </c>
      <c r="D2626" s="33" t="s">
        <v>5561</v>
      </c>
      <c r="E2626" s="34" t="s">
        <v>1077</v>
      </c>
      <c r="F2626" s="34" t="s">
        <v>20</v>
      </c>
      <c r="G2626" s="35" t="s">
        <v>38</v>
      </c>
      <c r="H2626" s="34" t="s">
        <v>323</v>
      </c>
      <c r="I2626" s="50" t="s">
        <v>1323</v>
      </c>
    </row>
    <row r="2627" spans="1:9" s="2" customFormat="1" ht="45">
      <c r="A2627" s="30" t="s">
        <v>5562</v>
      </c>
      <c r="B2627" s="31">
        <v>7</v>
      </c>
      <c r="C2627" s="32" t="s">
        <v>5563</v>
      </c>
      <c r="D2627" s="33"/>
      <c r="E2627" s="34" t="s">
        <v>1077</v>
      </c>
      <c r="F2627" s="34" t="s">
        <v>20</v>
      </c>
      <c r="G2627" s="35" t="s">
        <v>38</v>
      </c>
      <c r="H2627" s="34" t="s">
        <v>48</v>
      </c>
      <c r="I2627" s="50"/>
    </row>
    <row r="2628" spans="1:9" s="2" customFormat="1" ht="60">
      <c r="A2628" s="30" t="s">
        <v>5564</v>
      </c>
      <c r="B2628" s="31">
        <v>7</v>
      </c>
      <c r="C2628" s="32" t="s">
        <v>5565</v>
      </c>
      <c r="D2628" s="33" t="s">
        <v>5566</v>
      </c>
      <c r="E2628" s="34" t="s">
        <v>1077</v>
      </c>
      <c r="F2628" s="34" t="s">
        <v>20</v>
      </c>
      <c r="G2628" s="35" t="s">
        <v>38</v>
      </c>
      <c r="H2628" s="34" t="s">
        <v>323</v>
      </c>
      <c r="I2628" s="50"/>
    </row>
    <row r="2629" spans="1:9" s="2" customFormat="1" ht="45">
      <c r="A2629" s="30" t="s">
        <v>5567</v>
      </c>
      <c r="B2629" s="31">
        <v>7</v>
      </c>
      <c r="C2629" s="32" t="s">
        <v>5568</v>
      </c>
      <c r="D2629" s="33"/>
      <c r="E2629" s="34" t="s">
        <v>1077</v>
      </c>
      <c r="F2629" s="34" t="s">
        <v>20</v>
      </c>
      <c r="G2629" s="35" t="s">
        <v>38</v>
      </c>
      <c r="H2629" s="34" t="s">
        <v>48</v>
      </c>
      <c r="I2629" s="50"/>
    </row>
    <row r="2630" spans="1:9" s="2" customFormat="1" ht="60">
      <c r="A2630" s="30" t="s">
        <v>5569</v>
      </c>
      <c r="B2630" s="31">
        <v>7</v>
      </c>
      <c r="C2630" s="32" t="s">
        <v>5570</v>
      </c>
      <c r="D2630" s="33"/>
      <c r="E2630" s="34" t="s">
        <v>1077</v>
      </c>
      <c r="F2630" s="34" t="s">
        <v>23</v>
      </c>
      <c r="G2630" s="35" t="s">
        <v>38</v>
      </c>
      <c r="H2630" s="34" t="s">
        <v>53</v>
      </c>
      <c r="I2630" s="50"/>
    </row>
    <row r="2631" spans="1:9" s="2" customFormat="1" ht="30">
      <c r="A2631" s="52" t="s">
        <v>5571</v>
      </c>
      <c r="B2631" s="63">
        <v>7</v>
      </c>
      <c r="C2631" s="40" t="s">
        <v>5572</v>
      </c>
      <c r="D2631" s="41"/>
      <c r="E2631" s="42" t="s">
        <v>1077</v>
      </c>
      <c r="F2631" s="42" t="s">
        <v>20</v>
      </c>
      <c r="G2631" s="42" t="s">
        <v>38</v>
      </c>
      <c r="H2631" s="42" t="s">
        <v>48</v>
      </c>
      <c r="I2631" s="51"/>
    </row>
    <row r="2632" spans="1:9" s="2" customFormat="1" ht="45">
      <c r="A2632" s="52" t="s">
        <v>5573</v>
      </c>
      <c r="B2632" s="63">
        <v>7</v>
      </c>
      <c r="C2632" s="40" t="s">
        <v>5574</v>
      </c>
      <c r="D2632" s="41"/>
      <c r="E2632" s="42" t="s">
        <v>1077</v>
      </c>
      <c r="F2632" s="42" t="s">
        <v>23</v>
      </c>
      <c r="G2632" s="43" t="s">
        <v>38</v>
      </c>
      <c r="H2632" s="42" t="s">
        <v>53</v>
      </c>
      <c r="I2632" s="51"/>
    </row>
    <row r="2633" spans="1:9" s="2" customFormat="1" ht="75">
      <c r="A2633" s="38" t="s">
        <v>5575</v>
      </c>
      <c r="B2633" s="39" t="s">
        <v>5576</v>
      </c>
      <c r="C2633" s="40" t="s">
        <v>5577</v>
      </c>
      <c r="D2633" s="41" t="s">
        <v>5578</v>
      </c>
      <c r="E2633" s="42" t="s">
        <v>1077</v>
      </c>
      <c r="F2633" s="42" t="s">
        <v>20</v>
      </c>
      <c r="G2633" s="42" t="s">
        <v>38</v>
      </c>
      <c r="H2633" s="42" t="s">
        <v>323</v>
      </c>
      <c r="I2633" s="51" t="s">
        <v>1323</v>
      </c>
    </row>
    <row r="2634" spans="1:9" s="2" customFormat="1" ht="90">
      <c r="A2634" s="30" t="s">
        <v>5579</v>
      </c>
      <c r="B2634" s="31">
        <v>7</v>
      </c>
      <c r="C2634" s="32" t="s">
        <v>5580</v>
      </c>
      <c r="D2634" s="33" t="s">
        <v>5578</v>
      </c>
      <c r="E2634" s="42" t="s">
        <v>1077</v>
      </c>
      <c r="F2634" s="42" t="s">
        <v>20</v>
      </c>
      <c r="G2634" s="42" t="s">
        <v>38</v>
      </c>
      <c r="H2634" s="42" t="s">
        <v>323</v>
      </c>
      <c r="I2634" s="51" t="s">
        <v>1323</v>
      </c>
    </row>
    <row r="2635" spans="1:9" s="2" customFormat="1" ht="75">
      <c r="A2635" s="30" t="s">
        <v>5581</v>
      </c>
      <c r="B2635" s="31">
        <v>7</v>
      </c>
      <c r="C2635" s="32" t="s">
        <v>5582</v>
      </c>
      <c r="D2635" s="33" t="s">
        <v>5578</v>
      </c>
      <c r="E2635" s="34" t="s">
        <v>1077</v>
      </c>
      <c r="F2635" s="34" t="s">
        <v>20</v>
      </c>
      <c r="G2635" s="35" t="s">
        <v>38</v>
      </c>
      <c r="H2635" s="34" t="s">
        <v>323</v>
      </c>
      <c r="I2635" s="51"/>
    </row>
    <row r="2636" spans="1:9" s="2" customFormat="1" ht="45">
      <c r="A2636" s="36" t="s">
        <v>5583</v>
      </c>
      <c r="B2636" s="31">
        <v>7</v>
      </c>
      <c r="C2636" s="32" t="s">
        <v>5584</v>
      </c>
      <c r="D2636" s="33"/>
      <c r="E2636" s="34" t="s">
        <v>1077</v>
      </c>
      <c r="F2636" s="34" t="s">
        <v>23</v>
      </c>
      <c r="G2636" s="35" t="s">
        <v>38</v>
      </c>
      <c r="H2636" s="34" t="s">
        <v>53</v>
      </c>
      <c r="I2636" s="50"/>
    </row>
    <row r="2637" spans="1:9" s="2" customFormat="1" ht="90">
      <c r="A2637" s="36" t="s">
        <v>5585</v>
      </c>
      <c r="B2637" s="31">
        <v>7</v>
      </c>
      <c r="C2637" s="32" t="s">
        <v>5586</v>
      </c>
      <c r="D2637" s="33" t="s">
        <v>5587</v>
      </c>
      <c r="E2637" s="34" t="s">
        <v>1077</v>
      </c>
      <c r="F2637" s="34" t="s">
        <v>20</v>
      </c>
      <c r="G2637" s="35" t="s">
        <v>38</v>
      </c>
      <c r="H2637" s="34" t="s">
        <v>323</v>
      </c>
      <c r="I2637" s="51" t="s">
        <v>1323</v>
      </c>
    </row>
    <row r="2638" spans="1:9" s="2" customFormat="1" ht="75">
      <c r="A2638" s="36" t="s">
        <v>5588</v>
      </c>
      <c r="B2638" s="31">
        <v>7</v>
      </c>
      <c r="C2638" s="32" t="s">
        <v>5589</v>
      </c>
      <c r="D2638" s="33" t="s">
        <v>5587</v>
      </c>
      <c r="E2638" s="34" t="s">
        <v>1077</v>
      </c>
      <c r="F2638" s="34" t="s">
        <v>20</v>
      </c>
      <c r="G2638" s="35" t="s">
        <v>38</v>
      </c>
      <c r="H2638" s="34" t="s">
        <v>323</v>
      </c>
      <c r="I2638" s="51" t="s">
        <v>1323</v>
      </c>
    </row>
    <row r="2639" spans="1:9" s="2" customFormat="1" ht="45">
      <c r="A2639" s="52" t="s">
        <v>5590</v>
      </c>
      <c r="B2639" s="63">
        <v>7</v>
      </c>
      <c r="C2639" s="40" t="s">
        <v>5591</v>
      </c>
      <c r="D2639" s="41"/>
      <c r="E2639" s="42" t="s">
        <v>1077</v>
      </c>
      <c r="F2639" s="42" t="s">
        <v>23</v>
      </c>
      <c r="G2639" s="43" t="s">
        <v>38</v>
      </c>
      <c r="H2639" s="42" t="s">
        <v>53</v>
      </c>
      <c r="I2639" s="51"/>
    </row>
    <row r="2640" spans="1:9" s="2" customFormat="1" ht="75">
      <c r="A2640" s="38" t="s">
        <v>5592</v>
      </c>
      <c r="B2640" s="63">
        <v>7</v>
      </c>
      <c r="C2640" s="40" t="s">
        <v>5593</v>
      </c>
      <c r="D2640" s="41" t="s">
        <v>5594</v>
      </c>
      <c r="E2640" s="42" t="s">
        <v>1077</v>
      </c>
      <c r="F2640" s="42" t="s">
        <v>20</v>
      </c>
      <c r="G2640" s="42" t="s">
        <v>38</v>
      </c>
      <c r="H2640" s="42" t="s">
        <v>323</v>
      </c>
      <c r="I2640" s="51" t="s">
        <v>1323</v>
      </c>
    </row>
    <row r="2641" spans="1:9" s="2" customFormat="1" ht="60">
      <c r="A2641" s="30" t="s">
        <v>5595</v>
      </c>
      <c r="B2641" s="31">
        <v>7</v>
      </c>
      <c r="C2641" s="32" t="s">
        <v>5596</v>
      </c>
      <c r="D2641" s="33" t="s">
        <v>5594</v>
      </c>
      <c r="E2641" s="34" t="s">
        <v>1077</v>
      </c>
      <c r="F2641" s="34" t="s">
        <v>20</v>
      </c>
      <c r="G2641" s="35" t="s">
        <v>38</v>
      </c>
      <c r="H2641" s="34" t="s">
        <v>323</v>
      </c>
      <c r="I2641" s="51" t="s">
        <v>1323</v>
      </c>
    </row>
    <row r="2642" spans="1:9" s="2" customFormat="1" ht="60">
      <c r="A2642" s="30" t="s">
        <v>5597</v>
      </c>
      <c r="B2642" s="31">
        <v>7</v>
      </c>
      <c r="C2642" s="32" t="s">
        <v>5598</v>
      </c>
      <c r="D2642" s="33" t="s">
        <v>5594</v>
      </c>
      <c r="E2642" s="34" t="s">
        <v>1077</v>
      </c>
      <c r="F2642" s="34" t="s">
        <v>20</v>
      </c>
      <c r="G2642" s="35" t="s">
        <v>38</v>
      </c>
      <c r="H2642" s="34" t="s">
        <v>323</v>
      </c>
      <c r="I2642" s="51"/>
    </row>
    <row r="2643" spans="1:9" s="2" customFormat="1" ht="75">
      <c r="A2643" s="30" t="s">
        <v>5599</v>
      </c>
      <c r="B2643" s="31">
        <v>7</v>
      </c>
      <c r="C2643" s="32" t="s">
        <v>5600</v>
      </c>
      <c r="D2643" s="33" t="s">
        <v>5601</v>
      </c>
      <c r="E2643" s="34" t="s">
        <v>1077</v>
      </c>
      <c r="F2643" s="34" t="s">
        <v>20</v>
      </c>
      <c r="G2643" s="35" t="s">
        <v>38</v>
      </c>
      <c r="H2643" s="34" t="s">
        <v>323</v>
      </c>
      <c r="I2643" s="51" t="s">
        <v>1323</v>
      </c>
    </row>
    <row r="2644" spans="1:9" s="2" customFormat="1" ht="75">
      <c r="A2644" s="30" t="s">
        <v>5602</v>
      </c>
      <c r="B2644" s="31">
        <v>7</v>
      </c>
      <c r="C2644" s="32" t="s">
        <v>5603</v>
      </c>
      <c r="D2644" s="33" t="s">
        <v>5601</v>
      </c>
      <c r="E2644" s="34" t="s">
        <v>1077</v>
      </c>
      <c r="F2644" s="34" t="s">
        <v>20</v>
      </c>
      <c r="G2644" s="35" t="s">
        <v>38</v>
      </c>
      <c r="H2644" s="34" t="s">
        <v>323</v>
      </c>
      <c r="I2644" s="51" t="s">
        <v>1323</v>
      </c>
    </row>
    <row r="2645" spans="1:9" s="2" customFormat="1" ht="45">
      <c r="A2645" s="36" t="s">
        <v>5604</v>
      </c>
      <c r="B2645" s="31">
        <v>7</v>
      </c>
      <c r="C2645" s="32" t="s">
        <v>5605</v>
      </c>
      <c r="D2645" s="33"/>
      <c r="E2645" s="34" t="s">
        <v>1077</v>
      </c>
      <c r="F2645" s="34" t="s">
        <v>23</v>
      </c>
      <c r="G2645" s="35" t="s">
        <v>38</v>
      </c>
      <c r="H2645" s="34" t="s">
        <v>53</v>
      </c>
      <c r="I2645" s="50"/>
    </row>
    <row r="2646" spans="1:9" s="2" customFormat="1" ht="90">
      <c r="A2646" s="30" t="s">
        <v>5606</v>
      </c>
      <c r="B2646" s="31">
        <v>7</v>
      </c>
      <c r="C2646" s="32" t="s">
        <v>5607</v>
      </c>
      <c r="D2646" s="33" t="s">
        <v>5608</v>
      </c>
      <c r="E2646" s="42" t="s">
        <v>1077</v>
      </c>
      <c r="F2646" s="42" t="s">
        <v>20</v>
      </c>
      <c r="G2646" s="42" t="s">
        <v>38</v>
      </c>
      <c r="H2646" s="42" t="s">
        <v>323</v>
      </c>
      <c r="I2646" s="51" t="s">
        <v>1323</v>
      </c>
    </row>
    <row r="2647" spans="1:9" s="2" customFormat="1" ht="75">
      <c r="A2647" s="30" t="s">
        <v>5609</v>
      </c>
      <c r="B2647" s="31">
        <v>7</v>
      </c>
      <c r="C2647" s="32" t="s">
        <v>5610</v>
      </c>
      <c r="D2647" s="33" t="s">
        <v>5608</v>
      </c>
      <c r="E2647" s="34" t="s">
        <v>1077</v>
      </c>
      <c r="F2647" s="34" t="s">
        <v>20</v>
      </c>
      <c r="G2647" s="35" t="s">
        <v>38</v>
      </c>
      <c r="H2647" s="34" t="s">
        <v>323</v>
      </c>
      <c r="I2647" s="51" t="s">
        <v>1323</v>
      </c>
    </row>
    <row r="2648" spans="1:9" s="2" customFormat="1" ht="45">
      <c r="A2648" s="36" t="s">
        <v>5611</v>
      </c>
      <c r="B2648" s="31">
        <v>7</v>
      </c>
      <c r="C2648" s="32" t="s">
        <v>5612</v>
      </c>
      <c r="D2648" s="33"/>
      <c r="E2648" s="34" t="s">
        <v>1077</v>
      </c>
      <c r="F2648" s="34" t="s">
        <v>23</v>
      </c>
      <c r="G2648" s="35" t="s">
        <v>38</v>
      </c>
      <c r="H2648" s="34" t="s">
        <v>53</v>
      </c>
      <c r="I2648" s="50"/>
    </row>
    <row r="2649" spans="1:9" s="2" customFormat="1" ht="30">
      <c r="A2649" s="55" t="s">
        <v>5613</v>
      </c>
      <c r="B2649" s="31">
        <v>7</v>
      </c>
      <c r="C2649" s="32" t="s">
        <v>5614</v>
      </c>
      <c r="D2649" s="33"/>
      <c r="E2649" s="34" t="s">
        <v>1077</v>
      </c>
      <c r="F2649" s="34" t="s">
        <v>20</v>
      </c>
      <c r="G2649" s="34" t="s">
        <v>38</v>
      </c>
      <c r="H2649" s="34" t="s">
        <v>48</v>
      </c>
      <c r="I2649" s="50"/>
    </row>
    <row r="2650" spans="1:9" s="2" customFormat="1" ht="45">
      <c r="A2650" s="55" t="s">
        <v>5615</v>
      </c>
      <c r="B2650" s="31">
        <v>7</v>
      </c>
      <c r="C2650" s="32" t="s">
        <v>5616</v>
      </c>
      <c r="D2650" s="33"/>
      <c r="E2650" s="34" t="s">
        <v>1077</v>
      </c>
      <c r="F2650" s="34" t="s">
        <v>23</v>
      </c>
      <c r="G2650" s="35" t="s">
        <v>38</v>
      </c>
      <c r="H2650" s="34" t="s">
        <v>53</v>
      </c>
      <c r="I2650" s="50"/>
    </row>
    <row r="2651" spans="1:9" s="2" customFormat="1" ht="105">
      <c r="A2651" s="30" t="s">
        <v>5617</v>
      </c>
      <c r="B2651" s="31">
        <v>7</v>
      </c>
      <c r="C2651" s="32" t="s">
        <v>5618</v>
      </c>
      <c r="D2651" s="33" t="s">
        <v>5619</v>
      </c>
      <c r="E2651" s="34" t="s">
        <v>1077</v>
      </c>
      <c r="F2651" s="34" t="s">
        <v>20</v>
      </c>
      <c r="G2651" s="35" t="s">
        <v>38</v>
      </c>
      <c r="H2651" s="34" t="s">
        <v>323</v>
      </c>
      <c r="I2651" s="50" t="s">
        <v>1323</v>
      </c>
    </row>
    <row r="2652" spans="1:9" s="2" customFormat="1" ht="75">
      <c r="A2652" s="30" t="s">
        <v>5620</v>
      </c>
      <c r="B2652" s="31">
        <v>7</v>
      </c>
      <c r="C2652" s="32" t="s">
        <v>5621</v>
      </c>
      <c r="D2652" s="33"/>
      <c r="E2652" s="34" t="s">
        <v>1077</v>
      </c>
      <c r="F2652" s="34" t="s">
        <v>20</v>
      </c>
      <c r="G2652" s="35" t="s">
        <v>38</v>
      </c>
      <c r="H2652" s="34" t="s">
        <v>53</v>
      </c>
      <c r="I2652" s="50"/>
    </row>
    <row r="2653" spans="1:9" s="2" customFormat="1" ht="75">
      <c r="A2653" s="55" t="s">
        <v>5622</v>
      </c>
      <c r="B2653" s="31">
        <v>7</v>
      </c>
      <c r="C2653" s="32" t="s">
        <v>5623</v>
      </c>
      <c r="D2653" s="33" t="s">
        <v>5624</v>
      </c>
      <c r="E2653" s="34" t="s">
        <v>1077</v>
      </c>
      <c r="F2653" s="34" t="s">
        <v>20</v>
      </c>
      <c r="G2653" s="35" t="s">
        <v>38</v>
      </c>
      <c r="H2653" s="34" t="s">
        <v>323</v>
      </c>
      <c r="I2653" s="50" t="s">
        <v>1323</v>
      </c>
    </row>
    <row r="2654" spans="1:9" s="2" customFormat="1" ht="30">
      <c r="A2654" s="30" t="s">
        <v>5625</v>
      </c>
      <c r="B2654" s="31">
        <v>7</v>
      </c>
      <c r="C2654" s="32" t="s">
        <v>5626</v>
      </c>
      <c r="D2654" s="33"/>
      <c r="E2654" s="34" t="s">
        <v>1077</v>
      </c>
      <c r="F2654" s="34" t="s">
        <v>20</v>
      </c>
      <c r="G2654" s="35" t="s">
        <v>56</v>
      </c>
      <c r="H2654" s="34" t="s">
        <v>53</v>
      </c>
      <c r="I2654" s="50"/>
    </row>
    <row r="2655" spans="1:9" s="2" customFormat="1" ht="90">
      <c r="A2655" s="55" t="s">
        <v>5627</v>
      </c>
      <c r="B2655" s="31">
        <v>7</v>
      </c>
      <c r="C2655" s="32" t="s">
        <v>5628</v>
      </c>
      <c r="D2655" s="33"/>
      <c r="E2655" s="34" t="s">
        <v>1077</v>
      </c>
      <c r="F2655" s="34" t="s">
        <v>23</v>
      </c>
      <c r="G2655" s="35" t="s">
        <v>38</v>
      </c>
      <c r="H2655" s="34" t="s">
        <v>53</v>
      </c>
      <c r="I2655" s="50"/>
    </row>
    <row r="2656" spans="1:9" s="2" customFormat="1" ht="90">
      <c r="A2656" s="53" t="s">
        <v>5629</v>
      </c>
      <c r="B2656" s="63">
        <v>7</v>
      </c>
      <c r="C2656" s="40" t="s">
        <v>5630</v>
      </c>
      <c r="D2656" s="41"/>
      <c r="E2656" s="42" t="s">
        <v>1077</v>
      </c>
      <c r="F2656" s="42" t="s">
        <v>20</v>
      </c>
      <c r="G2656" s="43" t="s">
        <v>38</v>
      </c>
      <c r="H2656" s="42" t="s">
        <v>48</v>
      </c>
      <c r="I2656" s="51"/>
    </row>
    <row r="2657" spans="1:9" s="2" customFormat="1" ht="60">
      <c r="A2657" s="55" t="s">
        <v>5631</v>
      </c>
      <c r="B2657" s="31">
        <v>7</v>
      </c>
      <c r="C2657" s="32" t="s">
        <v>5632</v>
      </c>
      <c r="D2657" s="33"/>
      <c r="E2657" s="34" t="s">
        <v>1077</v>
      </c>
      <c r="F2657" s="34" t="s">
        <v>20</v>
      </c>
      <c r="G2657" s="35" t="s">
        <v>38</v>
      </c>
      <c r="H2657" s="34" t="s">
        <v>48</v>
      </c>
      <c r="I2657" s="50"/>
    </row>
    <row r="2658" spans="1:9" s="2" customFormat="1" ht="90">
      <c r="A2658" s="55" t="s">
        <v>5633</v>
      </c>
      <c r="B2658" s="31">
        <v>7</v>
      </c>
      <c r="C2658" s="32" t="s">
        <v>5634</v>
      </c>
      <c r="D2658" s="33"/>
      <c r="E2658" s="34" t="s">
        <v>1077</v>
      </c>
      <c r="F2658" s="34" t="s">
        <v>23</v>
      </c>
      <c r="G2658" s="35" t="s">
        <v>38</v>
      </c>
      <c r="H2658" s="34" t="s">
        <v>53</v>
      </c>
      <c r="I2658" s="50"/>
    </row>
    <row r="2659" spans="1:9" s="2" customFormat="1" ht="90">
      <c r="A2659" s="55" t="s">
        <v>5635</v>
      </c>
      <c r="B2659" s="31">
        <v>7</v>
      </c>
      <c r="C2659" s="32" t="s">
        <v>5636</v>
      </c>
      <c r="D2659" s="33"/>
      <c r="E2659" s="34" t="s">
        <v>1077</v>
      </c>
      <c r="F2659" s="34" t="s">
        <v>20</v>
      </c>
      <c r="G2659" s="35" t="s">
        <v>38</v>
      </c>
      <c r="H2659" s="34" t="s">
        <v>48</v>
      </c>
      <c r="I2659" s="50"/>
    </row>
    <row r="2660" spans="1:9" s="2" customFormat="1" ht="105">
      <c r="A2660" s="55" t="s">
        <v>5637</v>
      </c>
      <c r="B2660" s="31">
        <v>7</v>
      </c>
      <c r="C2660" s="32" t="s">
        <v>5638</v>
      </c>
      <c r="D2660" s="33"/>
      <c r="E2660" s="34" t="s">
        <v>1077</v>
      </c>
      <c r="F2660" s="34" t="s">
        <v>20</v>
      </c>
      <c r="G2660" s="35" t="s">
        <v>38</v>
      </c>
      <c r="H2660" s="34" t="s">
        <v>48</v>
      </c>
      <c r="I2660" s="50"/>
    </row>
    <row r="2661" spans="1:9" s="2" customFormat="1" ht="60">
      <c r="A2661" s="55" t="s">
        <v>5639</v>
      </c>
      <c r="B2661" s="31">
        <v>7</v>
      </c>
      <c r="C2661" s="32" t="s">
        <v>5632</v>
      </c>
      <c r="D2661" s="33"/>
      <c r="E2661" s="34" t="s">
        <v>1077</v>
      </c>
      <c r="F2661" s="34" t="s">
        <v>20</v>
      </c>
      <c r="G2661" s="35" t="s">
        <v>38</v>
      </c>
      <c r="H2661" s="34" t="s">
        <v>48</v>
      </c>
      <c r="I2661" s="50"/>
    </row>
    <row r="2662" spans="1:9" s="2" customFormat="1" ht="105">
      <c r="A2662" s="55" t="s">
        <v>5640</v>
      </c>
      <c r="B2662" s="31">
        <v>7</v>
      </c>
      <c r="C2662" s="32" t="s">
        <v>5641</v>
      </c>
      <c r="D2662" s="33"/>
      <c r="E2662" s="34" t="s">
        <v>1077</v>
      </c>
      <c r="F2662" s="34" t="s">
        <v>20</v>
      </c>
      <c r="G2662" s="35" t="s">
        <v>38</v>
      </c>
      <c r="H2662" s="34" t="s">
        <v>48</v>
      </c>
      <c r="I2662" s="50"/>
    </row>
    <row r="2663" spans="1:9" s="2" customFormat="1" ht="60">
      <c r="A2663" s="55" t="s">
        <v>5642</v>
      </c>
      <c r="B2663" s="31">
        <v>7</v>
      </c>
      <c r="C2663" s="32" t="s">
        <v>5643</v>
      </c>
      <c r="D2663" s="33"/>
      <c r="E2663" s="34" t="s">
        <v>1077</v>
      </c>
      <c r="F2663" s="34" t="s">
        <v>20</v>
      </c>
      <c r="G2663" s="35" t="s">
        <v>38</v>
      </c>
      <c r="H2663" s="34" t="s">
        <v>48</v>
      </c>
      <c r="I2663" s="50"/>
    </row>
    <row r="2664" spans="1:9" s="2" customFormat="1" ht="90">
      <c r="A2664" s="30" t="s">
        <v>5644</v>
      </c>
      <c r="B2664" s="31">
        <v>7</v>
      </c>
      <c r="C2664" s="32" t="s">
        <v>5645</v>
      </c>
      <c r="D2664" s="33" t="s">
        <v>5646</v>
      </c>
      <c r="E2664" s="34" t="s">
        <v>1077</v>
      </c>
      <c r="F2664" s="42" t="s">
        <v>20</v>
      </c>
      <c r="G2664" s="35" t="s">
        <v>38</v>
      </c>
      <c r="H2664" s="34" t="s">
        <v>323</v>
      </c>
      <c r="I2664" s="51" t="s">
        <v>1323</v>
      </c>
    </row>
    <row r="2665" spans="1:9" s="2" customFormat="1" ht="60">
      <c r="A2665" s="30" t="s">
        <v>5647</v>
      </c>
      <c r="B2665" s="31">
        <v>7</v>
      </c>
      <c r="C2665" s="32" t="s">
        <v>5648</v>
      </c>
      <c r="D2665" s="33"/>
      <c r="E2665" s="34" t="s">
        <v>1077</v>
      </c>
      <c r="F2665" s="42" t="s">
        <v>20</v>
      </c>
      <c r="G2665" s="35" t="s">
        <v>38</v>
      </c>
      <c r="H2665" s="34" t="s">
        <v>48</v>
      </c>
      <c r="I2665" s="51"/>
    </row>
    <row r="2666" spans="1:9" s="2" customFormat="1" ht="30">
      <c r="A2666" s="30" t="s">
        <v>5649</v>
      </c>
      <c r="B2666" s="31">
        <v>7</v>
      </c>
      <c r="C2666" s="32" t="s">
        <v>5650</v>
      </c>
      <c r="D2666" s="33"/>
      <c r="E2666" s="34" t="s">
        <v>1077</v>
      </c>
      <c r="F2666" s="34" t="s">
        <v>20</v>
      </c>
      <c r="G2666" s="35" t="s">
        <v>38</v>
      </c>
      <c r="H2666" s="34" t="s">
        <v>48</v>
      </c>
      <c r="I2666" s="51"/>
    </row>
    <row r="2667" spans="1:9" s="2" customFormat="1" ht="30">
      <c r="A2667" s="55" t="s">
        <v>5651</v>
      </c>
      <c r="B2667" s="31">
        <v>7</v>
      </c>
      <c r="C2667" s="32" t="s">
        <v>5652</v>
      </c>
      <c r="D2667" s="33"/>
      <c r="E2667" s="34" t="s">
        <v>1077</v>
      </c>
      <c r="F2667" s="34" t="s">
        <v>20</v>
      </c>
      <c r="G2667" s="35" t="s">
        <v>38</v>
      </c>
      <c r="H2667" s="34" t="s">
        <v>48</v>
      </c>
      <c r="I2667" s="51"/>
    </row>
    <row r="2668" spans="1:9" s="2" customFormat="1" ht="45">
      <c r="A2668" s="106" t="s">
        <v>5653</v>
      </c>
      <c r="B2668" s="107">
        <v>7</v>
      </c>
      <c r="C2668" s="108" t="s">
        <v>5654</v>
      </c>
      <c r="D2668" s="33"/>
      <c r="E2668" s="106" t="s">
        <v>1077</v>
      </c>
      <c r="F2668" s="106" t="s">
        <v>20</v>
      </c>
      <c r="G2668" s="106" t="s">
        <v>38</v>
      </c>
      <c r="H2668" s="106" t="s">
        <v>323</v>
      </c>
      <c r="I2668" s="86" t="s">
        <v>1323</v>
      </c>
    </row>
    <row r="2669" spans="1:9" s="2" customFormat="1" ht="45">
      <c r="A2669" s="106" t="s">
        <v>5655</v>
      </c>
      <c r="B2669" s="31">
        <v>7</v>
      </c>
      <c r="C2669" s="32" t="s">
        <v>5656</v>
      </c>
      <c r="D2669" s="33"/>
      <c r="E2669" s="106" t="s">
        <v>1077</v>
      </c>
      <c r="F2669" s="106" t="s">
        <v>20</v>
      </c>
      <c r="G2669" s="106" t="s">
        <v>38</v>
      </c>
      <c r="H2669" s="106" t="s">
        <v>323</v>
      </c>
      <c r="I2669" s="86" t="s">
        <v>1323</v>
      </c>
    </row>
    <row r="2670" spans="1:9" s="2" customFormat="1" ht="60">
      <c r="A2670" s="55" t="s">
        <v>5657</v>
      </c>
      <c r="B2670" s="31">
        <v>7</v>
      </c>
      <c r="C2670" s="32" t="s">
        <v>5658</v>
      </c>
      <c r="D2670" s="33" t="s">
        <v>5659</v>
      </c>
      <c r="E2670" s="34" t="s">
        <v>1077</v>
      </c>
      <c r="F2670" s="34" t="s">
        <v>20</v>
      </c>
      <c r="G2670" s="35" t="s">
        <v>38</v>
      </c>
      <c r="H2670" s="34" t="s">
        <v>53</v>
      </c>
      <c r="I2670" s="51"/>
    </row>
    <row r="2671" spans="1:9" s="2" customFormat="1" ht="30">
      <c r="A2671" s="55" t="s">
        <v>5660</v>
      </c>
      <c r="B2671" s="31">
        <v>7</v>
      </c>
      <c r="C2671" s="32" t="s">
        <v>5661</v>
      </c>
      <c r="D2671" s="33"/>
      <c r="E2671" s="34" t="s">
        <v>1077</v>
      </c>
      <c r="F2671" s="34" t="s">
        <v>20</v>
      </c>
      <c r="G2671" s="35" t="s">
        <v>38</v>
      </c>
      <c r="H2671" s="34" t="s">
        <v>48</v>
      </c>
      <c r="I2671" s="51"/>
    </row>
    <row r="2672" spans="1:9" s="2" customFormat="1" ht="90">
      <c r="A2672" s="55" t="s">
        <v>5662</v>
      </c>
      <c r="B2672" s="31">
        <v>7</v>
      </c>
      <c r="C2672" s="32" t="s">
        <v>5663</v>
      </c>
      <c r="D2672" s="33" t="s">
        <v>5664</v>
      </c>
      <c r="E2672" s="34" t="s">
        <v>1077</v>
      </c>
      <c r="F2672" s="34" t="s">
        <v>20</v>
      </c>
      <c r="G2672" s="35" t="s">
        <v>38</v>
      </c>
      <c r="H2672" s="34" t="s">
        <v>323</v>
      </c>
      <c r="I2672" s="51" t="s">
        <v>1323</v>
      </c>
    </row>
    <row r="2673" spans="1:9" s="2" customFormat="1" ht="90">
      <c r="A2673" s="55" t="s">
        <v>5665</v>
      </c>
      <c r="B2673" s="31">
        <v>7</v>
      </c>
      <c r="C2673" s="32" t="s">
        <v>5666</v>
      </c>
      <c r="D2673" s="33" t="s">
        <v>5664</v>
      </c>
      <c r="E2673" s="34" t="s">
        <v>1077</v>
      </c>
      <c r="F2673" s="34" t="s">
        <v>20</v>
      </c>
      <c r="G2673" s="35" t="s">
        <v>38</v>
      </c>
      <c r="H2673" s="34" t="s">
        <v>323</v>
      </c>
      <c r="I2673" s="51" t="s">
        <v>1323</v>
      </c>
    </row>
    <row r="2674" spans="1:9" s="2" customFormat="1" ht="90">
      <c r="A2674" s="53" t="s">
        <v>5667</v>
      </c>
      <c r="B2674" s="63">
        <v>7</v>
      </c>
      <c r="C2674" s="40" t="s">
        <v>5668</v>
      </c>
      <c r="D2674" s="41" t="s">
        <v>5669</v>
      </c>
      <c r="E2674" s="42" t="s">
        <v>1077</v>
      </c>
      <c r="F2674" s="42" t="s">
        <v>20</v>
      </c>
      <c r="G2674" s="42" t="s">
        <v>38</v>
      </c>
      <c r="H2674" s="42" t="s">
        <v>323</v>
      </c>
      <c r="I2674" s="51" t="s">
        <v>1323</v>
      </c>
    </row>
    <row r="2675" spans="1:9" s="2" customFormat="1" ht="90">
      <c r="A2675" s="55" t="s">
        <v>5670</v>
      </c>
      <c r="B2675" s="31">
        <v>7</v>
      </c>
      <c r="C2675" s="32" t="s">
        <v>5671</v>
      </c>
      <c r="D2675" s="33" t="s">
        <v>5669</v>
      </c>
      <c r="E2675" s="34" t="s">
        <v>1077</v>
      </c>
      <c r="F2675" s="34" t="s">
        <v>20</v>
      </c>
      <c r="G2675" s="35" t="s">
        <v>38</v>
      </c>
      <c r="H2675" s="34" t="s">
        <v>323</v>
      </c>
      <c r="I2675" s="51" t="s">
        <v>1323</v>
      </c>
    </row>
    <row r="2676" spans="1:9" s="2" customFormat="1" ht="60">
      <c r="A2676" s="36" t="s">
        <v>5672</v>
      </c>
      <c r="B2676" s="31">
        <v>7</v>
      </c>
      <c r="C2676" s="32" t="s">
        <v>5673</v>
      </c>
      <c r="D2676" s="33" t="s">
        <v>5674</v>
      </c>
      <c r="E2676" s="34" t="s">
        <v>1077</v>
      </c>
      <c r="F2676" s="34" t="s">
        <v>20</v>
      </c>
      <c r="G2676" s="34" t="s">
        <v>38</v>
      </c>
      <c r="H2676" s="34" t="s">
        <v>323</v>
      </c>
      <c r="I2676" s="50"/>
    </row>
    <row r="2677" spans="1:9" s="2" customFormat="1" ht="75">
      <c r="A2677" s="55" t="s">
        <v>5675</v>
      </c>
      <c r="B2677" s="31">
        <v>7</v>
      </c>
      <c r="C2677" s="32" t="s">
        <v>5676</v>
      </c>
      <c r="D2677" s="33" t="s">
        <v>5677</v>
      </c>
      <c r="E2677" s="34" t="s">
        <v>1077</v>
      </c>
      <c r="F2677" s="34" t="s">
        <v>20</v>
      </c>
      <c r="G2677" s="34" t="s">
        <v>38</v>
      </c>
      <c r="H2677" s="34" t="s">
        <v>323</v>
      </c>
      <c r="I2677" s="50"/>
    </row>
    <row r="2678" spans="1:9" s="2" customFormat="1" ht="90">
      <c r="A2678" s="55" t="s">
        <v>5678</v>
      </c>
      <c r="B2678" s="63">
        <v>7</v>
      </c>
      <c r="C2678" s="32" t="s">
        <v>5679</v>
      </c>
      <c r="D2678" s="33" t="s">
        <v>5677</v>
      </c>
      <c r="E2678" s="42" t="s">
        <v>1077</v>
      </c>
      <c r="F2678" s="42" t="s">
        <v>20</v>
      </c>
      <c r="G2678" s="42" t="s">
        <v>38</v>
      </c>
      <c r="H2678" s="42" t="s">
        <v>323</v>
      </c>
      <c r="I2678" s="50"/>
    </row>
    <row r="2679" spans="1:9" s="2" customFormat="1" ht="105">
      <c r="A2679" s="55" t="s">
        <v>5680</v>
      </c>
      <c r="B2679" s="31">
        <v>7</v>
      </c>
      <c r="C2679" s="32" t="s">
        <v>5681</v>
      </c>
      <c r="D2679" s="33" t="s">
        <v>5682</v>
      </c>
      <c r="E2679" s="34" t="s">
        <v>1077</v>
      </c>
      <c r="F2679" s="34" t="s">
        <v>20</v>
      </c>
      <c r="G2679" s="35" t="s">
        <v>38</v>
      </c>
      <c r="H2679" s="34" t="s">
        <v>323</v>
      </c>
      <c r="I2679" s="51" t="s">
        <v>1323</v>
      </c>
    </row>
    <row r="2680" spans="1:9" s="2" customFormat="1" ht="90">
      <c r="A2680" s="55" t="s">
        <v>5683</v>
      </c>
      <c r="B2680" s="31">
        <v>7</v>
      </c>
      <c r="C2680" s="32" t="s">
        <v>5684</v>
      </c>
      <c r="D2680" s="33" t="s">
        <v>5682</v>
      </c>
      <c r="E2680" s="34" t="s">
        <v>1077</v>
      </c>
      <c r="F2680" s="34" t="s">
        <v>20</v>
      </c>
      <c r="G2680" s="35" t="s">
        <v>38</v>
      </c>
      <c r="H2680" s="34" t="s">
        <v>323</v>
      </c>
      <c r="I2680" s="51" t="s">
        <v>1323</v>
      </c>
    </row>
    <row r="2681" spans="1:9" s="2" customFormat="1" ht="60">
      <c r="A2681" s="36" t="s">
        <v>5685</v>
      </c>
      <c r="B2681" s="31">
        <v>7</v>
      </c>
      <c r="C2681" s="32" t="s">
        <v>5686</v>
      </c>
      <c r="D2681" s="33" t="s">
        <v>5687</v>
      </c>
      <c r="E2681" s="34" t="s">
        <v>1077</v>
      </c>
      <c r="F2681" s="34" t="s">
        <v>20</v>
      </c>
      <c r="G2681" s="35" t="s">
        <v>38</v>
      </c>
      <c r="H2681" s="34" t="s">
        <v>323</v>
      </c>
      <c r="I2681" s="50" t="s">
        <v>1323</v>
      </c>
    </row>
    <row r="2682" spans="1:9" s="2" customFormat="1" ht="60">
      <c r="A2682" s="36" t="s">
        <v>5688</v>
      </c>
      <c r="B2682" s="31">
        <v>7</v>
      </c>
      <c r="C2682" s="32" t="s">
        <v>5689</v>
      </c>
      <c r="D2682" s="33" t="s">
        <v>5687</v>
      </c>
      <c r="E2682" s="34" t="s">
        <v>1077</v>
      </c>
      <c r="F2682" s="34" t="s">
        <v>20</v>
      </c>
      <c r="G2682" s="35" t="s">
        <v>38</v>
      </c>
      <c r="H2682" s="34" t="s">
        <v>323</v>
      </c>
      <c r="I2682" s="51" t="s">
        <v>1323</v>
      </c>
    </row>
    <row r="2683" spans="1:9" s="2" customFormat="1" ht="60">
      <c r="A2683" s="36" t="s">
        <v>5690</v>
      </c>
      <c r="B2683" s="31">
        <v>7</v>
      </c>
      <c r="C2683" s="32" t="s">
        <v>5691</v>
      </c>
      <c r="D2683" s="33" t="s">
        <v>5692</v>
      </c>
      <c r="E2683" s="34" t="s">
        <v>1077</v>
      </c>
      <c r="F2683" s="34" t="s">
        <v>20</v>
      </c>
      <c r="G2683" s="35" t="s">
        <v>38</v>
      </c>
      <c r="H2683" s="34" t="s">
        <v>323</v>
      </c>
      <c r="I2683" s="50" t="s">
        <v>1323</v>
      </c>
    </row>
    <row r="2684" spans="1:9" s="2" customFormat="1" ht="75">
      <c r="A2684" s="36" t="s">
        <v>5693</v>
      </c>
      <c r="B2684" s="31">
        <v>7</v>
      </c>
      <c r="C2684" s="32" t="s">
        <v>5694</v>
      </c>
      <c r="D2684" s="33" t="s">
        <v>5692</v>
      </c>
      <c r="E2684" s="34" t="s">
        <v>1077</v>
      </c>
      <c r="F2684" s="34" t="s">
        <v>20</v>
      </c>
      <c r="G2684" s="35" t="s">
        <v>38</v>
      </c>
      <c r="H2684" s="34" t="s">
        <v>323</v>
      </c>
      <c r="I2684" s="51" t="s">
        <v>1323</v>
      </c>
    </row>
    <row r="2685" spans="1:9" s="2" customFormat="1" ht="75">
      <c r="A2685" s="38" t="s">
        <v>5695</v>
      </c>
      <c r="B2685" s="63">
        <v>7</v>
      </c>
      <c r="C2685" s="40" t="s">
        <v>5696</v>
      </c>
      <c r="D2685" s="41" t="s">
        <v>5697</v>
      </c>
      <c r="E2685" s="42" t="s">
        <v>1077</v>
      </c>
      <c r="F2685" s="42" t="s">
        <v>20</v>
      </c>
      <c r="G2685" s="42" t="s">
        <v>38</v>
      </c>
      <c r="H2685" s="42" t="s">
        <v>323</v>
      </c>
      <c r="I2685" s="51" t="s">
        <v>1323</v>
      </c>
    </row>
    <row r="2686" spans="1:9" s="2" customFormat="1" ht="60">
      <c r="A2686" s="30" t="s">
        <v>5698</v>
      </c>
      <c r="B2686" s="31">
        <v>7</v>
      </c>
      <c r="C2686" s="32" t="s">
        <v>5699</v>
      </c>
      <c r="D2686" s="33" t="s">
        <v>5697</v>
      </c>
      <c r="E2686" s="34" t="s">
        <v>1077</v>
      </c>
      <c r="F2686" s="34" t="s">
        <v>20</v>
      </c>
      <c r="G2686" s="35" t="s">
        <v>38</v>
      </c>
      <c r="H2686" s="34" t="s">
        <v>323</v>
      </c>
      <c r="I2686" s="51" t="s">
        <v>1323</v>
      </c>
    </row>
    <row r="2687" spans="1:9" s="2" customFormat="1" ht="75">
      <c r="A2687" s="38" t="s">
        <v>5700</v>
      </c>
      <c r="B2687" s="63">
        <v>7</v>
      </c>
      <c r="C2687" s="40" t="s">
        <v>5701</v>
      </c>
      <c r="D2687" s="41" t="s">
        <v>5702</v>
      </c>
      <c r="E2687" s="42" t="s">
        <v>1077</v>
      </c>
      <c r="F2687" s="42" t="s">
        <v>20</v>
      </c>
      <c r="G2687" s="42" t="s">
        <v>38</v>
      </c>
      <c r="H2687" s="42" t="s">
        <v>323</v>
      </c>
      <c r="I2687" s="51" t="s">
        <v>1323</v>
      </c>
    </row>
    <row r="2688" spans="1:9" s="2" customFormat="1" ht="60">
      <c r="A2688" s="30" t="s">
        <v>5703</v>
      </c>
      <c r="B2688" s="63">
        <v>7</v>
      </c>
      <c r="C2688" s="32" t="s">
        <v>5704</v>
      </c>
      <c r="D2688" s="33" t="s">
        <v>5702</v>
      </c>
      <c r="E2688" s="42" t="s">
        <v>1077</v>
      </c>
      <c r="F2688" s="42" t="s">
        <v>20</v>
      </c>
      <c r="G2688" s="42" t="s">
        <v>38</v>
      </c>
      <c r="H2688" s="42" t="s">
        <v>323</v>
      </c>
      <c r="I2688" s="51" t="s">
        <v>1323</v>
      </c>
    </row>
    <row r="2689" spans="1:9" s="2" customFormat="1" ht="90">
      <c r="A2689" s="30" t="s">
        <v>5705</v>
      </c>
      <c r="B2689" s="31">
        <v>7</v>
      </c>
      <c r="C2689" s="32" t="s">
        <v>5706</v>
      </c>
      <c r="D2689" s="33" t="s">
        <v>5707</v>
      </c>
      <c r="E2689" s="34" t="s">
        <v>1077</v>
      </c>
      <c r="F2689" s="34" t="s">
        <v>20</v>
      </c>
      <c r="G2689" s="35" t="s">
        <v>38</v>
      </c>
      <c r="H2689" s="34" t="s">
        <v>323</v>
      </c>
      <c r="I2689" s="51" t="s">
        <v>1323</v>
      </c>
    </row>
    <row r="2690" spans="1:9" s="2" customFormat="1" ht="90">
      <c r="A2690" s="30" t="s">
        <v>5708</v>
      </c>
      <c r="B2690" s="31">
        <v>7</v>
      </c>
      <c r="C2690" s="32" t="s">
        <v>5709</v>
      </c>
      <c r="D2690" s="33" t="s">
        <v>5707</v>
      </c>
      <c r="E2690" s="34" t="s">
        <v>1077</v>
      </c>
      <c r="F2690" s="34" t="s">
        <v>20</v>
      </c>
      <c r="G2690" s="35" t="s">
        <v>38</v>
      </c>
      <c r="H2690" s="34" t="s">
        <v>323</v>
      </c>
      <c r="I2690" s="51" t="s">
        <v>1323</v>
      </c>
    </row>
    <row r="2691" spans="1:9" s="2" customFormat="1" ht="60">
      <c r="A2691" s="30" t="s">
        <v>5710</v>
      </c>
      <c r="B2691" s="31">
        <v>7</v>
      </c>
      <c r="C2691" s="32" t="s">
        <v>5711</v>
      </c>
      <c r="D2691" s="33" t="s">
        <v>5712</v>
      </c>
      <c r="E2691" s="34" t="s">
        <v>1077</v>
      </c>
      <c r="F2691" s="34" t="s">
        <v>20</v>
      </c>
      <c r="G2691" s="35" t="s">
        <v>38</v>
      </c>
      <c r="H2691" s="34" t="s">
        <v>323</v>
      </c>
      <c r="I2691" s="51" t="s">
        <v>1323</v>
      </c>
    </row>
    <row r="2692" spans="1:9" s="2" customFormat="1" ht="75">
      <c r="A2692" s="30" t="s">
        <v>5713</v>
      </c>
      <c r="B2692" s="31">
        <v>7</v>
      </c>
      <c r="C2692" s="32" t="s">
        <v>5714</v>
      </c>
      <c r="D2692" s="33" t="s">
        <v>5712</v>
      </c>
      <c r="E2692" s="34" t="s">
        <v>1077</v>
      </c>
      <c r="F2692" s="34" t="s">
        <v>20</v>
      </c>
      <c r="G2692" s="35" t="s">
        <v>38</v>
      </c>
      <c r="H2692" s="34" t="s">
        <v>323</v>
      </c>
      <c r="I2692" s="51" t="s">
        <v>1323</v>
      </c>
    </row>
    <row r="2693" spans="1:9" s="2" customFormat="1" ht="75">
      <c r="A2693" s="52" t="s">
        <v>5715</v>
      </c>
      <c r="B2693" s="63">
        <v>7</v>
      </c>
      <c r="C2693" s="40" t="s">
        <v>5716</v>
      </c>
      <c r="D2693" s="41" t="s">
        <v>5717</v>
      </c>
      <c r="E2693" s="42" t="s">
        <v>1077</v>
      </c>
      <c r="F2693" s="42" t="s">
        <v>20</v>
      </c>
      <c r="G2693" s="42" t="s">
        <v>38</v>
      </c>
      <c r="H2693" s="42" t="s">
        <v>323</v>
      </c>
      <c r="I2693" s="51"/>
    </row>
    <row r="2694" spans="1:9" s="2" customFormat="1" ht="90">
      <c r="A2694" s="55" t="s">
        <v>5718</v>
      </c>
      <c r="B2694" s="31">
        <v>7</v>
      </c>
      <c r="C2694" s="32" t="s">
        <v>5719</v>
      </c>
      <c r="D2694" s="33" t="s">
        <v>5717</v>
      </c>
      <c r="E2694" s="42" t="s">
        <v>1077</v>
      </c>
      <c r="F2694" s="42" t="s">
        <v>20</v>
      </c>
      <c r="G2694" s="42" t="s">
        <v>38</v>
      </c>
      <c r="H2694" s="34" t="s">
        <v>323</v>
      </c>
      <c r="I2694" s="51"/>
    </row>
    <row r="2695" spans="1:9" s="2" customFormat="1" ht="90">
      <c r="A2695" s="55" t="s">
        <v>5720</v>
      </c>
      <c r="B2695" s="63">
        <v>7</v>
      </c>
      <c r="C2695" s="32" t="s">
        <v>5721</v>
      </c>
      <c r="D2695" s="33" t="s">
        <v>5722</v>
      </c>
      <c r="E2695" s="42" t="s">
        <v>1077</v>
      </c>
      <c r="F2695" s="42" t="s">
        <v>20</v>
      </c>
      <c r="G2695" s="42" t="s">
        <v>38</v>
      </c>
      <c r="H2695" s="42" t="s">
        <v>323</v>
      </c>
      <c r="I2695" s="50"/>
    </row>
    <row r="2696" spans="1:9" s="2" customFormat="1" ht="105">
      <c r="A2696" s="55" t="s">
        <v>5723</v>
      </c>
      <c r="B2696" s="31">
        <v>7</v>
      </c>
      <c r="C2696" s="32" t="s">
        <v>5724</v>
      </c>
      <c r="D2696" s="33" t="s">
        <v>5725</v>
      </c>
      <c r="E2696" s="34" t="s">
        <v>1077</v>
      </c>
      <c r="F2696" s="34" t="s">
        <v>20</v>
      </c>
      <c r="G2696" s="35" t="s">
        <v>38</v>
      </c>
      <c r="H2696" s="34" t="s">
        <v>323</v>
      </c>
      <c r="I2696" s="51" t="s">
        <v>1323</v>
      </c>
    </row>
    <row r="2697" spans="1:9" s="2" customFormat="1" ht="90">
      <c r="A2697" s="55" t="s">
        <v>5726</v>
      </c>
      <c r="B2697" s="31">
        <v>7</v>
      </c>
      <c r="C2697" s="32" t="s">
        <v>5727</v>
      </c>
      <c r="D2697" s="33" t="s">
        <v>5725</v>
      </c>
      <c r="E2697" s="34" t="s">
        <v>1077</v>
      </c>
      <c r="F2697" s="34" t="s">
        <v>20</v>
      </c>
      <c r="G2697" s="35" t="s">
        <v>38</v>
      </c>
      <c r="H2697" s="34" t="s">
        <v>323</v>
      </c>
      <c r="I2697" s="51" t="s">
        <v>1323</v>
      </c>
    </row>
    <row r="2698" spans="1:9" s="2" customFormat="1" ht="30">
      <c r="A2698" s="52" t="s">
        <v>5728</v>
      </c>
      <c r="B2698" s="63">
        <v>7</v>
      </c>
      <c r="C2698" s="40" t="s">
        <v>5729</v>
      </c>
      <c r="D2698" s="41"/>
      <c r="E2698" s="42" t="s">
        <v>1077</v>
      </c>
      <c r="F2698" s="42" t="s">
        <v>20</v>
      </c>
      <c r="G2698" s="42" t="s">
        <v>38</v>
      </c>
      <c r="H2698" s="42" t="s">
        <v>48</v>
      </c>
      <c r="I2698" s="51"/>
    </row>
    <row r="2699" spans="1:9" s="2" customFormat="1" ht="45">
      <c r="A2699" s="53" t="s">
        <v>5730</v>
      </c>
      <c r="B2699" s="63">
        <v>7</v>
      </c>
      <c r="C2699" s="40" t="s">
        <v>5731</v>
      </c>
      <c r="D2699" s="41"/>
      <c r="E2699" s="42" t="s">
        <v>1077</v>
      </c>
      <c r="F2699" s="42" t="s">
        <v>23</v>
      </c>
      <c r="G2699" s="43" t="s">
        <v>38</v>
      </c>
      <c r="H2699" s="42" t="s">
        <v>53</v>
      </c>
      <c r="I2699" s="51"/>
    </row>
    <row r="2700" spans="1:9" s="2" customFormat="1" ht="45">
      <c r="A2700" s="55" t="s">
        <v>5732</v>
      </c>
      <c r="B2700" s="31">
        <v>7</v>
      </c>
      <c r="C2700" s="32" t="s">
        <v>5733</v>
      </c>
      <c r="D2700" s="41"/>
      <c r="E2700" s="34" t="s">
        <v>1077</v>
      </c>
      <c r="F2700" s="34" t="s">
        <v>20</v>
      </c>
      <c r="G2700" s="35" t="s">
        <v>38</v>
      </c>
      <c r="H2700" s="34" t="s">
        <v>48</v>
      </c>
      <c r="I2700" s="51" t="s">
        <v>5734</v>
      </c>
    </row>
    <row r="2701" spans="1:9" s="2" customFormat="1" ht="45">
      <c r="A2701" s="30" t="s">
        <v>5735</v>
      </c>
      <c r="B2701" s="31">
        <v>7</v>
      </c>
      <c r="C2701" s="32" t="s">
        <v>5736</v>
      </c>
      <c r="D2701" s="33" t="s">
        <v>5737</v>
      </c>
      <c r="E2701" s="34" t="s">
        <v>1077</v>
      </c>
      <c r="F2701" s="34" t="s">
        <v>20</v>
      </c>
      <c r="G2701" s="35" t="s">
        <v>38</v>
      </c>
      <c r="H2701" s="34" t="s">
        <v>323</v>
      </c>
      <c r="I2701" s="51" t="s">
        <v>1323</v>
      </c>
    </row>
    <row r="2702" spans="1:9" s="2" customFormat="1" ht="60">
      <c r="A2702" s="55" t="s">
        <v>5738</v>
      </c>
      <c r="B2702" s="31">
        <v>7</v>
      </c>
      <c r="C2702" s="32" t="s">
        <v>5739</v>
      </c>
      <c r="D2702" s="33" t="s">
        <v>5740</v>
      </c>
      <c r="E2702" s="42" t="s">
        <v>1077</v>
      </c>
      <c r="F2702" s="42" t="s">
        <v>20</v>
      </c>
      <c r="G2702" s="42" t="s">
        <v>38</v>
      </c>
      <c r="H2702" s="42" t="s">
        <v>323</v>
      </c>
      <c r="I2702" s="50" t="s">
        <v>1323</v>
      </c>
    </row>
    <row r="2703" spans="1:9" s="2" customFormat="1" ht="30">
      <c r="A2703" s="53" t="s">
        <v>5741</v>
      </c>
      <c r="B2703" s="63">
        <v>7</v>
      </c>
      <c r="C2703" s="40" t="s">
        <v>5742</v>
      </c>
      <c r="D2703" s="41"/>
      <c r="E2703" s="42" t="s">
        <v>1077</v>
      </c>
      <c r="F2703" s="42" t="s">
        <v>23</v>
      </c>
      <c r="G2703" s="43" t="s">
        <v>38</v>
      </c>
      <c r="H2703" s="42" t="s">
        <v>53</v>
      </c>
      <c r="I2703" s="51"/>
    </row>
    <row r="2704" spans="1:9" s="2" customFormat="1" ht="60">
      <c r="A2704" s="55" t="s">
        <v>5743</v>
      </c>
      <c r="B2704" s="31">
        <v>7</v>
      </c>
      <c r="C2704" s="32" t="s">
        <v>5744</v>
      </c>
      <c r="D2704" s="33" t="s">
        <v>5740</v>
      </c>
      <c r="E2704" s="34" t="s">
        <v>1077</v>
      </c>
      <c r="F2704" s="34" t="s">
        <v>20</v>
      </c>
      <c r="G2704" s="34" t="s">
        <v>38</v>
      </c>
      <c r="H2704" s="34" t="s">
        <v>323</v>
      </c>
      <c r="I2704" s="50" t="s">
        <v>1323</v>
      </c>
    </row>
    <row r="2705" spans="1:9" s="2" customFormat="1" ht="60">
      <c r="A2705" s="30" t="s">
        <v>5745</v>
      </c>
      <c r="B2705" s="31">
        <v>7</v>
      </c>
      <c r="C2705" s="32" t="s">
        <v>5746</v>
      </c>
      <c r="D2705" s="33" t="s">
        <v>5747</v>
      </c>
      <c r="E2705" s="34" t="s">
        <v>1077</v>
      </c>
      <c r="F2705" s="34" t="s">
        <v>20</v>
      </c>
      <c r="G2705" s="35" t="s">
        <v>38</v>
      </c>
      <c r="H2705" s="42" t="s">
        <v>323</v>
      </c>
      <c r="I2705" s="50" t="s">
        <v>1323</v>
      </c>
    </row>
    <row r="2706" spans="1:9" s="2" customFormat="1" ht="30">
      <c r="A2706" s="55" t="s">
        <v>5748</v>
      </c>
      <c r="B2706" s="31">
        <v>7</v>
      </c>
      <c r="C2706" s="32" t="s">
        <v>5749</v>
      </c>
      <c r="D2706" s="33"/>
      <c r="E2706" s="42" t="s">
        <v>1077</v>
      </c>
      <c r="F2706" s="42" t="s">
        <v>23</v>
      </c>
      <c r="G2706" s="42" t="s">
        <v>38</v>
      </c>
      <c r="H2706" s="42" t="s">
        <v>53</v>
      </c>
      <c r="I2706" s="50"/>
    </row>
    <row r="2707" spans="1:9" s="2" customFormat="1" ht="45">
      <c r="A2707" s="55" t="s">
        <v>5750</v>
      </c>
      <c r="B2707" s="31">
        <v>7</v>
      </c>
      <c r="C2707" s="32" t="s">
        <v>5751</v>
      </c>
      <c r="D2707" s="33" t="s">
        <v>5752</v>
      </c>
      <c r="E2707" s="34" t="s">
        <v>1077</v>
      </c>
      <c r="F2707" s="34" t="s">
        <v>20</v>
      </c>
      <c r="G2707" s="34" t="s">
        <v>38</v>
      </c>
      <c r="H2707" s="34" t="s">
        <v>323</v>
      </c>
      <c r="I2707" s="50" t="s">
        <v>1323</v>
      </c>
    </row>
    <row r="2708" spans="1:9" s="2" customFormat="1" ht="45">
      <c r="A2708" s="55" t="s">
        <v>5753</v>
      </c>
      <c r="B2708" s="31">
        <v>7</v>
      </c>
      <c r="C2708" s="32" t="s">
        <v>5754</v>
      </c>
      <c r="D2708" s="33"/>
      <c r="E2708" s="34" t="s">
        <v>1077</v>
      </c>
      <c r="F2708" s="34" t="s">
        <v>20</v>
      </c>
      <c r="G2708" s="35" t="s">
        <v>38</v>
      </c>
      <c r="H2708" s="34" t="s">
        <v>48</v>
      </c>
      <c r="I2708" s="51"/>
    </row>
    <row r="2709" spans="1:9" s="2" customFormat="1" ht="45">
      <c r="A2709" s="30" t="s">
        <v>5755</v>
      </c>
      <c r="B2709" s="31">
        <v>7</v>
      </c>
      <c r="C2709" s="32" t="s">
        <v>5756</v>
      </c>
      <c r="D2709" s="33" t="s">
        <v>5757</v>
      </c>
      <c r="E2709" s="34" t="s">
        <v>1077</v>
      </c>
      <c r="F2709" s="34" t="s">
        <v>20</v>
      </c>
      <c r="G2709" s="35" t="s">
        <v>38</v>
      </c>
      <c r="H2709" s="34" t="s">
        <v>323</v>
      </c>
      <c r="I2709" s="50" t="s">
        <v>1323</v>
      </c>
    </row>
    <row r="2710" spans="1:9" s="2" customFormat="1" ht="30">
      <c r="A2710" s="30" t="s">
        <v>5758</v>
      </c>
      <c r="B2710" s="31">
        <v>7</v>
      </c>
      <c r="C2710" s="32" t="s">
        <v>5759</v>
      </c>
      <c r="D2710" s="33"/>
      <c r="E2710" s="34" t="s">
        <v>1077</v>
      </c>
      <c r="F2710" s="34" t="s">
        <v>20</v>
      </c>
      <c r="G2710" s="35" t="s">
        <v>38</v>
      </c>
      <c r="H2710" s="34" t="s">
        <v>48</v>
      </c>
      <c r="I2710" s="50"/>
    </row>
    <row r="2711" spans="1:9" s="2" customFormat="1" ht="45">
      <c r="A2711" s="30" t="s">
        <v>5760</v>
      </c>
      <c r="B2711" s="31">
        <v>7</v>
      </c>
      <c r="C2711" s="32" t="s">
        <v>5761</v>
      </c>
      <c r="D2711" s="33" t="s">
        <v>5762</v>
      </c>
      <c r="E2711" s="34" t="s">
        <v>1077</v>
      </c>
      <c r="F2711" s="34" t="s">
        <v>20</v>
      </c>
      <c r="G2711" s="35" t="s">
        <v>38</v>
      </c>
      <c r="H2711" s="34" t="s">
        <v>323</v>
      </c>
      <c r="I2711" s="50" t="s">
        <v>1323</v>
      </c>
    </row>
    <row r="2712" spans="1:9" s="2" customFormat="1" ht="45">
      <c r="A2712" s="30" t="s">
        <v>5763</v>
      </c>
      <c r="B2712" s="31">
        <v>7</v>
      </c>
      <c r="C2712" s="32" t="s">
        <v>5764</v>
      </c>
      <c r="D2712" s="33"/>
      <c r="E2712" s="34" t="s">
        <v>1077</v>
      </c>
      <c r="F2712" s="34" t="s">
        <v>23</v>
      </c>
      <c r="G2712" s="35" t="s">
        <v>38</v>
      </c>
      <c r="H2712" s="34" t="s">
        <v>53</v>
      </c>
      <c r="I2712" s="50"/>
    </row>
    <row r="2713" spans="1:9" s="2" customFormat="1" ht="45">
      <c r="A2713" s="30" t="s">
        <v>5765</v>
      </c>
      <c r="B2713" s="31">
        <v>7</v>
      </c>
      <c r="C2713" s="32" t="s">
        <v>5766</v>
      </c>
      <c r="D2713" s="33"/>
      <c r="E2713" s="34" t="s">
        <v>1077</v>
      </c>
      <c r="F2713" s="34" t="s">
        <v>23</v>
      </c>
      <c r="G2713" s="35" t="s">
        <v>38</v>
      </c>
      <c r="H2713" s="34" t="s">
        <v>53</v>
      </c>
      <c r="I2713" s="50"/>
    </row>
    <row r="2714" spans="1:9" s="2" customFormat="1" ht="30">
      <c r="A2714" s="30" t="s">
        <v>5767</v>
      </c>
      <c r="B2714" s="31">
        <v>7</v>
      </c>
      <c r="C2714" s="32" t="s">
        <v>5768</v>
      </c>
      <c r="D2714" s="33"/>
      <c r="E2714" s="34" t="s">
        <v>1077</v>
      </c>
      <c r="F2714" s="34" t="s">
        <v>23</v>
      </c>
      <c r="G2714" s="35" t="s">
        <v>38</v>
      </c>
      <c r="H2714" s="34" t="s">
        <v>53</v>
      </c>
      <c r="I2714" s="50"/>
    </row>
    <row r="2715" spans="1:9" s="2" customFormat="1" ht="45">
      <c r="A2715" s="30" t="s">
        <v>5769</v>
      </c>
      <c r="B2715" s="31">
        <v>7</v>
      </c>
      <c r="C2715" s="32" t="s">
        <v>5770</v>
      </c>
      <c r="D2715" s="33"/>
      <c r="E2715" s="34" t="s">
        <v>1077</v>
      </c>
      <c r="F2715" s="34" t="s">
        <v>23</v>
      </c>
      <c r="G2715" s="35" t="s">
        <v>38</v>
      </c>
      <c r="H2715" s="34" t="s">
        <v>53</v>
      </c>
      <c r="I2715" s="50"/>
    </row>
    <row r="2716" spans="1:9" s="2" customFormat="1" ht="45">
      <c r="A2716" s="30" t="s">
        <v>5771</v>
      </c>
      <c r="B2716" s="31">
        <v>7</v>
      </c>
      <c r="C2716" s="32" t="s">
        <v>5772</v>
      </c>
      <c r="D2716" s="33"/>
      <c r="E2716" s="34" t="s">
        <v>1077</v>
      </c>
      <c r="F2716" s="34" t="s">
        <v>23</v>
      </c>
      <c r="G2716" s="35" t="s">
        <v>38</v>
      </c>
      <c r="H2716" s="34" t="s">
        <v>53</v>
      </c>
      <c r="I2716" s="50"/>
    </row>
    <row r="2717" spans="1:9" s="2" customFormat="1" ht="45">
      <c r="A2717" s="109" t="s">
        <v>5773</v>
      </c>
      <c r="B2717" s="31">
        <v>1.8</v>
      </c>
      <c r="C2717" s="32" t="s">
        <v>5774</v>
      </c>
      <c r="D2717" s="30"/>
      <c r="E2717" s="42" t="s">
        <v>37</v>
      </c>
      <c r="F2717" s="42" t="s">
        <v>23</v>
      </c>
      <c r="G2717" s="42" t="s">
        <v>56</v>
      </c>
      <c r="H2717" s="42" t="s">
        <v>53</v>
      </c>
      <c r="I2717" s="50"/>
    </row>
    <row r="2718" spans="1:9" s="2" customFormat="1" ht="60">
      <c r="A2718" s="109" t="s">
        <v>5775</v>
      </c>
      <c r="B2718" s="31">
        <v>1.8</v>
      </c>
      <c r="C2718" s="32" t="s">
        <v>5776</v>
      </c>
      <c r="D2718" s="30"/>
      <c r="E2718" s="42" t="s">
        <v>37</v>
      </c>
      <c r="F2718" s="42" t="s">
        <v>23</v>
      </c>
      <c r="G2718" s="42" t="s">
        <v>38</v>
      </c>
      <c r="H2718" s="42" t="s">
        <v>53</v>
      </c>
      <c r="I2718" s="50"/>
    </row>
    <row r="2719" spans="1:9" s="2" customFormat="1" ht="45">
      <c r="A2719" s="109" t="s">
        <v>5777</v>
      </c>
      <c r="B2719" s="31">
        <v>1.8</v>
      </c>
      <c r="C2719" s="32" t="s">
        <v>5778</v>
      </c>
      <c r="D2719" s="30"/>
      <c r="E2719" s="42" t="s">
        <v>37</v>
      </c>
      <c r="F2719" s="42" t="s">
        <v>23</v>
      </c>
      <c r="G2719" s="42" t="s">
        <v>38</v>
      </c>
      <c r="H2719" s="42" t="s">
        <v>53</v>
      </c>
      <c r="I2719" s="50"/>
    </row>
    <row r="2720" spans="1:9" s="2" customFormat="1" ht="45">
      <c r="A2720" s="109" t="s">
        <v>5779</v>
      </c>
      <c r="B2720" s="31">
        <v>1.8</v>
      </c>
      <c r="C2720" s="32" t="s">
        <v>5780</v>
      </c>
      <c r="D2720" s="30"/>
      <c r="E2720" s="42" t="s">
        <v>37</v>
      </c>
      <c r="F2720" s="42" t="s">
        <v>23</v>
      </c>
      <c r="G2720" s="42" t="s">
        <v>38</v>
      </c>
      <c r="H2720" s="42" t="s">
        <v>53</v>
      </c>
      <c r="I2720" s="50"/>
    </row>
    <row r="2721" spans="1:9" s="2" customFormat="1" ht="30">
      <c r="A2721" s="109" t="s">
        <v>5781</v>
      </c>
      <c r="B2721" s="31">
        <v>1.8</v>
      </c>
      <c r="C2721" s="32" t="s">
        <v>5782</v>
      </c>
      <c r="D2721" s="30"/>
      <c r="E2721" s="42" t="s">
        <v>37</v>
      </c>
      <c r="F2721" s="42" t="s">
        <v>26</v>
      </c>
      <c r="G2721" s="42" t="s">
        <v>56</v>
      </c>
      <c r="H2721" s="42" t="s">
        <v>53</v>
      </c>
      <c r="I2721" s="50"/>
    </row>
    <row r="2722" spans="1:9" s="2" customFormat="1" ht="60">
      <c r="A2722" s="109" t="s">
        <v>5783</v>
      </c>
      <c r="B2722" s="31">
        <v>1.8</v>
      </c>
      <c r="C2722" s="32" t="s">
        <v>5784</v>
      </c>
      <c r="D2722" s="30"/>
      <c r="E2722" s="42" t="s">
        <v>37</v>
      </c>
      <c r="F2722" s="42" t="s">
        <v>26</v>
      </c>
      <c r="G2722" s="42" t="s">
        <v>38</v>
      </c>
      <c r="H2722" s="42" t="s">
        <v>53</v>
      </c>
      <c r="I2722" s="50"/>
    </row>
    <row r="2723" spans="1:9" s="2" customFormat="1" ht="30">
      <c r="A2723" s="109" t="s">
        <v>5785</v>
      </c>
      <c r="B2723" s="31">
        <v>1.8</v>
      </c>
      <c r="C2723" s="32" t="s">
        <v>5786</v>
      </c>
      <c r="D2723" s="30"/>
      <c r="E2723" s="42" t="s">
        <v>37</v>
      </c>
      <c r="F2723" s="42" t="s">
        <v>26</v>
      </c>
      <c r="G2723" s="42" t="s">
        <v>56</v>
      </c>
      <c r="H2723" s="42" t="s">
        <v>53</v>
      </c>
      <c r="I2723" s="50"/>
    </row>
    <row r="2724" spans="1:9" s="2" customFormat="1" ht="60">
      <c r="A2724" s="110" t="s">
        <v>5787</v>
      </c>
      <c r="B2724" s="63">
        <v>1.8</v>
      </c>
      <c r="C2724" s="40" t="s">
        <v>5788</v>
      </c>
      <c r="D2724" s="38"/>
      <c r="E2724" s="42" t="s">
        <v>37</v>
      </c>
      <c r="F2724" s="42" t="s">
        <v>26</v>
      </c>
      <c r="G2724" s="42" t="s">
        <v>38</v>
      </c>
      <c r="H2724" s="42" t="s">
        <v>53</v>
      </c>
      <c r="I2724" s="51"/>
    </row>
    <row r="2725" spans="1:9" s="2" customFormat="1" ht="30">
      <c r="A2725" s="110" t="s">
        <v>5789</v>
      </c>
      <c r="B2725" s="63">
        <v>2.1</v>
      </c>
      <c r="C2725" s="40" t="s">
        <v>5790</v>
      </c>
      <c r="D2725" s="38"/>
      <c r="E2725" s="42" t="s">
        <v>37</v>
      </c>
      <c r="F2725" s="42" t="s">
        <v>26</v>
      </c>
      <c r="G2725" s="42" t="s">
        <v>38</v>
      </c>
      <c r="H2725" s="42" t="s">
        <v>39</v>
      </c>
      <c r="I2725" s="51"/>
    </row>
    <row r="2726" spans="1:9" s="2" customFormat="1" ht="45">
      <c r="A2726" s="110" t="s">
        <v>5791</v>
      </c>
      <c r="B2726" s="63">
        <v>2.2000000000000002</v>
      </c>
      <c r="C2726" s="40" t="s">
        <v>5792</v>
      </c>
      <c r="D2726" s="38"/>
      <c r="E2726" s="42" t="s">
        <v>37</v>
      </c>
      <c r="F2726" s="42" t="s">
        <v>26</v>
      </c>
      <c r="G2726" s="42" t="s">
        <v>38</v>
      </c>
      <c r="H2726" s="42" t="s">
        <v>39</v>
      </c>
      <c r="I2726" s="51"/>
    </row>
    <row r="2727" spans="1:9" s="2" customFormat="1" ht="45">
      <c r="A2727" s="110" t="s">
        <v>5793</v>
      </c>
      <c r="B2727" s="63">
        <v>2.2000000000000002</v>
      </c>
      <c r="C2727" s="40" t="s">
        <v>5794</v>
      </c>
      <c r="D2727" s="38"/>
      <c r="E2727" s="42" t="s">
        <v>37</v>
      </c>
      <c r="F2727" s="42" t="s">
        <v>26</v>
      </c>
      <c r="G2727" s="42" t="s">
        <v>56</v>
      </c>
      <c r="H2727" s="42" t="s">
        <v>53</v>
      </c>
      <c r="I2727" s="51"/>
    </row>
    <row r="2728" spans="1:9" s="2" customFormat="1" ht="30">
      <c r="A2728" s="110" t="s">
        <v>5795</v>
      </c>
      <c r="B2728" s="111" t="s">
        <v>5796</v>
      </c>
      <c r="C2728" s="40" t="s">
        <v>5797</v>
      </c>
      <c r="D2728" s="38"/>
      <c r="E2728" s="42" t="s">
        <v>37</v>
      </c>
      <c r="F2728" s="42" t="s">
        <v>26</v>
      </c>
      <c r="G2728" s="42" t="s">
        <v>38</v>
      </c>
      <c r="H2728" s="42" t="s">
        <v>39</v>
      </c>
      <c r="I2728" s="51"/>
    </row>
    <row r="2729" spans="1:9" s="2" customFormat="1" ht="30">
      <c r="A2729" s="110" t="s">
        <v>5798</v>
      </c>
      <c r="B2729" s="111" t="s">
        <v>5796</v>
      </c>
      <c r="C2729" s="40" t="s">
        <v>5799</v>
      </c>
      <c r="D2729" s="38"/>
      <c r="E2729" s="42" t="s">
        <v>37</v>
      </c>
      <c r="F2729" s="42" t="s">
        <v>26</v>
      </c>
      <c r="G2729" s="42" t="s">
        <v>56</v>
      </c>
      <c r="H2729" s="42" t="s">
        <v>53</v>
      </c>
      <c r="I2729" s="51"/>
    </row>
    <row r="2730" spans="1:9" s="2" customFormat="1">
      <c r="A2730" s="110" t="s">
        <v>5800</v>
      </c>
      <c r="B2730" s="111" t="s">
        <v>5801</v>
      </c>
      <c r="C2730" s="40" t="s">
        <v>5802</v>
      </c>
      <c r="D2730" s="38"/>
      <c r="E2730" s="42" t="s">
        <v>37</v>
      </c>
      <c r="F2730" s="42" t="s">
        <v>26</v>
      </c>
      <c r="G2730" s="42" t="s">
        <v>38</v>
      </c>
      <c r="H2730" s="42" t="s">
        <v>39</v>
      </c>
      <c r="I2730" s="51"/>
    </row>
    <row r="2731" spans="1:9" s="2" customFormat="1">
      <c r="A2731" s="110" t="s">
        <v>5803</v>
      </c>
      <c r="B2731" s="111" t="s">
        <v>5801</v>
      </c>
      <c r="C2731" s="40" t="s">
        <v>5804</v>
      </c>
      <c r="D2731" s="38"/>
      <c r="E2731" s="42" t="s">
        <v>37</v>
      </c>
      <c r="F2731" s="42" t="s">
        <v>26</v>
      </c>
      <c r="G2731" s="42" t="s">
        <v>56</v>
      </c>
      <c r="H2731" s="42" t="s">
        <v>53</v>
      </c>
      <c r="I2731" s="51"/>
    </row>
    <row r="2732" spans="1:9" s="2" customFormat="1">
      <c r="A2732" s="110" t="s">
        <v>5805</v>
      </c>
      <c r="B2732" s="111" t="s">
        <v>5801</v>
      </c>
      <c r="C2732" s="40" t="s">
        <v>5806</v>
      </c>
      <c r="D2732" s="38"/>
      <c r="E2732" s="42" t="s">
        <v>37</v>
      </c>
      <c r="F2732" s="42" t="s">
        <v>26</v>
      </c>
      <c r="G2732" s="42" t="s">
        <v>38</v>
      </c>
      <c r="H2732" s="42" t="s">
        <v>39</v>
      </c>
      <c r="I2732" s="51"/>
    </row>
    <row r="2733" spans="1:9" s="2" customFormat="1">
      <c r="A2733" s="110" t="s">
        <v>5807</v>
      </c>
      <c r="B2733" s="111" t="s">
        <v>5808</v>
      </c>
      <c r="C2733" s="40" t="s">
        <v>5809</v>
      </c>
      <c r="D2733" s="38"/>
      <c r="E2733" s="42" t="s">
        <v>37</v>
      </c>
      <c r="F2733" s="42" t="s">
        <v>26</v>
      </c>
      <c r="G2733" s="42" t="s">
        <v>38</v>
      </c>
      <c r="H2733" s="42" t="s">
        <v>39</v>
      </c>
      <c r="I2733" s="51"/>
    </row>
    <row r="2734" spans="1:9" s="2" customFormat="1" ht="30">
      <c r="A2734" s="110" t="s">
        <v>5810</v>
      </c>
      <c r="B2734" s="111" t="s">
        <v>5808</v>
      </c>
      <c r="C2734" s="40" t="s">
        <v>5811</v>
      </c>
      <c r="D2734" s="38"/>
      <c r="E2734" s="42" t="s">
        <v>37</v>
      </c>
      <c r="F2734" s="42" t="s">
        <v>26</v>
      </c>
      <c r="G2734" s="42" t="s">
        <v>38</v>
      </c>
      <c r="H2734" s="42" t="s">
        <v>39</v>
      </c>
      <c r="I2734" s="51"/>
    </row>
    <row r="2735" spans="1:9" s="2" customFormat="1">
      <c r="A2735" s="110" t="s">
        <v>5812</v>
      </c>
      <c r="B2735" s="111" t="s">
        <v>5808</v>
      </c>
      <c r="C2735" s="40" t="s">
        <v>5813</v>
      </c>
      <c r="D2735" s="38"/>
      <c r="E2735" s="42" t="s">
        <v>37</v>
      </c>
      <c r="F2735" s="42" t="s">
        <v>26</v>
      </c>
      <c r="G2735" s="42" t="s">
        <v>38</v>
      </c>
      <c r="H2735" s="42" t="s">
        <v>39</v>
      </c>
      <c r="I2735" s="51"/>
    </row>
    <row r="2736" spans="1:9" s="2" customFormat="1">
      <c r="A2736" s="110" t="s">
        <v>5814</v>
      </c>
      <c r="B2736" s="111" t="s">
        <v>5808</v>
      </c>
      <c r="C2736" s="40" t="s">
        <v>5815</v>
      </c>
      <c r="D2736" s="38"/>
      <c r="E2736" s="42" t="s">
        <v>37</v>
      </c>
      <c r="F2736" s="42" t="s">
        <v>26</v>
      </c>
      <c r="G2736" s="42" t="s">
        <v>38</v>
      </c>
      <c r="H2736" s="42" t="s">
        <v>39</v>
      </c>
      <c r="I2736" s="51"/>
    </row>
    <row r="2737" spans="1:9" s="2" customFormat="1" ht="30">
      <c r="A2737" s="110" t="s">
        <v>5816</v>
      </c>
      <c r="B2737" s="111" t="s">
        <v>5817</v>
      </c>
      <c r="C2737" s="40" t="s">
        <v>5818</v>
      </c>
      <c r="D2737" s="38"/>
      <c r="E2737" s="42" t="s">
        <v>37</v>
      </c>
      <c r="F2737" s="42" t="s">
        <v>26</v>
      </c>
      <c r="G2737" s="42" t="s">
        <v>38</v>
      </c>
      <c r="H2737" s="42" t="s">
        <v>39</v>
      </c>
      <c r="I2737" s="51"/>
    </row>
    <row r="2738" spans="1:9" s="2" customFormat="1" ht="30">
      <c r="A2738" s="110" t="s">
        <v>5819</v>
      </c>
      <c r="B2738" s="111" t="s">
        <v>5817</v>
      </c>
      <c r="C2738" s="40" t="s">
        <v>5820</v>
      </c>
      <c r="D2738" s="38"/>
      <c r="E2738" s="42" t="s">
        <v>37</v>
      </c>
      <c r="F2738" s="42" t="s">
        <v>26</v>
      </c>
      <c r="G2738" s="42" t="s">
        <v>38</v>
      </c>
      <c r="H2738" s="42" t="s">
        <v>39</v>
      </c>
      <c r="I2738" s="51"/>
    </row>
    <row r="2739" spans="1:9" s="2" customFormat="1">
      <c r="A2739" s="110" t="s">
        <v>5821</v>
      </c>
      <c r="B2739" s="111" t="s">
        <v>5817</v>
      </c>
      <c r="C2739" s="40" t="s">
        <v>5822</v>
      </c>
      <c r="D2739" s="38"/>
      <c r="E2739" s="42" t="s">
        <v>37</v>
      </c>
      <c r="F2739" s="42" t="s">
        <v>26</v>
      </c>
      <c r="G2739" s="42" t="s">
        <v>38</v>
      </c>
      <c r="H2739" s="42" t="s">
        <v>39</v>
      </c>
      <c r="I2739" s="51"/>
    </row>
    <row r="2740" spans="1:9" s="2" customFormat="1">
      <c r="A2740" s="110" t="s">
        <v>5823</v>
      </c>
      <c r="B2740" s="111" t="s">
        <v>5817</v>
      </c>
      <c r="C2740" s="40" t="s">
        <v>5824</v>
      </c>
      <c r="D2740" s="38"/>
      <c r="E2740" s="42" t="s">
        <v>37</v>
      </c>
      <c r="F2740" s="42" t="s">
        <v>26</v>
      </c>
      <c r="G2740" s="42" t="s">
        <v>38</v>
      </c>
      <c r="H2740" s="42" t="s">
        <v>39</v>
      </c>
      <c r="I2740" s="51"/>
    </row>
    <row r="2741" spans="1:9" s="2" customFormat="1" ht="30">
      <c r="A2741" s="110" t="s">
        <v>5825</v>
      </c>
      <c r="B2741" s="111" t="s">
        <v>5826</v>
      </c>
      <c r="C2741" s="40" t="s">
        <v>5827</v>
      </c>
      <c r="D2741" s="38"/>
      <c r="E2741" s="42" t="s">
        <v>37</v>
      </c>
      <c r="F2741" s="42" t="s">
        <v>26</v>
      </c>
      <c r="G2741" s="42" t="s">
        <v>38</v>
      </c>
      <c r="H2741" s="42" t="s">
        <v>39</v>
      </c>
      <c r="I2741" s="51"/>
    </row>
    <row r="2742" spans="1:9" s="2" customFormat="1" ht="30">
      <c r="A2742" s="110" t="s">
        <v>5828</v>
      </c>
      <c r="B2742" s="111" t="s">
        <v>5826</v>
      </c>
      <c r="C2742" s="40" t="s">
        <v>5829</v>
      </c>
      <c r="D2742" s="38"/>
      <c r="E2742" s="42" t="s">
        <v>37</v>
      </c>
      <c r="F2742" s="42" t="s">
        <v>26</v>
      </c>
      <c r="G2742" s="42" t="s">
        <v>38</v>
      </c>
      <c r="H2742" s="42" t="s">
        <v>39</v>
      </c>
      <c r="I2742" s="51"/>
    </row>
    <row r="2743" spans="1:9" s="2" customFormat="1">
      <c r="A2743" s="110" t="s">
        <v>5830</v>
      </c>
      <c r="B2743" s="111" t="s">
        <v>5826</v>
      </c>
      <c r="C2743" s="40" t="s">
        <v>5831</v>
      </c>
      <c r="D2743" s="38"/>
      <c r="E2743" s="42" t="s">
        <v>37</v>
      </c>
      <c r="F2743" s="42" t="s">
        <v>26</v>
      </c>
      <c r="G2743" s="42" t="s">
        <v>38</v>
      </c>
      <c r="H2743" s="42" t="s">
        <v>39</v>
      </c>
      <c r="I2743" s="51"/>
    </row>
    <row r="2744" spans="1:9" s="2" customFormat="1">
      <c r="A2744" s="110" t="s">
        <v>5832</v>
      </c>
      <c r="B2744" s="111" t="s">
        <v>5826</v>
      </c>
      <c r="C2744" s="40" t="s">
        <v>5833</v>
      </c>
      <c r="D2744" s="38"/>
      <c r="E2744" s="42" t="s">
        <v>37</v>
      </c>
      <c r="F2744" s="42" t="s">
        <v>26</v>
      </c>
      <c r="G2744" s="42" t="s">
        <v>38</v>
      </c>
      <c r="H2744" s="42" t="s">
        <v>39</v>
      </c>
      <c r="I2744" s="51"/>
    </row>
    <row r="2745" spans="1:9" s="2" customFormat="1" ht="30">
      <c r="A2745" s="110" t="s">
        <v>5834</v>
      </c>
      <c r="B2745" s="111" t="s">
        <v>5835</v>
      </c>
      <c r="C2745" s="40" t="s">
        <v>5836</v>
      </c>
      <c r="D2745" s="38"/>
      <c r="E2745" s="42" t="s">
        <v>37</v>
      </c>
      <c r="F2745" s="42" t="s">
        <v>26</v>
      </c>
      <c r="G2745" s="42" t="s">
        <v>38</v>
      </c>
      <c r="H2745" s="42" t="s">
        <v>53</v>
      </c>
      <c r="I2745" s="51"/>
    </row>
    <row r="2746" spans="1:9" s="2" customFormat="1" ht="30">
      <c r="A2746" s="110" t="s">
        <v>5837</v>
      </c>
      <c r="B2746" s="111" t="s">
        <v>5835</v>
      </c>
      <c r="C2746" s="40" t="s">
        <v>5838</v>
      </c>
      <c r="D2746" s="38"/>
      <c r="E2746" s="42" t="s">
        <v>37</v>
      </c>
      <c r="F2746" s="42" t="s">
        <v>26</v>
      </c>
      <c r="G2746" s="42" t="s">
        <v>38</v>
      </c>
      <c r="H2746" s="42" t="s">
        <v>53</v>
      </c>
      <c r="I2746" s="51"/>
    </row>
    <row r="2747" spans="1:9" s="2" customFormat="1">
      <c r="A2747" s="110" t="s">
        <v>5839</v>
      </c>
      <c r="B2747" s="111" t="s">
        <v>5835</v>
      </c>
      <c r="C2747" s="40" t="s">
        <v>5840</v>
      </c>
      <c r="D2747" s="38"/>
      <c r="E2747" s="42" t="s">
        <v>37</v>
      </c>
      <c r="F2747" s="42" t="s">
        <v>26</v>
      </c>
      <c r="G2747" s="42" t="s">
        <v>38</v>
      </c>
      <c r="H2747" s="42" t="s">
        <v>53</v>
      </c>
      <c r="I2747" s="51"/>
    </row>
    <row r="2748" spans="1:9" s="2" customFormat="1">
      <c r="A2748" s="110" t="s">
        <v>5841</v>
      </c>
      <c r="B2748" s="111" t="s">
        <v>5835</v>
      </c>
      <c r="C2748" s="40" t="s">
        <v>5842</v>
      </c>
      <c r="D2748" s="38"/>
      <c r="E2748" s="42" t="s">
        <v>37</v>
      </c>
      <c r="F2748" s="42" t="s">
        <v>26</v>
      </c>
      <c r="G2748" s="42" t="s">
        <v>38</v>
      </c>
      <c r="H2748" s="42" t="s">
        <v>53</v>
      </c>
      <c r="I2748" s="51"/>
    </row>
    <row r="2749" spans="1:9" s="2" customFormat="1" ht="30">
      <c r="A2749" s="110" t="s">
        <v>5843</v>
      </c>
      <c r="B2749" s="111" t="s">
        <v>5844</v>
      </c>
      <c r="C2749" s="40" t="s">
        <v>5845</v>
      </c>
      <c r="D2749" s="38"/>
      <c r="E2749" s="42" t="s">
        <v>37</v>
      </c>
      <c r="F2749" s="42" t="s">
        <v>26</v>
      </c>
      <c r="G2749" s="42" t="s">
        <v>38</v>
      </c>
      <c r="H2749" s="42" t="s">
        <v>53</v>
      </c>
      <c r="I2749" s="51"/>
    </row>
    <row r="2750" spans="1:9" s="2" customFormat="1" ht="30">
      <c r="A2750" s="110" t="s">
        <v>5846</v>
      </c>
      <c r="B2750" s="111" t="s">
        <v>5844</v>
      </c>
      <c r="C2750" s="40" t="s">
        <v>5847</v>
      </c>
      <c r="D2750" s="38"/>
      <c r="E2750" s="42" t="s">
        <v>37</v>
      </c>
      <c r="F2750" s="42" t="s">
        <v>26</v>
      </c>
      <c r="G2750" s="42" t="s">
        <v>38</v>
      </c>
      <c r="H2750" s="42" t="s">
        <v>53</v>
      </c>
      <c r="I2750" s="51"/>
    </row>
    <row r="2751" spans="1:9" s="2" customFormat="1">
      <c r="A2751" s="110" t="s">
        <v>5848</v>
      </c>
      <c r="B2751" s="111" t="s">
        <v>5844</v>
      </c>
      <c r="C2751" s="40" t="s">
        <v>5849</v>
      </c>
      <c r="D2751" s="38"/>
      <c r="E2751" s="42" t="s">
        <v>37</v>
      </c>
      <c r="F2751" s="42" t="s">
        <v>26</v>
      </c>
      <c r="G2751" s="42" t="s">
        <v>38</v>
      </c>
      <c r="H2751" s="42" t="s">
        <v>53</v>
      </c>
      <c r="I2751" s="51"/>
    </row>
    <row r="2752" spans="1:9" s="2" customFormat="1">
      <c r="A2752" s="110" t="s">
        <v>5850</v>
      </c>
      <c r="B2752" s="111" t="s">
        <v>5844</v>
      </c>
      <c r="C2752" s="40" t="s">
        <v>5851</v>
      </c>
      <c r="D2752" s="38"/>
      <c r="E2752" s="42" t="s">
        <v>37</v>
      </c>
      <c r="F2752" s="42" t="s">
        <v>26</v>
      </c>
      <c r="G2752" s="42" t="s">
        <v>38</v>
      </c>
      <c r="H2752" s="42" t="s">
        <v>53</v>
      </c>
      <c r="I2752" s="51"/>
    </row>
    <row r="2753" spans="1:9" s="2" customFormat="1" ht="30">
      <c r="A2753" s="110" t="s">
        <v>5852</v>
      </c>
      <c r="B2753" s="111" t="s">
        <v>5853</v>
      </c>
      <c r="C2753" s="40" t="s">
        <v>5854</v>
      </c>
      <c r="D2753" s="38"/>
      <c r="E2753" s="42" t="s">
        <v>37</v>
      </c>
      <c r="F2753" s="42" t="s">
        <v>26</v>
      </c>
      <c r="G2753" s="42" t="s">
        <v>38</v>
      </c>
      <c r="H2753" s="42" t="s">
        <v>53</v>
      </c>
      <c r="I2753" s="51"/>
    </row>
    <row r="2754" spans="1:9" s="2" customFormat="1" ht="30">
      <c r="A2754" s="110" t="s">
        <v>5855</v>
      </c>
      <c r="B2754" s="111" t="s">
        <v>5853</v>
      </c>
      <c r="C2754" s="40" t="s">
        <v>5856</v>
      </c>
      <c r="D2754" s="38"/>
      <c r="E2754" s="42" t="s">
        <v>37</v>
      </c>
      <c r="F2754" s="42" t="s">
        <v>26</v>
      </c>
      <c r="G2754" s="42" t="s">
        <v>38</v>
      </c>
      <c r="H2754" s="42" t="s">
        <v>53</v>
      </c>
      <c r="I2754" s="51"/>
    </row>
    <row r="2755" spans="1:9" s="2" customFormat="1">
      <c r="A2755" s="110" t="s">
        <v>5857</v>
      </c>
      <c r="B2755" s="111" t="s">
        <v>5853</v>
      </c>
      <c r="C2755" s="40" t="s">
        <v>5858</v>
      </c>
      <c r="D2755" s="38"/>
      <c r="E2755" s="42" t="s">
        <v>37</v>
      </c>
      <c r="F2755" s="42" t="s">
        <v>26</v>
      </c>
      <c r="G2755" s="42" t="s">
        <v>38</v>
      </c>
      <c r="H2755" s="42" t="s">
        <v>53</v>
      </c>
      <c r="I2755" s="51"/>
    </row>
    <row r="2756" spans="1:9" s="2" customFormat="1">
      <c r="A2756" s="110" t="s">
        <v>5859</v>
      </c>
      <c r="B2756" s="111" t="s">
        <v>5853</v>
      </c>
      <c r="C2756" s="40" t="s">
        <v>5860</v>
      </c>
      <c r="D2756" s="38"/>
      <c r="E2756" s="42" t="s">
        <v>37</v>
      </c>
      <c r="F2756" s="42" t="s">
        <v>26</v>
      </c>
      <c r="G2756" s="42" t="s">
        <v>38</v>
      </c>
      <c r="H2756" s="42" t="s">
        <v>53</v>
      </c>
      <c r="I2756" s="51"/>
    </row>
    <row r="2757" spans="1:9" s="2" customFormat="1" ht="30">
      <c r="A2757" s="110" t="s">
        <v>5861</v>
      </c>
      <c r="B2757" s="111" t="s">
        <v>5862</v>
      </c>
      <c r="C2757" s="40" t="s">
        <v>5863</v>
      </c>
      <c r="D2757" s="38"/>
      <c r="E2757" s="42" t="s">
        <v>37</v>
      </c>
      <c r="F2757" s="42" t="s">
        <v>26</v>
      </c>
      <c r="G2757" s="42" t="s">
        <v>38</v>
      </c>
      <c r="H2757" s="42" t="s">
        <v>53</v>
      </c>
      <c r="I2757" s="51"/>
    </row>
    <row r="2758" spans="1:9" s="2" customFormat="1" ht="30">
      <c r="A2758" s="110" t="s">
        <v>5864</v>
      </c>
      <c r="B2758" s="111" t="s">
        <v>5862</v>
      </c>
      <c r="C2758" s="40" t="s">
        <v>5865</v>
      </c>
      <c r="D2758" s="38"/>
      <c r="E2758" s="42" t="s">
        <v>37</v>
      </c>
      <c r="F2758" s="42" t="s">
        <v>26</v>
      </c>
      <c r="G2758" s="42" t="s">
        <v>38</v>
      </c>
      <c r="H2758" s="42" t="s">
        <v>53</v>
      </c>
      <c r="I2758" s="51"/>
    </row>
    <row r="2759" spans="1:9" s="2" customFormat="1">
      <c r="A2759" s="110" t="s">
        <v>5866</v>
      </c>
      <c r="B2759" s="111" t="s">
        <v>5862</v>
      </c>
      <c r="C2759" s="40" t="s">
        <v>5867</v>
      </c>
      <c r="D2759" s="38"/>
      <c r="E2759" s="42" t="s">
        <v>37</v>
      </c>
      <c r="F2759" s="42" t="s">
        <v>26</v>
      </c>
      <c r="G2759" s="42" t="s">
        <v>38</v>
      </c>
      <c r="H2759" s="42" t="s">
        <v>53</v>
      </c>
      <c r="I2759" s="51"/>
    </row>
    <row r="2760" spans="1:9" s="2" customFormat="1">
      <c r="A2760" s="110" t="s">
        <v>5868</v>
      </c>
      <c r="B2760" s="111" t="s">
        <v>5862</v>
      </c>
      <c r="C2760" s="40" t="s">
        <v>5869</v>
      </c>
      <c r="D2760" s="38"/>
      <c r="E2760" s="42" t="s">
        <v>37</v>
      </c>
      <c r="F2760" s="42" t="s">
        <v>26</v>
      </c>
      <c r="G2760" s="42" t="s">
        <v>38</v>
      </c>
      <c r="H2760" s="42" t="s">
        <v>53</v>
      </c>
      <c r="I2760" s="51"/>
    </row>
    <row r="2761" spans="1:9" s="2" customFormat="1" ht="30">
      <c r="A2761" s="110" t="s">
        <v>5870</v>
      </c>
      <c r="B2761" s="111" t="s">
        <v>5871</v>
      </c>
      <c r="C2761" s="40" t="s">
        <v>5872</v>
      </c>
      <c r="D2761" s="38"/>
      <c r="E2761" s="42" t="s">
        <v>37</v>
      </c>
      <c r="F2761" s="42" t="s">
        <v>26</v>
      </c>
      <c r="G2761" s="42" t="s">
        <v>38</v>
      </c>
      <c r="H2761" s="42" t="s">
        <v>39</v>
      </c>
      <c r="I2761" s="51"/>
    </row>
    <row r="2762" spans="1:9" s="2" customFormat="1" ht="30">
      <c r="A2762" s="110" t="s">
        <v>5873</v>
      </c>
      <c r="B2762" s="111" t="s">
        <v>5871</v>
      </c>
      <c r="C2762" s="40" t="s">
        <v>5874</v>
      </c>
      <c r="D2762" s="38"/>
      <c r="E2762" s="42" t="s">
        <v>37</v>
      </c>
      <c r="F2762" s="42" t="s">
        <v>26</v>
      </c>
      <c r="G2762" s="42" t="s">
        <v>38</v>
      </c>
      <c r="H2762" s="42" t="s">
        <v>39</v>
      </c>
      <c r="I2762" s="51"/>
    </row>
    <row r="2763" spans="1:9" s="2" customFormat="1">
      <c r="A2763" s="110" t="s">
        <v>5875</v>
      </c>
      <c r="B2763" s="111" t="s">
        <v>5871</v>
      </c>
      <c r="C2763" s="40" t="s">
        <v>5876</v>
      </c>
      <c r="D2763" s="38"/>
      <c r="E2763" s="42" t="s">
        <v>37</v>
      </c>
      <c r="F2763" s="42" t="s">
        <v>26</v>
      </c>
      <c r="G2763" s="42" t="s">
        <v>38</v>
      </c>
      <c r="H2763" s="42" t="s">
        <v>39</v>
      </c>
      <c r="I2763" s="51"/>
    </row>
    <row r="2764" spans="1:9" s="2" customFormat="1">
      <c r="A2764" s="110" t="s">
        <v>5877</v>
      </c>
      <c r="B2764" s="111" t="s">
        <v>5871</v>
      </c>
      <c r="C2764" s="40" t="s">
        <v>5878</v>
      </c>
      <c r="D2764" s="38"/>
      <c r="E2764" s="42" t="s">
        <v>37</v>
      </c>
      <c r="F2764" s="42" t="s">
        <v>26</v>
      </c>
      <c r="G2764" s="42" t="s">
        <v>38</v>
      </c>
      <c r="H2764" s="42" t="s">
        <v>39</v>
      </c>
      <c r="I2764" s="51"/>
    </row>
    <row r="2765" spans="1:9" s="2" customFormat="1" ht="30">
      <c r="A2765" s="110" t="s">
        <v>5879</v>
      </c>
      <c r="B2765" s="111" t="s">
        <v>5880</v>
      </c>
      <c r="C2765" s="40" t="s">
        <v>5881</v>
      </c>
      <c r="D2765" s="38"/>
      <c r="E2765" s="42" t="s">
        <v>37</v>
      </c>
      <c r="F2765" s="42" t="s">
        <v>26</v>
      </c>
      <c r="G2765" s="42" t="s">
        <v>56</v>
      </c>
      <c r="H2765" s="42" t="s">
        <v>53</v>
      </c>
      <c r="I2765" s="51"/>
    </row>
    <row r="2766" spans="1:9" s="2" customFormat="1" ht="30">
      <c r="A2766" s="110" t="s">
        <v>5882</v>
      </c>
      <c r="B2766" s="111" t="s">
        <v>5880</v>
      </c>
      <c r="C2766" s="40" t="s">
        <v>5883</v>
      </c>
      <c r="D2766" s="38"/>
      <c r="E2766" s="42" t="s">
        <v>37</v>
      </c>
      <c r="F2766" s="42" t="s">
        <v>26</v>
      </c>
      <c r="G2766" s="42" t="s">
        <v>38</v>
      </c>
      <c r="H2766" s="42" t="s">
        <v>39</v>
      </c>
      <c r="I2766" s="51"/>
    </row>
    <row r="2767" spans="1:9" s="2" customFormat="1" ht="30">
      <c r="A2767" s="110" t="s">
        <v>5884</v>
      </c>
      <c r="B2767" s="111" t="s">
        <v>5880</v>
      </c>
      <c r="C2767" s="40" t="s">
        <v>5885</v>
      </c>
      <c r="D2767" s="38"/>
      <c r="E2767" s="42" t="s">
        <v>37</v>
      </c>
      <c r="F2767" s="42" t="s">
        <v>26</v>
      </c>
      <c r="G2767" s="42" t="s">
        <v>38</v>
      </c>
      <c r="H2767" s="42" t="s">
        <v>39</v>
      </c>
      <c r="I2767" s="51"/>
    </row>
    <row r="2768" spans="1:9" s="2" customFormat="1">
      <c r="A2768" s="110" t="s">
        <v>5886</v>
      </c>
      <c r="B2768" s="111" t="s">
        <v>5887</v>
      </c>
      <c r="C2768" s="40" t="s">
        <v>5888</v>
      </c>
      <c r="D2768" s="38"/>
      <c r="E2768" s="42" t="s">
        <v>37</v>
      </c>
      <c r="F2768" s="42" t="s">
        <v>26</v>
      </c>
      <c r="G2768" s="42" t="s">
        <v>56</v>
      </c>
      <c r="H2768" s="42" t="s">
        <v>53</v>
      </c>
      <c r="I2768" s="51"/>
    </row>
    <row r="2769" spans="1:9" s="2" customFormat="1" ht="30">
      <c r="A2769" s="110" t="s">
        <v>5889</v>
      </c>
      <c r="B2769" s="111" t="s">
        <v>5887</v>
      </c>
      <c r="C2769" s="40" t="s">
        <v>5890</v>
      </c>
      <c r="D2769" s="38"/>
      <c r="E2769" s="42" t="s">
        <v>37</v>
      </c>
      <c r="F2769" s="42" t="s">
        <v>26</v>
      </c>
      <c r="G2769" s="42" t="s">
        <v>38</v>
      </c>
      <c r="H2769" s="42" t="s">
        <v>39</v>
      </c>
      <c r="I2769" s="51"/>
    </row>
    <row r="2770" spans="1:9" s="2" customFormat="1">
      <c r="A2770" s="110" t="s">
        <v>5891</v>
      </c>
      <c r="B2770" s="111" t="s">
        <v>5887</v>
      </c>
      <c r="C2770" s="40" t="s">
        <v>5892</v>
      </c>
      <c r="D2770" s="38"/>
      <c r="E2770" s="42" t="s">
        <v>37</v>
      </c>
      <c r="F2770" s="42" t="s">
        <v>26</v>
      </c>
      <c r="G2770" s="42" t="s">
        <v>38</v>
      </c>
      <c r="H2770" s="42" t="s">
        <v>39</v>
      </c>
      <c r="I2770" s="51"/>
    </row>
    <row r="2771" spans="1:9" s="2" customFormat="1">
      <c r="A2771" s="110" t="s">
        <v>5893</v>
      </c>
      <c r="B2771" s="111" t="s">
        <v>5894</v>
      </c>
      <c r="C2771" s="40" t="s">
        <v>5895</v>
      </c>
      <c r="D2771" s="38"/>
      <c r="E2771" s="42" t="s">
        <v>37</v>
      </c>
      <c r="F2771" s="42" t="s">
        <v>26</v>
      </c>
      <c r="G2771" s="42" t="s">
        <v>56</v>
      </c>
      <c r="H2771" s="42" t="s">
        <v>53</v>
      </c>
      <c r="I2771" s="51"/>
    </row>
    <row r="2772" spans="1:9" s="2" customFormat="1" ht="30">
      <c r="A2772" s="110" t="s">
        <v>5896</v>
      </c>
      <c r="B2772" s="111" t="s">
        <v>5894</v>
      </c>
      <c r="C2772" s="40" t="s">
        <v>5897</v>
      </c>
      <c r="D2772" s="38"/>
      <c r="E2772" s="42" t="s">
        <v>37</v>
      </c>
      <c r="F2772" s="42" t="s">
        <v>26</v>
      </c>
      <c r="G2772" s="42" t="s">
        <v>38</v>
      </c>
      <c r="H2772" s="42" t="s">
        <v>48</v>
      </c>
      <c r="I2772" s="51"/>
    </row>
    <row r="2773" spans="1:9" s="2" customFormat="1">
      <c r="A2773" s="110" t="s">
        <v>5898</v>
      </c>
      <c r="B2773" s="111" t="s">
        <v>5894</v>
      </c>
      <c r="C2773" s="40" t="s">
        <v>5899</v>
      </c>
      <c r="D2773" s="38"/>
      <c r="E2773" s="42" t="s">
        <v>37</v>
      </c>
      <c r="F2773" s="42" t="s">
        <v>26</v>
      </c>
      <c r="G2773" s="42" t="s">
        <v>38</v>
      </c>
      <c r="H2773" s="42" t="s">
        <v>48</v>
      </c>
      <c r="I2773" s="51"/>
    </row>
    <row r="2774" spans="1:9" s="2" customFormat="1">
      <c r="A2774" s="110" t="s">
        <v>5900</v>
      </c>
      <c r="B2774" s="111" t="s">
        <v>5894</v>
      </c>
      <c r="C2774" s="40" t="s">
        <v>5901</v>
      </c>
      <c r="D2774" s="38"/>
      <c r="E2774" s="42" t="s">
        <v>37</v>
      </c>
      <c r="F2774" s="42" t="s">
        <v>26</v>
      </c>
      <c r="G2774" s="42" t="s">
        <v>38</v>
      </c>
      <c r="H2774" s="42" t="s">
        <v>48</v>
      </c>
      <c r="I2774" s="51"/>
    </row>
    <row r="2775" spans="1:9" s="2" customFormat="1">
      <c r="A2775" s="110" t="s">
        <v>5902</v>
      </c>
      <c r="B2775" s="111" t="s">
        <v>5903</v>
      </c>
      <c r="C2775" s="40" t="s">
        <v>5904</v>
      </c>
      <c r="D2775" s="38"/>
      <c r="E2775" s="42" t="s">
        <v>37</v>
      </c>
      <c r="F2775" s="42" t="s">
        <v>26</v>
      </c>
      <c r="G2775" s="42" t="s">
        <v>56</v>
      </c>
      <c r="H2775" s="42" t="s">
        <v>53</v>
      </c>
      <c r="I2775" s="51"/>
    </row>
    <row r="2776" spans="1:9" s="2" customFormat="1" ht="45">
      <c r="A2776" s="109" t="s">
        <v>5905</v>
      </c>
      <c r="B2776" s="111" t="s">
        <v>5903</v>
      </c>
      <c r="C2776" s="32" t="s">
        <v>5906</v>
      </c>
      <c r="D2776" s="30"/>
      <c r="E2776" s="42" t="s">
        <v>37</v>
      </c>
      <c r="F2776" s="42" t="s">
        <v>26</v>
      </c>
      <c r="G2776" s="42" t="s">
        <v>56</v>
      </c>
      <c r="H2776" s="42" t="s">
        <v>53</v>
      </c>
      <c r="I2776" s="51"/>
    </row>
    <row r="2777" spans="1:9" s="2" customFormat="1" ht="30">
      <c r="A2777" s="110" t="s">
        <v>5907</v>
      </c>
      <c r="B2777" s="63" t="s">
        <v>5903</v>
      </c>
      <c r="C2777" s="40" t="s">
        <v>5908</v>
      </c>
      <c r="D2777" s="38"/>
      <c r="E2777" s="42" t="s">
        <v>37</v>
      </c>
      <c r="F2777" s="42" t="s">
        <v>26</v>
      </c>
      <c r="G2777" s="42" t="s">
        <v>38</v>
      </c>
      <c r="H2777" s="42" t="s">
        <v>39</v>
      </c>
      <c r="I2777" s="51"/>
    </row>
    <row r="2778" spans="1:9" s="2" customFormat="1" ht="45">
      <c r="A2778" s="110" t="s">
        <v>5909</v>
      </c>
      <c r="B2778" s="111" t="s">
        <v>5910</v>
      </c>
      <c r="C2778" s="40" t="s">
        <v>5911</v>
      </c>
      <c r="D2778" s="38"/>
      <c r="E2778" s="42" t="s">
        <v>37</v>
      </c>
      <c r="F2778" s="42" t="s">
        <v>26</v>
      </c>
      <c r="G2778" s="42" t="s">
        <v>56</v>
      </c>
      <c r="H2778" s="42" t="s">
        <v>53</v>
      </c>
      <c r="I2778" s="51"/>
    </row>
    <row r="2779" spans="1:9" s="2" customFormat="1" ht="30">
      <c r="A2779" s="110" t="s">
        <v>5912</v>
      </c>
      <c r="B2779" s="111" t="s">
        <v>5910</v>
      </c>
      <c r="C2779" s="40" t="s">
        <v>5913</v>
      </c>
      <c r="D2779" s="38"/>
      <c r="E2779" s="42" t="s">
        <v>37</v>
      </c>
      <c r="F2779" s="42" t="s">
        <v>26</v>
      </c>
      <c r="G2779" s="42" t="s">
        <v>38</v>
      </c>
      <c r="H2779" s="42" t="s">
        <v>39</v>
      </c>
      <c r="I2779" s="51"/>
    </row>
    <row r="2780" spans="1:9" s="2" customFormat="1">
      <c r="A2780" s="109" t="s">
        <v>5914</v>
      </c>
      <c r="B2780" s="112" t="s">
        <v>5910</v>
      </c>
      <c r="C2780" s="32" t="s">
        <v>5915</v>
      </c>
      <c r="D2780" s="30"/>
      <c r="E2780" s="42" t="s">
        <v>37</v>
      </c>
      <c r="F2780" s="42" t="s">
        <v>26</v>
      </c>
      <c r="G2780" s="42" t="s">
        <v>38</v>
      </c>
      <c r="H2780" s="42" t="s">
        <v>39</v>
      </c>
      <c r="I2780" s="50"/>
    </row>
    <row r="2781" spans="1:9" s="2" customFormat="1" ht="30">
      <c r="A2781" s="110" t="s">
        <v>5916</v>
      </c>
      <c r="B2781" s="111" t="s">
        <v>5910</v>
      </c>
      <c r="C2781" s="40" t="s">
        <v>5917</v>
      </c>
      <c r="D2781" s="38"/>
      <c r="E2781" s="42" t="s">
        <v>37</v>
      </c>
      <c r="F2781" s="42" t="s">
        <v>26</v>
      </c>
      <c r="G2781" s="42" t="s">
        <v>38</v>
      </c>
      <c r="H2781" s="42" t="s">
        <v>39</v>
      </c>
      <c r="I2781" s="51"/>
    </row>
    <row r="2782" spans="1:9" s="2" customFormat="1" ht="45">
      <c r="A2782" s="110" t="s">
        <v>5918</v>
      </c>
      <c r="B2782" s="111" t="s">
        <v>5910</v>
      </c>
      <c r="C2782" s="40" t="s">
        <v>5919</v>
      </c>
      <c r="D2782" s="38"/>
      <c r="E2782" s="42" t="s">
        <v>37</v>
      </c>
      <c r="F2782" s="42" t="s">
        <v>26</v>
      </c>
      <c r="G2782" s="42" t="s">
        <v>38</v>
      </c>
      <c r="H2782" s="42" t="s">
        <v>39</v>
      </c>
      <c r="I2782" s="51"/>
    </row>
    <row r="2783" spans="1:9" s="2" customFormat="1" ht="30">
      <c r="A2783" s="110" t="s">
        <v>5920</v>
      </c>
      <c r="B2783" s="111" t="s">
        <v>5910</v>
      </c>
      <c r="C2783" s="40" t="s">
        <v>5921</v>
      </c>
      <c r="D2783" s="38"/>
      <c r="E2783" s="42" t="s">
        <v>37</v>
      </c>
      <c r="F2783" s="42" t="s">
        <v>26</v>
      </c>
      <c r="G2783" s="42" t="s">
        <v>38</v>
      </c>
      <c r="H2783" s="42" t="s">
        <v>39</v>
      </c>
      <c r="I2783" s="51"/>
    </row>
    <row r="2784" spans="1:9" s="2" customFormat="1" ht="30">
      <c r="A2784" s="110" t="s">
        <v>5922</v>
      </c>
      <c r="B2784" s="111" t="s">
        <v>5910</v>
      </c>
      <c r="C2784" s="40" t="s">
        <v>5923</v>
      </c>
      <c r="D2784" s="38"/>
      <c r="E2784" s="42" t="s">
        <v>37</v>
      </c>
      <c r="F2784" s="42" t="s">
        <v>26</v>
      </c>
      <c r="G2784" s="42" t="s">
        <v>38</v>
      </c>
      <c r="H2784" s="42" t="s">
        <v>39</v>
      </c>
      <c r="I2784" s="51"/>
    </row>
    <row r="2785" spans="1:9" s="2" customFormat="1" ht="45">
      <c r="A2785" s="110" t="s">
        <v>5924</v>
      </c>
      <c r="B2785" s="111" t="s">
        <v>5910</v>
      </c>
      <c r="C2785" s="40" t="s">
        <v>5925</v>
      </c>
      <c r="D2785" s="38"/>
      <c r="E2785" s="42" t="s">
        <v>37</v>
      </c>
      <c r="F2785" s="42" t="s">
        <v>26</v>
      </c>
      <c r="G2785" s="42" t="s">
        <v>38</v>
      </c>
      <c r="H2785" s="42" t="s">
        <v>39</v>
      </c>
      <c r="I2785" s="51"/>
    </row>
    <row r="2786" spans="1:9" s="2" customFormat="1" ht="30">
      <c r="A2786" s="110" t="s">
        <v>5926</v>
      </c>
      <c r="B2786" s="111" t="s">
        <v>5910</v>
      </c>
      <c r="C2786" s="40" t="s">
        <v>5927</v>
      </c>
      <c r="D2786" s="38"/>
      <c r="E2786" s="42" t="s">
        <v>37</v>
      </c>
      <c r="F2786" s="42" t="s">
        <v>26</v>
      </c>
      <c r="G2786" s="42" t="s">
        <v>38</v>
      </c>
      <c r="H2786" s="42" t="s">
        <v>39</v>
      </c>
      <c r="I2786" s="51"/>
    </row>
    <row r="2787" spans="1:9" s="2" customFormat="1" ht="30">
      <c r="A2787" s="110" t="s">
        <v>5928</v>
      </c>
      <c r="B2787" s="111" t="s">
        <v>5910</v>
      </c>
      <c r="C2787" s="40" t="s">
        <v>5929</v>
      </c>
      <c r="D2787" s="38"/>
      <c r="E2787" s="42" t="s">
        <v>37</v>
      </c>
      <c r="F2787" s="42" t="s">
        <v>26</v>
      </c>
      <c r="G2787" s="42" t="s">
        <v>56</v>
      </c>
      <c r="H2787" s="42" t="s">
        <v>53</v>
      </c>
      <c r="I2787" s="51"/>
    </row>
    <row r="2788" spans="1:9" s="2" customFormat="1" ht="30">
      <c r="A2788" s="110" t="s">
        <v>5930</v>
      </c>
      <c r="B2788" s="111" t="s">
        <v>5910</v>
      </c>
      <c r="C2788" s="40" t="s">
        <v>5931</v>
      </c>
      <c r="D2788" s="38"/>
      <c r="E2788" s="42" t="s">
        <v>37</v>
      </c>
      <c r="F2788" s="42" t="s">
        <v>26</v>
      </c>
      <c r="G2788" s="42" t="s">
        <v>38</v>
      </c>
      <c r="H2788" s="42" t="s">
        <v>39</v>
      </c>
      <c r="I2788" s="51"/>
    </row>
    <row r="2789" spans="1:9" s="2" customFormat="1" ht="30">
      <c r="A2789" s="110" t="s">
        <v>5932</v>
      </c>
      <c r="B2789" s="111" t="s">
        <v>5910</v>
      </c>
      <c r="C2789" s="40" t="s">
        <v>5933</v>
      </c>
      <c r="D2789" s="38"/>
      <c r="E2789" s="42" t="s">
        <v>37</v>
      </c>
      <c r="F2789" s="42" t="s">
        <v>26</v>
      </c>
      <c r="G2789" s="42" t="s">
        <v>38</v>
      </c>
      <c r="H2789" s="42" t="s">
        <v>48</v>
      </c>
      <c r="I2789" s="51"/>
    </row>
    <row r="2790" spans="1:9" s="2" customFormat="1" ht="30">
      <c r="A2790" s="110" t="s">
        <v>5934</v>
      </c>
      <c r="B2790" s="111" t="s">
        <v>5910</v>
      </c>
      <c r="C2790" s="32" t="s">
        <v>5935</v>
      </c>
      <c r="D2790" s="30"/>
      <c r="E2790" s="34" t="s">
        <v>37</v>
      </c>
      <c r="F2790" s="34" t="s">
        <v>26</v>
      </c>
      <c r="G2790" s="35" t="s">
        <v>38</v>
      </c>
      <c r="H2790" s="34" t="s">
        <v>53</v>
      </c>
      <c r="I2790" s="51"/>
    </row>
    <row r="2791" spans="1:9" s="2" customFormat="1" ht="45">
      <c r="A2791" s="110" t="s">
        <v>5936</v>
      </c>
      <c r="B2791" s="111" t="s">
        <v>5910</v>
      </c>
      <c r="C2791" s="40" t="s">
        <v>5937</v>
      </c>
      <c r="D2791" s="38"/>
      <c r="E2791" s="42" t="s">
        <v>37</v>
      </c>
      <c r="F2791" s="42" t="s">
        <v>26</v>
      </c>
      <c r="G2791" s="42" t="s">
        <v>38</v>
      </c>
      <c r="H2791" s="42" t="s">
        <v>39</v>
      </c>
      <c r="I2791" s="51"/>
    </row>
    <row r="2792" spans="1:9" s="2" customFormat="1" ht="45">
      <c r="A2792" s="110" t="s">
        <v>5938</v>
      </c>
      <c r="B2792" s="111" t="s">
        <v>5910</v>
      </c>
      <c r="C2792" s="40" t="s">
        <v>5939</v>
      </c>
      <c r="D2792" s="38"/>
      <c r="E2792" s="42" t="s">
        <v>37</v>
      </c>
      <c r="F2792" s="42" t="s">
        <v>26</v>
      </c>
      <c r="G2792" s="42" t="s">
        <v>38</v>
      </c>
      <c r="H2792" s="42" t="s">
        <v>48</v>
      </c>
      <c r="I2792" s="51"/>
    </row>
    <row r="2793" spans="1:9" s="2" customFormat="1" ht="30">
      <c r="A2793" s="110" t="s">
        <v>5940</v>
      </c>
      <c r="B2793" s="111" t="s">
        <v>5910</v>
      </c>
      <c r="C2793" s="40" t="s">
        <v>5941</v>
      </c>
      <c r="D2793" s="38"/>
      <c r="E2793" s="42" t="s">
        <v>37</v>
      </c>
      <c r="F2793" s="42" t="s">
        <v>26</v>
      </c>
      <c r="G2793" s="42" t="s">
        <v>38</v>
      </c>
      <c r="H2793" s="42" t="s">
        <v>39</v>
      </c>
      <c r="I2793" s="51"/>
    </row>
    <row r="2794" spans="1:9" s="2" customFormat="1" ht="30">
      <c r="A2794" s="110" t="s">
        <v>5942</v>
      </c>
      <c r="B2794" s="111" t="s">
        <v>5910</v>
      </c>
      <c r="C2794" s="40" t="s">
        <v>5943</v>
      </c>
      <c r="D2794" s="38"/>
      <c r="E2794" s="42" t="s">
        <v>37</v>
      </c>
      <c r="F2794" s="42" t="s">
        <v>26</v>
      </c>
      <c r="G2794" s="42" t="s">
        <v>38</v>
      </c>
      <c r="H2794" s="42" t="s">
        <v>39</v>
      </c>
      <c r="I2794" s="51"/>
    </row>
    <row r="2795" spans="1:9" s="2" customFormat="1" ht="30">
      <c r="A2795" s="110" t="s">
        <v>5944</v>
      </c>
      <c r="B2795" s="111" t="s">
        <v>5910</v>
      </c>
      <c r="C2795" s="40" t="s">
        <v>5945</v>
      </c>
      <c r="D2795" s="38"/>
      <c r="E2795" s="42" t="s">
        <v>37</v>
      </c>
      <c r="F2795" s="42" t="s">
        <v>26</v>
      </c>
      <c r="G2795" s="42" t="s">
        <v>38</v>
      </c>
      <c r="H2795" s="42" t="s">
        <v>39</v>
      </c>
      <c r="I2795" s="51"/>
    </row>
    <row r="2796" spans="1:9" s="2" customFormat="1" ht="30">
      <c r="A2796" s="110" t="s">
        <v>5946</v>
      </c>
      <c r="B2796" s="111" t="s">
        <v>5910</v>
      </c>
      <c r="C2796" s="40" t="s">
        <v>5947</v>
      </c>
      <c r="D2796" s="38"/>
      <c r="E2796" s="42" t="s">
        <v>37</v>
      </c>
      <c r="F2796" s="42" t="s">
        <v>26</v>
      </c>
      <c r="G2796" s="42" t="s">
        <v>38</v>
      </c>
      <c r="H2796" s="42" t="s">
        <v>39</v>
      </c>
      <c r="I2796" s="51"/>
    </row>
    <row r="2797" spans="1:9" s="2" customFormat="1" ht="30">
      <c r="A2797" s="110" t="s">
        <v>5948</v>
      </c>
      <c r="B2797" s="111" t="s">
        <v>5910</v>
      </c>
      <c r="C2797" s="40" t="s">
        <v>5949</v>
      </c>
      <c r="D2797" s="38"/>
      <c r="E2797" s="42" t="s">
        <v>37</v>
      </c>
      <c r="F2797" s="42" t="s">
        <v>26</v>
      </c>
      <c r="G2797" s="42" t="s">
        <v>38</v>
      </c>
      <c r="H2797" s="42" t="s">
        <v>39</v>
      </c>
      <c r="I2797" s="51"/>
    </row>
    <row r="2798" spans="1:9" s="2" customFormat="1" ht="30">
      <c r="A2798" s="110" t="s">
        <v>5950</v>
      </c>
      <c r="B2798" s="111" t="s">
        <v>5910</v>
      </c>
      <c r="C2798" s="40" t="s">
        <v>5951</v>
      </c>
      <c r="D2798" s="38"/>
      <c r="E2798" s="42" t="s">
        <v>37</v>
      </c>
      <c r="F2798" s="42" t="s">
        <v>26</v>
      </c>
      <c r="G2798" s="42" t="s">
        <v>38</v>
      </c>
      <c r="H2798" s="42" t="s">
        <v>39</v>
      </c>
      <c r="I2798" s="51"/>
    </row>
    <row r="2799" spans="1:9" s="2" customFormat="1" ht="30">
      <c r="A2799" s="110" t="s">
        <v>5952</v>
      </c>
      <c r="B2799" s="111" t="s">
        <v>5910</v>
      </c>
      <c r="C2799" s="40" t="s">
        <v>5953</v>
      </c>
      <c r="D2799" s="38"/>
      <c r="E2799" s="42" t="s">
        <v>37</v>
      </c>
      <c r="F2799" s="42" t="s">
        <v>26</v>
      </c>
      <c r="G2799" s="42" t="s">
        <v>38</v>
      </c>
      <c r="H2799" s="42" t="s">
        <v>39</v>
      </c>
      <c r="I2799" s="51"/>
    </row>
    <row r="2800" spans="1:9" s="2" customFormat="1" ht="45">
      <c r="A2800" s="110" t="s">
        <v>5954</v>
      </c>
      <c r="B2800" s="111" t="s">
        <v>5910</v>
      </c>
      <c r="C2800" s="40" t="s">
        <v>5955</v>
      </c>
      <c r="D2800" s="38"/>
      <c r="E2800" s="42" t="s">
        <v>37</v>
      </c>
      <c r="F2800" s="42" t="s">
        <v>26</v>
      </c>
      <c r="G2800" s="42" t="s">
        <v>38</v>
      </c>
      <c r="H2800" s="42" t="s">
        <v>39</v>
      </c>
      <c r="I2800" s="51"/>
    </row>
    <row r="2801" spans="1:9" s="2" customFormat="1" ht="30">
      <c r="A2801" s="110" t="s">
        <v>5956</v>
      </c>
      <c r="B2801" s="111" t="s">
        <v>5910</v>
      </c>
      <c r="C2801" s="40" t="s">
        <v>5957</v>
      </c>
      <c r="D2801" s="38"/>
      <c r="E2801" s="42" t="s">
        <v>37</v>
      </c>
      <c r="F2801" s="42" t="s">
        <v>26</v>
      </c>
      <c r="G2801" s="42" t="s">
        <v>38</v>
      </c>
      <c r="H2801" s="42" t="s">
        <v>39</v>
      </c>
      <c r="I2801" s="51"/>
    </row>
    <row r="2802" spans="1:9" s="2" customFormat="1" ht="30">
      <c r="A2802" s="110" t="s">
        <v>5958</v>
      </c>
      <c r="B2802" s="111" t="s">
        <v>5910</v>
      </c>
      <c r="C2802" s="40" t="s">
        <v>5959</v>
      </c>
      <c r="D2802" s="38"/>
      <c r="E2802" s="42" t="s">
        <v>37</v>
      </c>
      <c r="F2802" s="42" t="s">
        <v>26</v>
      </c>
      <c r="G2802" s="42" t="s">
        <v>38</v>
      </c>
      <c r="H2802" s="42" t="s">
        <v>39</v>
      </c>
      <c r="I2802" s="51"/>
    </row>
    <row r="2803" spans="1:9" s="2" customFormat="1" ht="45">
      <c r="A2803" s="110" t="s">
        <v>5960</v>
      </c>
      <c r="B2803" s="111" t="s">
        <v>5910</v>
      </c>
      <c r="C2803" s="40" t="s">
        <v>5961</v>
      </c>
      <c r="D2803" s="38"/>
      <c r="E2803" s="42" t="s">
        <v>37</v>
      </c>
      <c r="F2803" s="42" t="s">
        <v>26</v>
      </c>
      <c r="G2803" s="42" t="s">
        <v>38</v>
      </c>
      <c r="H2803" s="42" t="s">
        <v>39</v>
      </c>
      <c r="I2803" s="51"/>
    </row>
    <row r="2804" spans="1:9" s="2" customFormat="1" ht="30">
      <c r="A2804" s="110" t="s">
        <v>5962</v>
      </c>
      <c r="B2804" s="111" t="s">
        <v>5910</v>
      </c>
      <c r="C2804" s="40" t="s">
        <v>5963</v>
      </c>
      <c r="D2804" s="38"/>
      <c r="E2804" s="42" t="s">
        <v>37</v>
      </c>
      <c r="F2804" s="42" t="s">
        <v>26</v>
      </c>
      <c r="G2804" s="42" t="s">
        <v>38</v>
      </c>
      <c r="H2804" s="42" t="s">
        <v>39</v>
      </c>
      <c r="I2804" s="51"/>
    </row>
    <row r="2805" spans="1:9" s="2" customFormat="1" ht="30">
      <c r="A2805" s="110" t="s">
        <v>5964</v>
      </c>
      <c r="B2805" s="111" t="s">
        <v>5910</v>
      </c>
      <c r="C2805" s="40" t="s">
        <v>5965</v>
      </c>
      <c r="D2805" s="38"/>
      <c r="E2805" s="42" t="s">
        <v>37</v>
      </c>
      <c r="F2805" s="42" t="s">
        <v>26</v>
      </c>
      <c r="G2805" s="42" t="s">
        <v>38</v>
      </c>
      <c r="H2805" s="42" t="s">
        <v>39</v>
      </c>
      <c r="I2805" s="51"/>
    </row>
    <row r="2806" spans="1:9" s="2" customFormat="1" ht="45">
      <c r="A2806" s="110" t="s">
        <v>5966</v>
      </c>
      <c r="B2806" s="111" t="s">
        <v>5910</v>
      </c>
      <c r="C2806" s="40" t="s">
        <v>5967</v>
      </c>
      <c r="D2806" s="38"/>
      <c r="E2806" s="42" t="s">
        <v>37</v>
      </c>
      <c r="F2806" s="42" t="s">
        <v>26</v>
      </c>
      <c r="G2806" s="42" t="s">
        <v>38</v>
      </c>
      <c r="H2806" s="42" t="s">
        <v>39</v>
      </c>
      <c r="I2806" s="51"/>
    </row>
    <row r="2807" spans="1:9" s="2" customFormat="1" ht="30">
      <c r="A2807" s="110" t="s">
        <v>5968</v>
      </c>
      <c r="B2807" s="111" t="s">
        <v>5910</v>
      </c>
      <c r="C2807" s="40" t="s">
        <v>5969</v>
      </c>
      <c r="D2807" s="38"/>
      <c r="E2807" s="42" t="s">
        <v>37</v>
      </c>
      <c r="F2807" s="42" t="s">
        <v>26</v>
      </c>
      <c r="G2807" s="42" t="s">
        <v>38</v>
      </c>
      <c r="H2807" s="42" t="s">
        <v>39</v>
      </c>
      <c r="I2807" s="51"/>
    </row>
    <row r="2808" spans="1:9" s="2" customFormat="1" ht="45">
      <c r="A2808" s="110" t="s">
        <v>5970</v>
      </c>
      <c r="B2808" s="111" t="s">
        <v>5910</v>
      </c>
      <c r="C2808" s="40" t="s">
        <v>5971</v>
      </c>
      <c r="D2808" s="38"/>
      <c r="E2808" s="42" t="s">
        <v>37</v>
      </c>
      <c r="F2808" s="42" t="s">
        <v>26</v>
      </c>
      <c r="G2808" s="42" t="s">
        <v>38</v>
      </c>
      <c r="H2808" s="42" t="s">
        <v>39</v>
      </c>
      <c r="I2808" s="51"/>
    </row>
    <row r="2809" spans="1:9" s="2" customFormat="1" ht="30">
      <c r="A2809" s="110" t="s">
        <v>5972</v>
      </c>
      <c r="B2809" s="111" t="s">
        <v>5910</v>
      </c>
      <c r="C2809" s="40" t="s">
        <v>5973</v>
      </c>
      <c r="D2809" s="38"/>
      <c r="E2809" s="42" t="s">
        <v>37</v>
      </c>
      <c r="F2809" s="42" t="s">
        <v>26</v>
      </c>
      <c r="G2809" s="42" t="s">
        <v>38</v>
      </c>
      <c r="H2809" s="42" t="s">
        <v>39</v>
      </c>
      <c r="I2809" s="51"/>
    </row>
    <row r="2810" spans="1:9" s="2" customFormat="1" ht="45">
      <c r="A2810" s="110" t="s">
        <v>5974</v>
      </c>
      <c r="B2810" s="111" t="s">
        <v>5910</v>
      </c>
      <c r="C2810" s="40" t="s">
        <v>5975</v>
      </c>
      <c r="D2810" s="38"/>
      <c r="E2810" s="42" t="s">
        <v>37</v>
      </c>
      <c r="F2810" s="42" t="s">
        <v>26</v>
      </c>
      <c r="G2810" s="42" t="s">
        <v>38</v>
      </c>
      <c r="H2810" s="42" t="s">
        <v>48</v>
      </c>
      <c r="I2810" s="51"/>
    </row>
    <row r="2811" spans="1:9" s="2" customFormat="1" ht="30">
      <c r="A2811" s="110" t="s">
        <v>5976</v>
      </c>
      <c r="B2811" s="111" t="s">
        <v>5910</v>
      </c>
      <c r="C2811" s="40" t="s">
        <v>5977</v>
      </c>
      <c r="D2811" s="38"/>
      <c r="E2811" s="42" t="s">
        <v>37</v>
      </c>
      <c r="F2811" s="42" t="s">
        <v>26</v>
      </c>
      <c r="G2811" s="42" t="s">
        <v>38</v>
      </c>
      <c r="H2811" s="42" t="s">
        <v>39</v>
      </c>
      <c r="I2811" s="51"/>
    </row>
    <row r="2812" spans="1:9" s="2" customFormat="1" ht="30">
      <c r="A2812" s="110" t="s">
        <v>5978</v>
      </c>
      <c r="B2812" s="111" t="s">
        <v>5910</v>
      </c>
      <c r="C2812" s="40" t="s">
        <v>5979</v>
      </c>
      <c r="D2812" s="38"/>
      <c r="E2812" s="42" t="s">
        <v>37</v>
      </c>
      <c r="F2812" s="42" t="s">
        <v>26</v>
      </c>
      <c r="G2812" s="42" t="s">
        <v>38</v>
      </c>
      <c r="H2812" s="42" t="s">
        <v>39</v>
      </c>
      <c r="I2812" s="51"/>
    </row>
    <row r="2813" spans="1:9" s="2" customFormat="1" ht="45">
      <c r="A2813" s="110" t="s">
        <v>5980</v>
      </c>
      <c r="B2813" s="111" t="s">
        <v>5910</v>
      </c>
      <c r="C2813" s="40" t="s">
        <v>5981</v>
      </c>
      <c r="D2813" s="38"/>
      <c r="E2813" s="42" t="s">
        <v>37</v>
      </c>
      <c r="F2813" s="42" t="s">
        <v>26</v>
      </c>
      <c r="G2813" s="42" t="s">
        <v>38</v>
      </c>
      <c r="H2813" s="42" t="s">
        <v>39</v>
      </c>
      <c r="I2813" s="51"/>
    </row>
    <row r="2814" spans="1:9" s="2" customFormat="1" ht="45">
      <c r="A2814" s="110" t="s">
        <v>5982</v>
      </c>
      <c r="B2814" s="111" t="s">
        <v>5910</v>
      </c>
      <c r="C2814" s="40" t="s">
        <v>5983</v>
      </c>
      <c r="D2814" s="38"/>
      <c r="E2814" s="42" t="s">
        <v>37</v>
      </c>
      <c r="F2814" s="42" t="s">
        <v>26</v>
      </c>
      <c r="G2814" s="42" t="s">
        <v>38</v>
      </c>
      <c r="H2814" s="42" t="s">
        <v>39</v>
      </c>
      <c r="I2814" s="51"/>
    </row>
    <row r="2815" spans="1:9" s="2" customFormat="1" ht="30">
      <c r="A2815" s="110" t="s">
        <v>5984</v>
      </c>
      <c r="B2815" s="111" t="s">
        <v>5910</v>
      </c>
      <c r="C2815" s="40" t="s">
        <v>5985</v>
      </c>
      <c r="D2815" s="38"/>
      <c r="E2815" s="42" t="s">
        <v>37</v>
      </c>
      <c r="F2815" s="42" t="s">
        <v>26</v>
      </c>
      <c r="G2815" s="42" t="s">
        <v>38</v>
      </c>
      <c r="H2815" s="42" t="s">
        <v>39</v>
      </c>
      <c r="I2815" s="51"/>
    </row>
    <row r="2816" spans="1:9" s="2" customFormat="1" ht="30">
      <c r="A2816" s="30" t="s">
        <v>5986</v>
      </c>
      <c r="B2816" s="31" t="s">
        <v>5910</v>
      </c>
      <c r="C2816" s="32" t="s">
        <v>5987</v>
      </c>
      <c r="D2816" s="30"/>
      <c r="E2816" s="34" t="s">
        <v>37</v>
      </c>
      <c r="F2816" s="34" t="s">
        <v>26</v>
      </c>
      <c r="G2816" s="35" t="s">
        <v>38</v>
      </c>
      <c r="H2816" s="34" t="s">
        <v>39</v>
      </c>
      <c r="I2816" s="51"/>
    </row>
    <row r="2817" spans="1:9" s="2" customFormat="1" ht="30">
      <c r="A2817" s="109" t="s">
        <v>5988</v>
      </c>
      <c r="B2817" s="111" t="s">
        <v>5989</v>
      </c>
      <c r="C2817" s="32" t="s">
        <v>5990</v>
      </c>
      <c r="D2817" s="30"/>
      <c r="E2817" s="42" t="s">
        <v>37</v>
      </c>
      <c r="F2817" s="34" t="s">
        <v>20</v>
      </c>
      <c r="G2817" s="42" t="s">
        <v>38</v>
      </c>
      <c r="H2817" s="34" t="s">
        <v>39</v>
      </c>
      <c r="I2817" s="50"/>
    </row>
    <row r="2818" spans="1:9" s="2" customFormat="1" ht="30">
      <c r="A2818" s="109" t="s">
        <v>5991</v>
      </c>
      <c r="B2818" s="111" t="s">
        <v>5989</v>
      </c>
      <c r="C2818" s="32" t="s">
        <v>5992</v>
      </c>
      <c r="D2818" s="30"/>
      <c r="E2818" s="42" t="s">
        <v>37</v>
      </c>
      <c r="F2818" s="34" t="s">
        <v>23</v>
      </c>
      <c r="G2818" s="42" t="s">
        <v>38</v>
      </c>
      <c r="H2818" s="34" t="s">
        <v>53</v>
      </c>
      <c r="I2818" s="50"/>
    </row>
    <row r="2819" spans="1:9" s="2" customFormat="1" ht="45">
      <c r="A2819" s="109" t="s">
        <v>5993</v>
      </c>
      <c r="B2819" s="111" t="s">
        <v>5989</v>
      </c>
      <c r="C2819" s="32" t="s">
        <v>5994</v>
      </c>
      <c r="D2819" s="30"/>
      <c r="E2819" s="42" t="s">
        <v>37</v>
      </c>
      <c r="F2819" s="42" t="s">
        <v>26</v>
      </c>
      <c r="G2819" s="42" t="s">
        <v>56</v>
      </c>
      <c r="H2819" s="42" t="s">
        <v>53</v>
      </c>
      <c r="I2819" s="50"/>
    </row>
    <row r="2820" spans="1:9" s="2" customFormat="1" ht="30">
      <c r="A2820" s="109" t="s">
        <v>5995</v>
      </c>
      <c r="B2820" s="111" t="s">
        <v>5989</v>
      </c>
      <c r="C2820" s="32" t="s">
        <v>5996</v>
      </c>
      <c r="D2820" s="30"/>
      <c r="E2820" s="42" t="s">
        <v>37</v>
      </c>
      <c r="F2820" s="42" t="s">
        <v>26</v>
      </c>
      <c r="G2820" s="42" t="s">
        <v>38</v>
      </c>
      <c r="H2820" s="42" t="s">
        <v>39</v>
      </c>
      <c r="I2820" s="50"/>
    </row>
    <row r="2821" spans="1:9" s="2" customFormat="1">
      <c r="A2821" s="109" t="s">
        <v>5997</v>
      </c>
      <c r="B2821" s="111" t="s">
        <v>5989</v>
      </c>
      <c r="C2821" s="32" t="s">
        <v>5998</v>
      </c>
      <c r="D2821" s="30"/>
      <c r="E2821" s="42" t="s">
        <v>37</v>
      </c>
      <c r="F2821" s="42" t="s">
        <v>26</v>
      </c>
      <c r="G2821" s="42" t="s">
        <v>38</v>
      </c>
      <c r="H2821" s="42" t="s">
        <v>39</v>
      </c>
      <c r="I2821" s="50"/>
    </row>
    <row r="2822" spans="1:9" s="2" customFormat="1" ht="30">
      <c r="A2822" s="110" t="s">
        <v>5999</v>
      </c>
      <c r="B2822" s="111" t="s">
        <v>5989</v>
      </c>
      <c r="C2822" s="40" t="s">
        <v>6000</v>
      </c>
      <c r="D2822" s="38"/>
      <c r="E2822" s="42" t="s">
        <v>37</v>
      </c>
      <c r="F2822" s="42" t="s">
        <v>26</v>
      </c>
      <c r="G2822" s="42" t="s">
        <v>38</v>
      </c>
      <c r="H2822" s="42" t="s">
        <v>39</v>
      </c>
      <c r="I2822" s="51"/>
    </row>
    <row r="2823" spans="1:9" s="2" customFormat="1" ht="45">
      <c r="A2823" s="110" t="s">
        <v>6001</v>
      </c>
      <c r="B2823" s="111" t="s">
        <v>5989</v>
      </c>
      <c r="C2823" s="40" t="s">
        <v>6002</v>
      </c>
      <c r="D2823" s="38"/>
      <c r="E2823" s="42" t="s">
        <v>37</v>
      </c>
      <c r="F2823" s="42" t="s">
        <v>26</v>
      </c>
      <c r="G2823" s="42" t="s">
        <v>38</v>
      </c>
      <c r="H2823" s="42" t="s">
        <v>39</v>
      </c>
      <c r="I2823" s="51"/>
    </row>
    <row r="2824" spans="1:9" s="2" customFormat="1" ht="30">
      <c r="A2824" s="110" t="s">
        <v>6003</v>
      </c>
      <c r="B2824" s="111" t="s">
        <v>5989</v>
      </c>
      <c r="C2824" s="40" t="s">
        <v>6004</v>
      </c>
      <c r="D2824" s="38"/>
      <c r="E2824" s="42" t="s">
        <v>37</v>
      </c>
      <c r="F2824" s="42" t="s">
        <v>26</v>
      </c>
      <c r="G2824" s="42" t="s">
        <v>38</v>
      </c>
      <c r="H2824" s="42" t="s">
        <v>39</v>
      </c>
      <c r="I2824" s="51"/>
    </row>
    <row r="2825" spans="1:9" s="2" customFormat="1" ht="30">
      <c r="A2825" s="110" t="s">
        <v>6005</v>
      </c>
      <c r="B2825" s="111" t="s">
        <v>5989</v>
      </c>
      <c r="C2825" s="40" t="s">
        <v>6006</v>
      </c>
      <c r="D2825" s="38"/>
      <c r="E2825" s="42" t="s">
        <v>37</v>
      </c>
      <c r="F2825" s="42" t="s">
        <v>26</v>
      </c>
      <c r="G2825" s="42" t="s">
        <v>38</v>
      </c>
      <c r="H2825" s="42" t="s">
        <v>39</v>
      </c>
      <c r="I2825" s="51"/>
    </row>
    <row r="2826" spans="1:9" s="2" customFormat="1" ht="45">
      <c r="A2826" s="110" t="s">
        <v>6007</v>
      </c>
      <c r="B2826" s="111" t="s">
        <v>5989</v>
      </c>
      <c r="C2826" s="40" t="s">
        <v>6008</v>
      </c>
      <c r="D2826" s="38"/>
      <c r="E2826" s="42" t="s">
        <v>37</v>
      </c>
      <c r="F2826" s="42" t="s">
        <v>26</v>
      </c>
      <c r="G2826" s="42" t="s">
        <v>38</v>
      </c>
      <c r="H2826" s="42" t="s">
        <v>39</v>
      </c>
      <c r="I2826" s="51"/>
    </row>
    <row r="2827" spans="1:9" s="2" customFormat="1" ht="30">
      <c r="A2827" s="110" t="s">
        <v>6009</v>
      </c>
      <c r="B2827" s="111" t="s">
        <v>5989</v>
      </c>
      <c r="C2827" s="40" t="s">
        <v>6010</v>
      </c>
      <c r="D2827" s="38"/>
      <c r="E2827" s="42" t="s">
        <v>37</v>
      </c>
      <c r="F2827" s="42" t="s">
        <v>26</v>
      </c>
      <c r="G2827" s="42" t="s">
        <v>38</v>
      </c>
      <c r="H2827" s="42" t="s">
        <v>39</v>
      </c>
      <c r="I2827" s="51"/>
    </row>
    <row r="2828" spans="1:9" s="2" customFormat="1" ht="30">
      <c r="A2828" s="110" t="s">
        <v>6011</v>
      </c>
      <c r="B2828" s="111" t="s">
        <v>5989</v>
      </c>
      <c r="C2828" s="40" t="s">
        <v>6012</v>
      </c>
      <c r="D2828" s="38"/>
      <c r="E2828" s="42" t="s">
        <v>37</v>
      </c>
      <c r="F2828" s="42" t="s">
        <v>26</v>
      </c>
      <c r="G2828" s="42" t="s">
        <v>38</v>
      </c>
      <c r="H2828" s="42" t="s">
        <v>39</v>
      </c>
      <c r="I2828" s="51"/>
    </row>
    <row r="2829" spans="1:9" s="2" customFormat="1" ht="30">
      <c r="A2829" s="110" t="s">
        <v>6013</v>
      </c>
      <c r="B2829" s="63" t="s">
        <v>5989</v>
      </c>
      <c r="C2829" s="40" t="s">
        <v>6014</v>
      </c>
      <c r="D2829" s="38"/>
      <c r="E2829" s="42" t="s">
        <v>37</v>
      </c>
      <c r="F2829" s="42" t="s">
        <v>26</v>
      </c>
      <c r="G2829" s="42" t="s">
        <v>38</v>
      </c>
      <c r="H2829" s="42" t="s">
        <v>39</v>
      </c>
      <c r="I2829" s="51"/>
    </row>
    <row r="2830" spans="1:9" s="2" customFormat="1" ht="30">
      <c r="A2830" s="110" t="s">
        <v>6015</v>
      </c>
      <c r="B2830" s="111" t="s">
        <v>5989</v>
      </c>
      <c r="C2830" s="40" t="s">
        <v>6016</v>
      </c>
      <c r="D2830" s="38"/>
      <c r="E2830" s="42" t="s">
        <v>37</v>
      </c>
      <c r="F2830" s="42" t="s">
        <v>26</v>
      </c>
      <c r="G2830" s="42" t="s">
        <v>38</v>
      </c>
      <c r="H2830" s="42" t="s">
        <v>39</v>
      </c>
      <c r="I2830" s="51"/>
    </row>
    <row r="2831" spans="1:9" s="2" customFormat="1" ht="30">
      <c r="A2831" s="110" t="s">
        <v>6017</v>
      </c>
      <c r="B2831" s="111" t="s">
        <v>5989</v>
      </c>
      <c r="C2831" s="40" t="s">
        <v>6018</v>
      </c>
      <c r="D2831" s="38"/>
      <c r="E2831" s="42" t="s">
        <v>37</v>
      </c>
      <c r="F2831" s="42" t="s">
        <v>26</v>
      </c>
      <c r="G2831" s="42" t="s">
        <v>38</v>
      </c>
      <c r="H2831" s="42" t="s">
        <v>39</v>
      </c>
      <c r="I2831" s="51"/>
    </row>
    <row r="2832" spans="1:9" s="2" customFormat="1" ht="30">
      <c r="A2832" s="109" t="s">
        <v>6019</v>
      </c>
      <c r="B2832" s="112" t="s">
        <v>5989</v>
      </c>
      <c r="C2832" s="32" t="s">
        <v>6020</v>
      </c>
      <c r="D2832" s="30"/>
      <c r="E2832" s="42" t="s">
        <v>37</v>
      </c>
      <c r="F2832" s="42" t="s">
        <v>26</v>
      </c>
      <c r="G2832" s="42" t="s">
        <v>56</v>
      </c>
      <c r="H2832" s="42" t="s">
        <v>53</v>
      </c>
      <c r="I2832" s="50"/>
    </row>
    <row r="2833" spans="1:9" s="2" customFormat="1" ht="30">
      <c r="A2833" s="110" t="s">
        <v>6021</v>
      </c>
      <c r="B2833" s="111" t="s">
        <v>5989</v>
      </c>
      <c r="C2833" s="40" t="s">
        <v>6022</v>
      </c>
      <c r="D2833" s="38"/>
      <c r="E2833" s="42" t="s">
        <v>37</v>
      </c>
      <c r="F2833" s="42" t="s">
        <v>23</v>
      </c>
      <c r="G2833" s="42" t="s">
        <v>38</v>
      </c>
      <c r="H2833" s="42" t="s">
        <v>53</v>
      </c>
      <c r="I2833" s="51"/>
    </row>
    <row r="2834" spans="1:9" s="2" customFormat="1" ht="30">
      <c r="A2834" s="110" t="s">
        <v>6023</v>
      </c>
      <c r="B2834" s="111" t="s">
        <v>5989</v>
      </c>
      <c r="C2834" s="40" t="s">
        <v>6024</v>
      </c>
      <c r="D2834" s="38"/>
      <c r="E2834" s="42" t="s">
        <v>37</v>
      </c>
      <c r="F2834" s="42" t="s">
        <v>20</v>
      </c>
      <c r="G2834" s="42" t="s">
        <v>38</v>
      </c>
      <c r="H2834" s="42" t="s">
        <v>39</v>
      </c>
      <c r="I2834" s="51"/>
    </row>
    <row r="2835" spans="1:9" s="2" customFormat="1" ht="30">
      <c r="A2835" s="110" t="s">
        <v>6025</v>
      </c>
      <c r="B2835" s="111" t="s">
        <v>5989</v>
      </c>
      <c r="C2835" s="40" t="s">
        <v>6026</v>
      </c>
      <c r="D2835" s="38"/>
      <c r="E2835" s="42" t="s">
        <v>37</v>
      </c>
      <c r="F2835" s="42" t="s">
        <v>23</v>
      </c>
      <c r="G2835" s="42" t="s">
        <v>38</v>
      </c>
      <c r="H2835" s="42" t="s">
        <v>53</v>
      </c>
      <c r="I2835" s="51"/>
    </row>
    <row r="2836" spans="1:9" s="2" customFormat="1" ht="30">
      <c r="A2836" s="110" t="s">
        <v>6027</v>
      </c>
      <c r="B2836" s="111" t="s">
        <v>5989</v>
      </c>
      <c r="C2836" s="40" t="s">
        <v>6028</v>
      </c>
      <c r="D2836" s="38"/>
      <c r="E2836" s="42" t="s">
        <v>37</v>
      </c>
      <c r="F2836" s="42" t="s">
        <v>20</v>
      </c>
      <c r="G2836" s="42" t="s">
        <v>38</v>
      </c>
      <c r="H2836" s="42" t="s">
        <v>39</v>
      </c>
      <c r="I2836" s="51"/>
    </row>
    <row r="2837" spans="1:9" s="2" customFormat="1" ht="30">
      <c r="A2837" s="110" t="s">
        <v>6029</v>
      </c>
      <c r="B2837" s="111" t="s">
        <v>5989</v>
      </c>
      <c r="C2837" s="40" t="s">
        <v>6030</v>
      </c>
      <c r="D2837" s="38"/>
      <c r="E2837" s="42" t="s">
        <v>37</v>
      </c>
      <c r="F2837" s="42" t="s">
        <v>26</v>
      </c>
      <c r="G2837" s="42" t="s">
        <v>38</v>
      </c>
      <c r="H2837" s="42" t="s">
        <v>39</v>
      </c>
      <c r="I2837" s="51"/>
    </row>
    <row r="2838" spans="1:9" s="2" customFormat="1" ht="30">
      <c r="A2838" s="110" t="s">
        <v>6031</v>
      </c>
      <c r="B2838" s="111" t="s">
        <v>5989</v>
      </c>
      <c r="C2838" s="40" t="s">
        <v>6032</v>
      </c>
      <c r="D2838" s="38"/>
      <c r="E2838" s="42" t="s">
        <v>37</v>
      </c>
      <c r="F2838" s="42" t="s">
        <v>20</v>
      </c>
      <c r="G2838" s="42" t="s">
        <v>38</v>
      </c>
      <c r="H2838" s="42" t="s">
        <v>39</v>
      </c>
      <c r="I2838" s="51"/>
    </row>
    <row r="2839" spans="1:9" s="2" customFormat="1" ht="30">
      <c r="A2839" s="110" t="s">
        <v>6033</v>
      </c>
      <c r="B2839" s="111" t="s">
        <v>5989</v>
      </c>
      <c r="C2839" s="40" t="s">
        <v>6034</v>
      </c>
      <c r="D2839" s="38"/>
      <c r="E2839" s="42" t="s">
        <v>37</v>
      </c>
      <c r="F2839" s="42" t="s">
        <v>23</v>
      </c>
      <c r="G2839" s="42" t="s">
        <v>38</v>
      </c>
      <c r="H2839" s="42" t="s">
        <v>53</v>
      </c>
      <c r="I2839" s="51"/>
    </row>
    <row r="2840" spans="1:9" s="2" customFormat="1" ht="30">
      <c r="A2840" s="110" t="s">
        <v>6035</v>
      </c>
      <c r="B2840" s="111" t="s">
        <v>5989</v>
      </c>
      <c r="C2840" s="40" t="s">
        <v>6036</v>
      </c>
      <c r="D2840" s="38"/>
      <c r="E2840" s="42" t="s">
        <v>37</v>
      </c>
      <c r="F2840" s="42" t="s">
        <v>20</v>
      </c>
      <c r="G2840" s="42" t="s">
        <v>38</v>
      </c>
      <c r="H2840" s="42" t="s">
        <v>39</v>
      </c>
      <c r="I2840" s="51"/>
    </row>
    <row r="2841" spans="1:9" s="2" customFormat="1" ht="30">
      <c r="A2841" s="110" t="s">
        <v>6037</v>
      </c>
      <c r="B2841" s="111" t="s">
        <v>5989</v>
      </c>
      <c r="C2841" s="40" t="s">
        <v>6038</v>
      </c>
      <c r="D2841" s="38"/>
      <c r="E2841" s="42" t="s">
        <v>37</v>
      </c>
      <c r="F2841" s="42" t="s">
        <v>20</v>
      </c>
      <c r="G2841" s="42" t="s">
        <v>38</v>
      </c>
      <c r="H2841" s="42" t="s">
        <v>48</v>
      </c>
      <c r="I2841" s="51"/>
    </row>
    <row r="2842" spans="1:9" s="2" customFormat="1" ht="30">
      <c r="A2842" s="110" t="s">
        <v>6039</v>
      </c>
      <c r="B2842" s="111" t="s">
        <v>5989</v>
      </c>
      <c r="C2842" s="40" t="s">
        <v>6040</v>
      </c>
      <c r="D2842" s="38"/>
      <c r="E2842" s="42" t="s">
        <v>37</v>
      </c>
      <c r="F2842" s="42" t="s">
        <v>20</v>
      </c>
      <c r="G2842" s="42" t="s">
        <v>38</v>
      </c>
      <c r="H2842" s="42" t="s">
        <v>39</v>
      </c>
      <c r="I2842" s="51"/>
    </row>
    <row r="2843" spans="1:9" s="2" customFormat="1" ht="30">
      <c r="A2843" s="110" t="s">
        <v>6041</v>
      </c>
      <c r="B2843" s="111" t="s">
        <v>5989</v>
      </c>
      <c r="C2843" s="40" t="s">
        <v>6042</v>
      </c>
      <c r="D2843" s="38"/>
      <c r="E2843" s="42" t="s">
        <v>37</v>
      </c>
      <c r="F2843" s="42" t="s">
        <v>23</v>
      </c>
      <c r="G2843" s="42" t="s">
        <v>38</v>
      </c>
      <c r="H2843" s="42" t="s">
        <v>53</v>
      </c>
      <c r="I2843" s="51"/>
    </row>
    <row r="2844" spans="1:9" s="2" customFormat="1" ht="30">
      <c r="A2844" s="110" t="s">
        <v>6043</v>
      </c>
      <c r="B2844" s="111" t="s">
        <v>5989</v>
      </c>
      <c r="C2844" s="40" t="s">
        <v>6044</v>
      </c>
      <c r="D2844" s="38"/>
      <c r="E2844" s="42" t="s">
        <v>37</v>
      </c>
      <c r="F2844" s="42" t="s">
        <v>23</v>
      </c>
      <c r="G2844" s="42" t="s">
        <v>38</v>
      </c>
      <c r="H2844" s="42" t="s">
        <v>53</v>
      </c>
      <c r="I2844" s="51"/>
    </row>
    <row r="2845" spans="1:9" s="2" customFormat="1" ht="30">
      <c r="A2845" s="110" t="s">
        <v>6045</v>
      </c>
      <c r="B2845" s="111" t="s">
        <v>5989</v>
      </c>
      <c r="C2845" s="40" t="s">
        <v>6046</v>
      </c>
      <c r="D2845" s="38"/>
      <c r="E2845" s="42" t="s">
        <v>37</v>
      </c>
      <c r="F2845" s="42" t="s">
        <v>23</v>
      </c>
      <c r="G2845" s="42" t="s">
        <v>38</v>
      </c>
      <c r="H2845" s="42" t="s">
        <v>53</v>
      </c>
      <c r="I2845" s="51"/>
    </row>
    <row r="2846" spans="1:9" s="2" customFormat="1" ht="30">
      <c r="A2846" s="110" t="s">
        <v>6047</v>
      </c>
      <c r="B2846" s="111" t="s">
        <v>5989</v>
      </c>
      <c r="C2846" s="40" t="s">
        <v>6048</v>
      </c>
      <c r="D2846" s="38"/>
      <c r="E2846" s="42" t="s">
        <v>37</v>
      </c>
      <c r="F2846" s="42" t="s">
        <v>20</v>
      </c>
      <c r="G2846" s="42" t="s">
        <v>38</v>
      </c>
      <c r="H2846" s="42" t="s">
        <v>39</v>
      </c>
      <c r="I2846" s="51"/>
    </row>
    <row r="2847" spans="1:9" s="2" customFormat="1" ht="30">
      <c r="A2847" s="110" t="s">
        <v>6049</v>
      </c>
      <c r="B2847" s="111" t="s">
        <v>5989</v>
      </c>
      <c r="C2847" s="40" t="s">
        <v>6050</v>
      </c>
      <c r="D2847" s="38"/>
      <c r="E2847" s="42" t="s">
        <v>37</v>
      </c>
      <c r="F2847" s="42" t="s">
        <v>23</v>
      </c>
      <c r="G2847" s="42" t="s">
        <v>38</v>
      </c>
      <c r="H2847" s="42" t="s">
        <v>53</v>
      </c>
      <c r="I2847" s="51"/>
    </row>
    <row r="2848" spans="1:9" s="2" customFormat="1" ht="30">
      <c r="A2848" s="110" t="s">
        <v>6051</v>
      </c>
      <c r="B2848" s="111" t="s">
        <v>5989</v>
      </c>
      <c r="C2848" s="40" t="s">
        <v>6052</v>
      </c>
      <c r="D2848" s="38"/>
      <c r="E2848" s="42" t="s">
        <v>37</v>
      </c>
      <c r="F2848" s="42" t="s">
        <v>23</v>
      </c>
      <c r="G2848" s="42" t="s">
        <v>38</v>
      </c>
      <c r="H2848" s="42" t="s">
        <v>53</v>
      </c>
      <c r="I2848" s="51"/>
    </row>
    <row r="2849" spans="1:9" s="2" customFormat="1" ht="45">
      <c r="A2849" s="110" t="s">
        <v>6053</v>
      </c>
      <c r="B2849" s="111" t="s">
        <v>5989</v>
      </c>
      <c r="C2849" s="40" t="s">
        <v>6054</v>
      </c>
      <c r="D2849" s="38"/>
      <c r="E2849" s="42" t="s">
        <v>37</v>
      </c>
      <c r="F2849" s="42" t="s">
        <v>23</v>
      </c>
      <c r="G2849" s="42" t="s">
        <v>38</v>
      </c>
      <c r="H2849" s="42" t="s">
        <v>53</v>
      </c>
      <c r="I2849" s="51"/>
    </row>
    <row r="2850" spans="1:9" s="2" customFormat="1" ht="30">
      <c r="A2850" s="110" t="s">
        <v>6055</v>
      </c>
      <c r="B2850" s="111" t="s">
        <v>5989</v>
      </c>
      <c r="C2850" s="40" t="s">
        <v>6056</v>
      </c>
      <c r="D2850" s="38"/>
      <c r="E2850" s="42" t="s">
        <v>37</v>
      </c>
      <c r="F2850" s="42" t="s">
        <v>23</v>
      </c>
      <c r="G2850" s="42" t="s">
        <v>38</v>
      </c>
      <c r="H2850" s="42" t="s">
        <v>53</v>
      </c>
      <c r="I2850" s="51"/>
    </row>
    <row r="2851" spans="1:9" s="2" customFormat="1" ht="30">
      <c r="A2851" s="110" t="s">
        <v>6057</v>
      </c>
      <c r="B2851" s="111" t="s">
        <v>5989</v>
      </c>
      <c r="C2851" s="40" t="s">
        <v>6058</v>
      </c>
      <c r="D2851" s="38"/>
      <c r="E2851" s="42" t="s">
        <v>37</v>
      </c>
      <c r="F2851" s="42" t="s">
        <v>23</v>
      </c>
      <c r="G2851" s="42" t="s">
        <v>38</v>
      </c>
      <c r="H2851" s="42" t="s">
        <v>53</v>
      </c>
      <c r="I2851" s="51"/>
    </row>
    <row r="2852" spans="1:9" s="2" customFormat="1" ht="30">
      <c r="A2852" s="110" t="s">
        <v>6059</v>
      </c>
      <c r="B2852" s="111" t="s">
        <v>5989</v>
      </c>
      <c r="C2852" s="40" t="s">
        <v>6060</v>
      </c>
      <c r="D2852" s="38"/>
      <c r="E2852" s="42" t="s">
        <v>37</v>
      </c>
      <c r="F2852" s="42" t="s">
        <v>23</v>
      </c>
      <c r="G2852" s="42" t="s">
        <v>38</v>
      </c>
      <c r="H2852" s="42" t="s">
        <v>53</v>
      </c>
      <c r="I2852" s="51"/>
    </row>
    <row r="2853" spans="1:9" s="2" customFormat="1" ht="30">
      <c r="A2853" s="110" t="s">
        <v>6061</v>
      </c>
      <c r="B2853" s="111" t="s">
        <v>5989</v>
      </c>
      <c r="C2853" s="40" t="s">
        <v>6062</v>
      </c>
      <c r="D2853" s="38"/>
      <c r="E2853" s="42" t="s">
        <v>37</v>
      </c>
      <c r="F2853" s="42" t="s">
        <v>23</v>
      </c>
      <c r="G2853" s="42" t="s">
        <v>38</v>
      </c>
      <c r="H2853" s="42" t="s">
        <v>53</v>
      </c>
      <c r="I2853" s="51"/>
    </row>
    <row r="2854" spans="1:9" s="2" customFormat="1" ht="30">
      <c r="A2854" s="110" t="s">
        <v>6063</v>
      </c>
      <c r="B2854" s="111" t="s">
        <v>5989</v>
      </c>
      <c r="C2854" s="40" t="s">
        <v>6064</v>
      </c>
      <c r="D2854" s="38"/>
      <c r="E2854" s="42" t="s">
        <v>37</v>
      </c>
      <c r="F2854" s="42" t="s">
        <v>23</v>
      </c>
      <c r="G2854" s="42" t="s">
        <v>38</v>
      </c>
      <c r="H2854" s="42" t="s">
        <v>53</v>
      </c>
      <c r="I2854" s="51"/>
    </row>
    <row r="2855" spans="1:9" s="2" customFormat="1" ht="30">
      <c r="A2855" s="110" t="s">
        <v>6065</v>
      </c>
      <c r="B2855" s="111" t="s">
        <v>5989</v>
      </c>
      <c r="C2855" s="40" t="s">
        <v>6066</v>
      </c>
      <c r="D2855" s="38"/>
      <c r="E2855" s="42" t="s">
        <v>37</v>
      </c>
      <c r="F2855" s="42" t="s">
        <v>20</v>
      </c>
      <c r="G2855" s="42" t="s">
        <v>38</v>
      </c>
      <c r="H2855" s="42" t="s">
        <v>39</v>
      </c>
      <c r="I2855" s="51"/>
    </row>
    <row r="2856" spans="1:9" s="2" customFormat="1" ht="30">
      <c r="A2856" s="110" t="s">
        <v>6067</v>
      </c>
      <c r="B2856" s="111" t="s">
        <v>5989</v>
      </c>
      <c r="C2856" s="40" t="s">
        <v>6068</v>
      </c>
      <c r="D2856" s="38"/>
      <c r="E2856" s="42" t="s">
        <v>37</v>
      </c>
      <c r="F2856" s="42" t="s">
        <v>23</v>
      </c>
      <c r="G2856" s="42" t="s">
        <v>38</v>
      </c>
      <c r="H2856" s="42" t="s">
        <v>53</v>
      </c>
      <c r="I2856" s="51"/>
    </row>
    <row r="2857" spans="1:9" s="2" customFormat="1" ht="30">
      <c r="A2857" s="110" t="s">
        <v>6069</v>
      </c>
      <c r="B2857" s="111" t="s">
        <v>5989</v>
      </c>
      <c r="C2857" s="40" t="s">
        <v>6070</v>
      </c>
      <c r="D2857" s="38"/>
      <c r="E2857" s="42" t="s">
        <v>37</v>
      </c>
      <c r="F2857" s="42" t="s">
        <v>20</v>
      </c>
      <c r="G2857" s="42" t="s">
        <v>38</v>
      </c>
      <c r="H2857" s="42" t="s">
        <v>39</v>
      </c>
      <c r="I2857" s="51"/>
    </row>
    <row r="2858" spans="1:9" s="2" customFormat="1" ht="30">
      <c r="A2858" s="110" t="s">
        <v>6071</v>
      </c>
      <c r="B2858" s="111" t="s">
        <v>5989</v>
      </c>
      <c r="C2858" s="40" t="s">
        <v>6072</v>
      </c>
      <c r="D2858" s="38"/>
      <c r="E2858" s="42" t="s">
        <v>37</v>
      </c>
      <c r="F2858" s="42" t="s">
        <v>20</v>
      </c>
      <c r="G2858" s="42" t="s">
        <v>38</v>
      </c>
      <c r="H2858" s="42" t="s">
        <v>39</v>
      </c>
      <c r="I2858" s="51"/>
    </row>
    <row r="2859" spans="1:9" s="2" customFormat="1" ht="30">
      <c r="A2859" s="110" t="s">
        <v>6073</v>
      </c>
      <c r="B2859" s="111" t="s">
        <v>5989</v>
      </c>
      <c r="C2859" s="40" t="s">
        <v>6074</v>
      </c>
      <c r="D2859" s="38"/>
      <c r="E2859" s="42" t="s">
        <v>37</v>
      </c>
      <c r="F2859" s="42" t="s">
        <v>23</v>
      </c>
      <c r="G2859" s="42" t="s">
        <v>38</v>
      </c>
      <c r="H2859" s="42" t="s">
        <v>53</v>
      </c>
      <c r="I2859" s="51"/>
    </row>
    <row r="2860" spans="1:9" s="2" customFormat="1" ht="30">
      <c r="A2860" s="110" t="s">
        <v>6075</v>
      </c>
      <c r="B2860" s="111" t="s">
        <v>5989</v>
      </c>
      <c r="C2860" s="40" t="s">
        <v>6076</v>
      </c>
      <c r="D2860" s="38"/>
      <c r="E2860" s="42" t="s">
        <v>37</v>
      </c>
      <c r="F2860" s="42" t="s">
        <v>26</v>
      </c>
      <c r="G2860" s="42" t="s">
        <v>38</v>
      </c>
      <c r="H2860" s="42" t="s">
        <v>39</v>
      </c>
      <c r="I2860" s="51"/>
    </row>
    <row r="2861" spans="1:9" s="2" customFormat="1" ht="30">
      <c r="A2861" s="110" t="s">
        <v>6077</v>
      </c>
      <c r="B2861" s="111" t="s">
        <v>5989</v>
      </c>
      <c r="C2861" s="40" t="s">
        <v>6078</v>
      </c>
      <c r="D2861" s="38"/>
      <c r="E2861" s="42" t="s">
        <v>37</v>
      </c>
      <c r="F2861" s="42" t="s">
        <v>26</v>
      </c>
      <c r="G2861" s="42" t="s">
        <v>38</v>
      </c>
      <c r="H2861" s="42" t="s">
        <v>39</v>
      </c>
      <c r="I2861" s="51"/>
    </row>
    <row r="2862" spans="1:9" s="2" customFormat="1" ht="30">
      <c r="A2862" s="110" t="s">
        <v>6079</v>
      </c>
      <c r="B2862" s="111" t="s">
        <v>5989</v>
      </c>
      <c r="C2862" s="40" t="s">
        <v>6080</v>
      </c>
      <c r="D2862" s="38"/>
      <c r="E2862" s="42" t="s">
        <v>37</v>
      </c>
      <c r="F2862" s="42" t="s">
        <v>26</v>
      </c>
      <c r="G2862" s="42" t="s">
        <v>38</v>
      </c>
      <c r="H2862" s="42" t="s">
        <v>39</v>
      </c>
      <c r="I2862" s="51"/>
    </row>
    <row r="2863" spans="1:9" s="2" customFormat="1" ht="30">
      <c r="A2863" s="110" t="s">
        <v>6081</v>
      </c>
      <c r="B2863" s="111" t="s">
        <v>5989</v>
      </c>
      <c r="C2863" s="40" t="s">
        <v>6082</v>
      </c>
      <c r="D2863" s="38"/>
      <c r="E2863" s="42" t="s">
        <v>37</v>
      </c>
      <c r="F2863" s="42" t="s">
        <v>26</v>
      </c>
      <c r="G2863" s="42" t="s">
        <v>38</v>
      </c>
      <c r="H2863" s="42" t="s">
        <v>39</v>
      </c>
      <c r="I2863" s="51"/>
    </row>
    <row r="2864" spans="1:9" s="2" customFormat="1" ht="30">
      <c r="A2864" s="110" t="s">
        <v>6083</v>
      </c>
      <c r="B2864" s="111" t="s">
        <v>5989</v>
      </c>
      <c r="C2864" s="40" t="s">
        <v>6084</v>
      </c>
      <c r="D2864" s="38"/>
      <c r="E2864" s="42" t="s">
        <v>37</v>
      </c>
      <c r="F2864" s="42" t="s">
        <v>26</v>
      </c>
      <c r="G2864" s="42" t="s">
        <v>38</v>
      </c>
      <c r="H2864" s="42" t="s">
        <v>39</v>
      </c>
      <c r="I2864" s="51"/>
    </row>
    <row r="2865" spans="1:9" s="2" customFormat="1" ht="45">
      <c r="A2865" s="110" t="s">
        <v>6085</v>
      </c>
      <c r="B2865" s="111" t="s">
        <v>5989</v>
      </c>
      <c r="C2865" s="40" t="s">
        <v>6086</v>
      </c>
      <c r="D2865" s="38"/>
      <c r="E2865" s="42" t="s">
        <v>37</v>
      </c>
      <c r="F2865" s="42" t="s">
        <v>23</v>
      </c>
      <c r="G2865" s="42" t="s">
        <v>38</v>
      </c>
      <c r="H2865" s="42" t="s">
        <v>53</v>
      </c>
      <c r="I2865" s="51"/>
    </row>
    <row r="2866" spans="1:9" s="2" customFormat="1" ht="45">
      <c r="A2866" s="109" t="s">
        <v>6087</v>
      </c>
      <c r="B2866" s="111" t="s">
        <v>5989</v>
      </c>
      <c r="C2866" s="32" t="s">
        <v>6088</v>
      </c>
      <c r="D2866" s="30"/>
      <c r="E2866" s="42" t="s">
        <v>37</v>
      </c>
      <c r="F2866" s="42" t="s">
        <v>23</v>
      </c>
      <c r="G2866" s="42" t="s">
        <v>38</v>
      </c>
      <c r="H2866" s="42" t="s">
        <v>53</v>
      </c>
      <c r="I2866" s="50"/>
    </row>
    <row r="2867" spans="1:9" s="2" customFormat="1" ht="45">
      <c r="A2867" s="109" t="s">
        <v>6089</v>
      </c>
      <c r="B2867" s="111" t="s">
        <v>5989</v>
      </c>
      <c r="C2867" s="32" t="s">
        <v>6090</v>
      </c>
      <c r="D2867" s="30"/>
      <c r="E2867" s="42" t="s">
        <v>37</v>
      </c>
      <c r="F2867" s="42" t="s">
        <v>26</v>
      </c>
      <c r="G2867" s="42" t="s">
        <v>38</v>
      </c>
      <c r="H2867" s="42" t="s">
        <v>39</v>
      </c>
      <c r="I2867" s="50"/>
    </row>
    <row r="2868" spans="1:9" s="2" customFormat="1" ht="45">
      <c r="A2868" s="109" t="s">
        <v>6091</v>
      </c>
      <c r="B2868" s="111" t="s">
        <v>5989</v>
      </c>
      <c r="C2868" s="32" t="s">
        <v>6092</v>
      </c>
      <c r="D2868" s="30"/>
      <c r="E2868" s="42" t="s">
        <v>37</v>
      </c>
      <c r="F2868" s="34" t="s">
        <v>23</v>
      </c>
      <c r="G2868" s="42" t="s">
        <v>38</v>
      </c>
      <c r="H2868" s="34" t="s">
        <v>53</v>
      </c>
      <c r="I2868" s="50"/>
    </row>
    <row r="2869" spans="1:9" s="2" customFormat="1" ht="45">
      <c r="A2869" s="109" t="s">
        <v>6093</v>
      </c>
      <c r="B2869" s="111" t="s">
        <v>5989</v>
      </c>
      <c r="C2869" s="32" t="s">
        <v>6094</v>
      </c>
      <c r="D2869" s="30"/>
      <c r="E2869" s="42" t="s">
        <v>37</v>
      </c>
      <c r="F2869" s="34" t="s">
        <v>23</v>
      </c>
      <c r="G2869" s="42" t="s">
        <v>38</v>
      </c>
      <c r="H2869" s="34" t="s">
        <v>53</v>
      </c>
      <c r="I2869" s="50"/>
    </row>
    <row r="2870" spans="1:9" s="2" customFormat="1" ht="30">
      <c r="A2870" s="110" t="s">
        <v>6095</v>
      </c>
      <c r="B2870" s="111" t="s">
        <v>5989</v>
      </c>
      <c r="C2870" s="32" t="s">
        <v>5992</v>
      </c>
      <c r="D2870" s="38"/>
      <c r="E2870" s="42" t="s">
        <v>37</v>
      </c>
      <c r="F2870" s="42" t="s">
        <v>23</v>
      </c>
      <c r="G2870" s="42" t="s">
        <v>38</v>
      </c>
      <c r="H2870" s="42" t="s">
        <v>53</v>
      </c>
      <c r="I2870" s="51"/>
    </row>
    <row r="2871" spans="1:9" s="2" customFormat="1" ht="45">
      <c r="A2871" s="110" t="s">
        <v>6096</v>
      </c>
      <c r="B2871" s="111" t="s">
        <v>5989</v>
      </c>
      <c r="C2871" s="32" t="s">
        <v>6097</v>
      </c>
      <c r="D2871" s="38"/>
      <c r="E2871" s="42" t="s">
        <v>37</v>
      </c>
      <c r="F2871" s="42" t="s">
        <v>23</v>
      </c>
      <c r="G2871" s="42" t="s">
        <v>38</v>
      </c>
      <c r="H2871" s="42" t="s">
        <v>53</v>
      </c>
      <c r="I2871" s="51"/>
    </row>
    <row r="2872" spans="1:9" s="2" customFormat="1" ht="45">
      <c r="A2872" s="110" t="s">
        <v>6098</v>
      </c>
      <c r="B2872" s="111" t="s">
        <v>5989</v>
      </c>
      <c r="C2872" s="32" t="s">
        <v>6099</v>
      </c>
      <c r="D2872" s="38"/>
      <c r="E2872" s="42" t="s">
        <v>37</v>
      </c>
      <c r="F2872" s="42" t="s">
        <v>23</v>
      </c>
      <c r="G2872" s="42" t="s">
        <v>38</v>
      </c>
      <c r="H2872" s="42" t="s">
        <v>53</v>
      </c>
      <c r="I2872" s="51"/>
    </row>
    <row r="2873" spans="1:9" s="2" customFormat="1" ht="30">
      <c r="A2873" s="110" t="s">
        <v>6100</v>
      </c>
      <c r="B2873" s="111" t="s">
        <v>5989</v>
      </c>
      <c r="C2873" s="32" t="s">
        <v>6101</v>
      </c>
      <c r="D2873" s="38"/>
      <c r="E2873" s="42" t="s">
        <v>37</v>
      </c>
      <c r="F2873" s="42" t="s">
        <v>23</v>
      </c>
      <c r="G2873" s="42" t="s">
        <v>38</v>
      </c>
      <c r="H2873" s="42" t="s">
        <v>53</v>
      </c>
      <c r="I2873" s="51"/>
    </row>
    <row r="2874" spans="1:9" s="2" customFormat="1" ht="45">
      <c r="A2874" s="30" t="s">
        <v>6102</v>
      </c>
      <c r="B2874" s="31" t="s">
        <v>5989</v>
      </c>
      <c r="C2874" s="32" t="s">
        <v>6103</v>
      </c>
      <c r="D2874" s="30"/>
      <c r="E2874" s="34" t="s">
        <v>37</v>
      </c>
      <c r="F2874" s="34" t="s">
        <v>23</v>
      </c>
      <c r="G2874" s="35" t="s">
        <v>38</v>
      </c>
      <c r="H2874" s="34" t="s">
        <v>53</v>
      </c>
      <c r="I2874" s="51"/>
    </row>
    <row r="2875" spans="1:9" s="2" customFormat="1" ht="30">
      <c r="A2875" s="30" t="s">
        <v>6104</v>
      </c>
      <c r="B2875" s="31" t="s">
        <v>5989</v>
      </c>
      <c r="C2875" s="32" t="s">
        <v>6105</v>
      </c>
      <c r="D2875" s="30"/>
      <c r="E2875" s="34" t="s">
        <v>37</v>
      </c>
      <c r="F2875" s="34" t="s">
        <v>23</v>
      </c>
      <c r="G2875" s="35" t="s">
        <v>38</v>
      </c>
      <c r="H2875" s="34" t="s">
        <v>53</v>
      </c>
      <c r="I2875" s="51"/>
    </row>
    <row r="2876" spans="1:9" s="2" customFormat="1" ht="30">
      <c r="A2876" s="30" t="s">
        <v>6106</v>
      </c>
      <c r="B2876" s="31" t="s">
        <v>5989</v>
      </c>
      <c r="C2876" s="32" t="s">
        <v>6107</v>
      </c>
      <c r="D2876" s="30"/>
      <c r="E2876" s="34" t="s">
        <v>37</v>
      </c>
      <c r="F2876" s="34" t="s">
        <v>23</v>
      </c>
      <c r="G2876" s="35" t="s">
        <v>38</v>
      </c>
      <c r="H2876" s="34" t="s">
        <v>53</v>
      </c>
      <c r="I2876" s="51"/>
    </row>
    <row r="2877" spans="1:9" s="2" customFormat="1" ht="30">
      <c r="A2877" s="110" t="s">
        <v>6108</v>
      </c>
      <c r="B2877" s="111" t="s">
        <v>6109</v>
      </c>
      <c r="C2877" s="40" t="s">
        <v>6110</v>
      </c>
      <c r="D2877" s="38"/>
      <c r="E2877" s="42" t="s">
        <v>37</v>
      </c>
      <c r="F2877" s="42" t="s">
        <v>26</v>
      </c>
      <c r="G2877" s="42" t="s">
        <v>56</v>
      </c>
      <c r="H2877" s="42" t="s">
        <v>53</v>
      </c>
      <c r="I2877" s="51"/>
    </row>
    <row r="2878" spans="1:9" s="2" customFormat="1" ht="30">
      <c r="A2878" s="110" t="s">
        <v>6111</v>
      </c>
      <c r="B2878" s="111" t="s">
        <v>6109</v>
      </c>
      <c r="C2878" s="40" t="s">
        <v>6112</v>
      </c>
      <c r="D2878" s="38"/>
      <c r="E2878" s="42" t="s">
        <v>37</v>
      </c>
      <c r="F2878" s="42" t="s">
        <v>26</v>
      </c>
      <c r="G2878" s="42" t="s">
        <v>38</v>
      </c>
      <c r="H2878" s="42" t="s">
        <v>39</v>
      </c>
      <c r="I2878" s="51"/>
    </row>
    <row r="2879" spans="1:9" s="2" customFormat="1">
      <c r="A2879" s="110" t="s">
        <v>6113</v>
      </c>
      <c r="B2879" s="111" t="s">
        <v>6109</v>
      </c>
      <c r="C2879" s="40" t="s">
        <v>6114</v>
      </c>
      <c r="D2879" s="38"/>
      <c r="E2879" s="42" t="s">
        <v>37</v>
      </c>
      <c r="F2879" s="42" t="s">
        <v>26</v>
      </c>
      <c r="G2879" s="42" t="s">
        <v>38</v>
      </c>
      <c r="H2879" s="42" t="s">
        <v>39</v>
      </c>
      <c r="I2879" s="51"/>
    </row>
    <row r="2880" spans="1:9" s="2" customFormat="1" ht="30">
      <c r="A2880" s="110" t="s">
        <v>6115</v>
      </c>
      <c r="B2880" s="111" t="s">
        <v>6109</v>
      </c>
      <c r="C2880" s="40" t="s">
        <v>6116</v>
      </c>
      <c r="D2880" s="38"/>
      <c r="E2880" s="42" t="s">
        <v>37</v>
      </c>
      <c r="F2880" s="42" t="s">
        <v>26</v>
      </c>
      <c r="G2880" s="42" t="s">
        <v>38</v>
      </c>
      <c r="H2880" s="42" t="s">
        <v>39</v>
      </c>
      <c r="I2880" s="51"/>
    </row>
    <row r="2881" spans="1:9" s="2" customFormat="1" ht="30">
      <c r="A2881" s="110" t="s">
        <v>6117</v>
      </c>
      <c r="B2881" s="111" t="s">
        <v>6109</v>
      </c>
      <c r="C2881" s="40" t="s">
        <v>6118</v>
      </c>
      <c r="D2881" s="38"/>
      <c r="E2881" s="42" t="s">
        <v>37</v>
      </c>
      <c r="F2881" s="42" t="s">
        <v>26</v>
      </c>
      <c r="G2881" s="42" t="s">
        <v>38</v>
      </c>
      <c r="H2881" s="42" t="s">
        <v>39</v>
      </c>
      <c r="I2881" s="51"/>
    </row>
    <row r="2882" spans="1:9" s="2" customFormat="1" ht="30">
      <c r="A2882" s="110" t="s">
        <v>6119</v>
      </c>
      <c r="B2882" s="111" t="s">
        <v>6109</v>
      </c>
      <c r="C2882" s="40" t="s">
        <v>6120</v>
      </c>
      <c r="D2882" s="38"/>
      <c r="E2882" s="42" t="s">
        <v>37</v>
      </c>
      <c r="F2882" s="42" t="s">
        <v>26</v>
      </c>
      <c r="G2882" s="42" t="s">
        <v>38</v>
      </c>
      <c r="H2882" s="42" t="s">
        <v>39</v>
      </c>
      <c r="I2882" s="51"/>
    </row>
    <row r="2883" spans="1:9" s="2" customFormat="1" ht="30">
      <c r="A2883" s="110" t="s">
        <v>6121</v>
      </c>
      <c r="B2883" s="111" t="s">
        <v>6109</v>
      </c>
      <c r="C2883" s="40" t="s">
        <v>6122</v>
      </c>
      <c r="D2883" s="38"/>
      <c r="E2883" s="42" t="s">
        <v>37</v>
      </c>
      <c r="F2883" s="42" t="s">
        <v>26</v>
      </c>
      <c r="G2883" s="42" t="s">
        <v>38</v>
      </c>
      <c r="H2883" s="42" t="s">
        <v>39</v>
      </c>
      <c r="I2883" s="51"/>
    </row>
    <row r="2884" spans="1:9" s="2" customFormat="1" ht="30">
      <c r="A2884" s="110" t="s">
        <v>6123</v>
      </c>
      <c r="B2884" s="111" t="s">
        <v>6109</v>
      </c>
      <c r="C2884" s="40" t="s">
        <v>6124</v>
      </c>
      <c r="D2884" s="38"/>
      <c r="E2884" s="42" t="s">
        <v>37</v>
      </c>
      <c r="F2884" s="42" t="s">
        <v>26</v>
      </c>
      <c r="G2884" s="42" t="s">
        <v>38</v>
      </c>
      <c r="H2884" s="42" t="s">
        <v>39</v>
      </c>
      <c r="I2884" s="51"/>
    </row>
    <row r="2885" spans="1:9" s="2" customFormat="1" ht="30">
      <c r="A2885" s="110" t="s">
        <v>6125</v>
      </c>
      <c r="B2885" s="111" t="s">
        <v>6109</v>
      </c>
      <c r="C2885" s="40" t="s">
        <v>6126</v>
      </c>
      <c r="D2885" s="38"/>
      <c r="E2885" s="42" t="s">
        <v>37</v>
      </c>
      <c r="F2885" s="42" t="s">
        <v>26</v>
      </c>
      <c r="G2885" s="42" t="s">
        <v>38</v>
      </c>
      <c r="H2885" s="42" t="s">
        <v>39</v>
      </c>
      <c r="I2885" s="51"/>
    </row>
    <row r="2886" spans="1:9" s="2" customFormat="1" ht="30">
      <c r="A2886" s="110" t="s">
        <v>6127</v>
      </c>
      <c r="B2886" s="111" t="s">
        <v>6109</v>
      </c>
      <c r="C2886" s="40" t="s">
        <v>6128</v>
      </c>
      <c r="D2886" s="38"/>
      <c r="E2886" s="42" t="s">
        <v>37</v>
      </c>
      <c r="F2886" s="42" t="s">
        <v>26</v>
      </c>
      <c r="G2886" s="42" t="s">
        <v>38</v>
      </c>
      <c r="H2886" s="42" t="s">
        <v>39</v>
      </c>
      <c r="I2886" s="51"/>
    </row>
    <row r="2887" spans="1:9" s="2" customFormat="1" ht="30">
      <c r="A2887" s="110" t="s">
        <v>6129</v>
      </c>
      <c r="B2887" s="111" t="s">
        <v>6109</v>
      </c>
      <c r="C2887" s="40" t="s">
        <v>6130</v>
      </c>
      <c r="D2887" s="38"/>
      <c r="E2887" s="42" t="s">
        <v>37</v>
      </c>
      <c r="F2887" s="42" t="s">
        <v>26</v>
      </c>
      <c r="G2887" s="42" t="s">
        <v>38</v>
      </c>
      <c r="H2887" s="42" t="s">
        <v>39</v>
      </c>
      <c r="I2887" s="51"/>
    </row>
    <row r="2888" spans="1:9" s="2" customFormat="1" ht="30">
      <c r="A2888" s="110" t="s">
        <v>6131</v>
      </c>
      <c r="B2888" s="111" t="s">
        <v>6109</v>
      </c>
      <c r="C2888" s="40" t="s">
        <v>6132</v>
      </c>
      <c r="D2888" s="38"/>
      <c r="E2888" s="42" t="s">
        <v>37</v>
      </c>
      <c r="F2888" s="42" t="s">
        <v>26</v>
      </c>
      <c r="G2888" s="42" t="s">
        <v>38</v>
      </c>
      <c r="H2888" s="42" t="s">
        <v>39</v>
      </c>
      <c r="I2888" s="51"/>
    </row>
    <row r="2889" spans="1:9" s="2" customFormat="1" ht="30">
      <c r="A2889" s="110" t="s">
        <v>6133</v>
      </c>
      <c r="B2889" s="111" t="s">
        <v>6109</v>
      </c>
      <c r="C2889" s="40" t="s">
        <v>6134</v>
      </c>
      <c r="D2889" s="38"/>
      <c r="E2889" s="42" t="s">
        <v>37</v>
      </c>
      <c r="F2889" s="42" t="s">
        <v>26</v>
      </c>
      <c r="G2889" s="42" t="s">
        <v>38</v>
      </c>
      <c r="H2889" s="42" t="s">
        <v>39</v>
      </c>
      <c r="I2889" s="51"/>
    </row>
    <row r="2890" spans="1:9" s="2" customFormat="1" ht="45">
      <c r="A2890" s="110" t="s">
        <v>6135</v>
      </c>
      <c r="B2890" s="111" t="s">
        <v>6136</v>
      </c>
      <c r="C2890" s="40" t="s">
        <v>6137</v>
      </c>
      <c r="D2890" s="38"/>
      <c r="E2890" s="42" t="s">
        <v>37</v>
      </c>
      <c r="F2890" s="42" t="s">
        <v>26</v>
      </c>
      <c r="G2890" s="42" t="s">
        <v>38</v>
      </c>
      <c r="H2890" s="42" t="s">
        <v>39</v>
      </c>
      <c r="I2890" s="51"/>
    </row>
    <row r="2891" spans="1:9" s="2" customFormat="1" ht="30">
      <c r="A2891" s="110" t="s">
        <v>6138</v>
      </c>
      <c r="B2891" s="111" t="s">
        <v>6136</v>
      </c>
      <c r="C2891" s="40" t="s">
        <v>6139</v>
      </c>
      <c r="D2891" s="38"/>
      <c r="E2891" s="42" t="s">
        <v>37</v>
      </c>
      <c r="F2891" s="42" t="s">
        <v>26</v>
      </c>
      <c r="G2891" s="42" t="s">
        <v>38</v>
      </c>
      <c r="H2891" s="42" t="s">
        <v>39</v>
      </c>
      <c r="I2891" s="51"/>
    </row>
    <row r="2892" spans="1:9" s="2" customFormat="1">
      <c r="A2892" s="110" t="s">
        <v>6140</v>
      </c>
      <c r="B2892" s="111" t="s">
        <v>6136</v>
      </c>
      <c r="C2892" s="40" t="s">
        <v>6141</v>
      </c>
      <c r="D2892" s="38"/>
      <c r="E2892" s="42" t="s">
        <v>37</v>
      </c>
      <c r="F2892" s="42" t="s">
        <v>26</v>
      </c>
      <c r="G2892" s="42" t="s">
        <v>38</v>
      </c>
      <c r="H2892" s="42" t="s">
        <v>39</v>
      </c>
      <c r="I2892" s="51"/>
    </row>
    <row r="2893" spans="1:9" s="2" customFormat="1" ht="30">
      <c r="A2893" s="110" t="s">
        <v>6142</v>
      </c>
      <c r="B2893" s="111" t="s">
        <v>6136</v>
      </c>
      <c r="C2893" s="40" t="s">
        <v>6143</v>
      </c>
      <c r="D2893" s="38"/>
      <c r="E2893" s="42" t="s">
        <v>37</v>
      </c>
      <c r="F2893" s="42" t="s">
        <v>26</v>
      </c>
      <c r="G2893" s="42" t="s">
        <v>38</v>
      </c>
      <c r="H2893" s="42" t="s">
        <v>39</v>
      </c>
      <c r="I2893" s="51"/>
    </row>
    <row r="2894" spans="1:9" s="2" customFormat="1" ht="45">
      <c r="A2894" s="110" t="s">
        <v>6144</v>
      </c>
      <c r="B2894" s="111" t="s">
        <v>6136</v>
      </c>
      <c r="C2894" s="40" t="s">
        <v>6145</v>
      </c>
      <c r="D2894" s="38"/>
      <c r="E2894" s="42" t="s">
        <v>37</v>
      </c>
      <c r="F2894" s="42" t="s">
        <v>26</v>
      </c>
      <c r="G2894" s="42" t="s">
        <v>38</v>
      </c>
      <c r="H2894" s="42" t="s">
        <v>39</v>
      </c>
      <c r="I2894" s="51"/>
    </row>
    <row r="2895" spans="1:9" s="2" customFormat="1" ht="30">
      <c r="A2895" s="110" t="s">
        <v>6146</v>
      </c>
      <c r="B2895" s="111" t="s">
        <v>6136</v>
      </c>
      <c r="C2895" s="40" t="s">
        <v>6147</v>
      </c>
      <c r="D2895" s="38"/>
      <c r="E2895" s="42" t="s">
        <v>37</v>
      </c>
      <c r="F2895" s="42" t="s">
        <v>23</v>
      </c>
      <c r="G2895" s="42" t="s">
        <v>38</v>
      </c>
      <c r="H2895" s="42" t="s">
        <v>53</v>
      </c>
      <c r="I2895" s="51"/>
    </row>
    <row r="2896" spans="1:9" s="2" customFormat="1" ht="30">
      <c r="A2896" s="110" t="s">
        <v>6148</v>
      </c>
      <c r="B2896" s="111" t="s">
        <v>6136</v>
      </c>
      <c r="C2896" s="40" t="s">
        <v>6149</v>
      </c>
      <c r="D2896" s="38"/>
      <c r="E2896" s="42" t="s">
        <v>37</v>
      </c>
      <c r="F2896" s="42" t="s">
        <v>20</v>
      </c>
      <c r="G2896" s="42" t="s">
        <v>38</v>
      </c>
      <c r="H2896" s="42" t="s">
        <v>39</v>
      </c>
      <c r="I2896" s="51"/>
    </row>
    <row r="2897" spans="1:9" s="2" customFormat="1" ht="30">
      <c r="A2897" s="110" t="s">
        <v>6150</v>
      </c>
      <c r="B2897" s="111" t="s">
        <v>6136</v>
      </c>
      <c r="C2897" s="40" t="s">
        <v>6151</v>
      </c>
      <c r="D2897" s="38"/>
      <c r="E2897" s="42" t="s">
        <v>37</v>
      </c>
      <c r="F2897" s="42" t="s">
        <v>23</v>
      </c>
      <c r="G2897" s="42" t="s">
        <v>38</v>
      </c>
      <c r="H2897" s="42" t="s">
        <v>53</v>
      </c>
      <c r="I2897" s="51"/>
    </row>
    <row r="2898" spans="1:9" s="2" customFormat="1" ht="30">
      <c r="A2898" s="110" t="s">
        <v>6152</v>
      </c>
      <c r="B2898" s="111" t="s">
        <v>6136</v>
      </c>
      <c r="C2898" s="40" t="s">
        <v>6153</v>
      </c>
      <c r="D2898" s="38"/>
      <c r="E2898" s="42" t="s">
        <v>37</v>
      </c>
      <c r="F2898" s="42" t="s">
        <v>20</v>
      </c>
      <c r="G2898" s="42" t="s">
        <v>38</v>
      </c>
      <c r="H2898" s="42" t="s">
        <v>39</v>
      </c>
      <c r="I2898" s="51"/>
    </row>
    <row r="2899" spans="1:9" s="2" customFormat="1" ht="30">
      <c r="A2899" s="110" t="s">
        <v>6154</v>
      </c>
      <c r="B2899" s="111" t="s">
        <v>6136</v>
      </c>
      <c r="C2899" s="40" t="s">
        <v>6155</v>
      </c>
      <c r="D2899" s="38"/>
      <c r="E2899" s="42" t="s">
        <v>37</v>
      </c>
      <c r="F2899" s="42" t="s">
        <v>26</v>
      </c>
      <c r="G2899" s="42" t="s">
        <v>38</v>
      </c>
      <c r="H2899" s="42" t="s">
        <v>39</v>
      </c>
      <c r="I2899" s="51"/>
    </row>
    <row r="2900" spans="1:9" s="2" customFormat="1" ht="30">
      <c r="A2900" s="110" t="s">
        <v>6156</v>
      </c>
      <c r="B2900" s="111" t="s">
        <v>6136</v>
      </c>
      <c r="C2900" s="40" t="s">
        <v>6157</v>
      </c>
      <c r="D2900" s="38"/>
      <c r="E2900" s="42" t="s">
        <v>37</v>
      </c>
      <c r="F2900" s="42" t="s">
        <v>20</v>
      </c>
      <c r="G2900" s="42" t="s">
        <v>38</v>
      </c>
      <c r="H2900" s="42" t="s">
        <v>39</v>
      </c>
      <c r="I2900" s="51"/>
    </row>
    <row r="2901" spans="1:9" s="2" customFormat="1" ht="30">
      <c r="A2901" s="110" t="s">
        <v>6158</v>
      </c>
      <c r="B2901" s="111" t="s">
        <v>6136</v>
      </c>
      <c r="C2901" s="40" t="s">
        <v>6159</v>
      </c>
      <c r="D2901" s="38"/>
      <c r="E2901" s="42" t="s">
        <v>37</v>
      </c>
      <c r="F2901" s="42" t="s">
        <v>23</v>
      </c>
      <c r="G2901" s="42" t="s">
        <v>38</v>
      </c>
      <c r="H2901" s="42" t="s">
        <v>53</v>
      </c>
      <c r="I2901" s="51"/>
    </row>
    <row r="2902" spans="1:9" s="2" customFormat="1" ht="30">
      <c r="A2902" s="110" t="s">
        <v>6160</v>
      </c>
      <c r="B2902" s="111" t="s">
        <v>6136</v>
      </c>
      <c r="C2902" s="40" t="s">
        <v>6161</v>
      </c>
      <c r="D2902" s="38"/>
      <c r="E2902" s="42" t="s">
        <v>37</v>
      </c>
      <c r="F2902" s="42" t="s">
        <v>20</v>
      </c>
      <c r="G2902" s="42" t="s">
        <v>38</v>
      </c>
      <c r="H2902" s="42" t="s">
        <v>39</v>
      </c>
      <c r="I2902" s="51"/>
    </row>
    <row r="2903" spans="1:9" s="2" customFormat="1" ht="30">
      <c r="A2903" s="110" t="s">
        <v>6162</v>
      </c>
      <c r="B2903" s="111" t="s">
        <v>6136</v>
      </c>
      <c r="C2903" s="40" t="s">
        <v>6163</v>
      </c>
      <c r="D2903" s="38"/>
      <c r="E2903" s="42" t="s">
        <v>37</v>
      </c>
      <c r="F2903" s="42" t="s">
        <v>23</v>
      </c>
      <c r="G2903" s="42" t="s">
        <v>38</v>
      </c>
      <c r="H2903" s="42" t="s">
        <v>53</v>
      </c>
      <c r="I2903" s="51"/>
    </row>
    <row r="2904" spans="1:9" s="2" customFormat="1" ht="30">
      <c r="A2904" s="110" t="s">
        <v>6164</v>
      </c>
      <c r="B2904" s="111" t="s">
        <v>6136</v>
      </c>
      <c r="C2904" s="40" t="s">
        <v>6165</v>
      </c>
      <c r="D2904" s="38"/>
      <c r="E2904" s="42" t="s">
        <v>37</v>
      </c>
      <c r="F2904" s="42" t="s">
        <v>23</v>
      </c>
      <c r="G2904" s="42" t="s">
        <v>38</v>
      </c>
      <c r="H2904" s="42" t="s">
        <v>53</v>
      </c>
      <c r="I2904" s="51"/>
    </row>
    <row r="2905" spans="1:9" s="2" customFormat="1" ht="30">
      <c r="A2905" s="110" t="s">
        <v>6166</v>
      </c>
      <c r="B2905" s="111" t="s">
        <v>6136</v>
      </c>
      <c r="C2905" s="40" t="s">
        <v>6167</v>
      </c>
      <c r="D2905" s="38"/>
      <c r="E2905" s="42" t="s">
        <v>37</v>
      </c>
      <c r="F2905" s="42" t="s">
        <v>20</v>
      </c>
      <c r="G2905" s="42" t="s">
        <v>38</v>
      </c>
      <c r="H2905" s="42" t="s">
        <v>39</v>
      </c>
      <c r="I2905" s="51"/>
    </row>
    <row r="2906" spans="1:9" s="2" customFormat="1" ht="30">
      <c r="A2906" s="110" t="s">
        <v>6168</v>
      </c>
      <c r="B2906" s="111" t="s">
        <v>6136</v>
      </c>
      <c r="C2906" s="40" t="s">
        <v>6169</v>
      </c>
      <c r="D2906" s="38"/>
      <c r="E2906" s="42" t="s">
        <v>37</v>
      </c>
      <c r="F2906" s="42" t="s">
        <v>26</v>
      </c>
      <c r="G2906" s="42" t="s">
        <v>38</v>
      </c>
      <c r="H2906" s="42" t="s">
        <v>39</v>
      </c>
      <c r="I2906" s="51"/>
    </row>
    <row r="2907" spans="1:9" s="2" customFormat="1" ht="30">
      <c r="A2907" s="110" t="s">
        <v>6170</v>
      </c>
      <c r="B2907" s="111" t="s">
        <v>6136</v>
      </c>
      <c r="C2907" s="40" t="s">
        <v>6171</v>
      </c>
      <c r="D2907" s="30"/>
      <c r="E2907" s="42" t="s">
        <v>37</v>
      </c>
      <c r="F2907" s="34" t="s">
        <v>26</v>
      </c>
      <c r="G2907" s="42" t="s">
        <v>38</v>
      </c>
      <c r="H2907" s="34" t="s">
        <v>39</v>
      </c>
      <c r="I2907" s="51"/>
    </row>
    <row r="2908" spans="1:9" s="2" customFormat="1" ht="45">
      <c r="A2908" s="110" t="s">
        <v>6172</v>
      </c>
      <c r="B2908" s="111" t="s">
        <v>6173</v>
      </c>
      <c r="C2908" s="40" t="s">
        <v>6174</v>
      </c>
      <c r="D2908" s="38"/>
      <c r="E2908" s="42" t="s">
        <v>37</v>
      </c>
      <c r="F2908" s="42" t="s">
        <v>26</v>
      </c>
      <c r="G2908" s="42" t="s">
        <v>38</v>
      </c>
      <c r="H2908" s="42" t="s">
        <v>39</v>
      </c>
      <c r="I2908" s="51"/>
    </row>
    <row r="2909" spans="1:9" s="2" customFormat="1" ht="30">
      <c r="A2909" s="110" t="s">
        <v>6175</v>
      </c>
      <c r="B2909" s="111" t="s">
        <v>6173</v>
      </c>
      <c r="C2909" s="40" t="s">
        <v>6176</v>
      </c>
      <c r="D2909" s="38"/>
      <c r="E2909" s="42" t="s">
        <v>37</v>
      </c>
      <c r="F2909" s="42" t="s">
        <v>26</v>
      </c>
      <c r="G2909" s="42" t="s">
        <v>38</v>
      </c>
      <c r="H2909" s="42" t="s">
        <v>39</v>
      </c>
      <c r="I2909" s="51"/>
    </row>
    <row r="2910" spans="1:9" s="2" customFormat="1" ht="30">
      <c r="A2910" s="109" t="s">
        <v>6177</v>
      </c>
      <c r="B2910" s="111" t="s">
        <v>6173</v>
      </c>
      <c r="C2910" s="32" t="s">
        <v>6178</v>
      </c>
      <c r="D2910" s="30"/>
      <c r="E2910" s="42" t="s">
        <v>37</v>
      </c>
      <c r="F2910" s="42" t="s">
        <v>26</v>
      </c>
      <c r="G2910" s="42" t="s">
        <v>38</v>
      </c>
      <c r="H2910" s="42" t="s">
        <v>39</v>
      </c>
      <c r="I2910" s="50"/>
    </row>
    <row r="2911" spans="1:9" s="2" customFormat="1" ht="30">
      <c r="A2911" s="110" t="s">
        <v>6179</v>
      </c>
      <c r="B2911" s="111" t="s">
        <v>6173</v>
      </c>
      <c r="C2911" s="40" t="s">
        <v>6180</v>
      </c>
      <c r="D2911" s="38"/>
      <c r="E2911" s="42" t="s">
        <v>37</v>
      </c>
      <c r="F2911" s="42" t="s">
        <v>26</v>
      </c>
      <c r="G2911" s="42" t="s">
        <v>38</v>
      </c>
      <c r="H2911" s="42" t="s">
        <v>39</v>
      </c>
      <c r="I2911" s="51"/>
    </row>
    <row r="2912" spans="1:9" s="2" customFormat="1" ht="30">
      <c r="A2912" s="110" t="s">
        <v>6181</v>
      </c>
      <c r="B2912" s="111" t="s">
        <v>6173</v>
      </c>
      <c r="C2912" s="40" t="s">
        <v>6182</v>
      </c>
      <c r="D2912" s="38"/>
      <c r="E2912" s="42" t="s">
        <v>37</v>
      </c>
      <c r="F2912" s="42" t="s">
        <v>26</v>
      </c>
      <c r="G2912" s="42" t="s">
        <v>38</v>
      </c>
      <c r="H2912" s="42" t="s">
        <v>39</v>
      </c>
      <c r="I2912" s="51"/>
    </row>
    <row r="2913" spans="1:9" s="2" customFormat="1" ht="30">
      <c r="A2913" s="110" t="s">
        <v>6183</v>
      </c>
      <c r="B2913" s="63" t="s">
        <v>6173</v>
      </c>
      <c r="C2913" s="40" t="s">
        <v>6184</v>
      </c>
      <c r="D2913" s="38"/>
      <c r="E2913" s="42" t="s">
        <v>37</v>
      </c>
      <c r="F2913" s="42" t="s">
        <v>26</v>
      </c>
      <c r="G2913" s="42" t="s">
        <v>38</v>
      </c>
      <c r="H2913" s="42" t="s">
        <v>39</v>
      </c>
      <c r="I2913" s="51"/>
    </row>
    <row r="2914" spans="1:9" s="2" customFormat="1" ht="30">
      <c r="A2914" s="110" t="s">
        <v>6185</v>
      </c>
      <c r="B2914" s="111" t="s">
        <v>6186</v>
      </c>
      <c r="C2914" s="40" t="s">
        <v>6187</v>
      </c>
      <c r="D2914" s="38"/>
      <c r="E2914" s="42" t="s">
        <v>37</v>
      </c>
      <c r="F2914" s="42" t="s">
        <v>26</v>
      </c>
      <c r="G2914" s="42" t="s">
        <v>56</v>
      </c>
      <c r="H2914" s="42" t="s">
        <v>53</v>
      </c>
      <c r="I2914" s="51"/>
    </row>
    <row r="2915" spans="1:9" s="2" customFormat="1" ht="30">
      <c r="A2915" s="109" t="s">
        <v>6188</v>
      </c>
      <c r="B2915" s="112" t="s">
        <v>6186</v>
      </c>
      <c r="C2915" s="32" t="s">
        <v>6189</v>
      </c>
      <c r="D2915" s="30"/>
      <c r="E2915" s="42" t="s">
        <v>37</v>
      </c>
      <c r="F2915" s="42" t="s">
        <v>26</v>
      </c>
      <c r="G2915" s="42" t="s">
        <v>56</v>
      </c>
      <c r="H2915" s="42" t="s">
        <v>53</v>
      </c>
      <c r="I2915" s="50"/>
    </row>
    <row r="2916" spans="1:9" s="2" customFormat="1" ht="30">
      <c r="A2916" s="110" t="s">
        <v>6190</v>
      </c>
      <c r="B2916" s="111" t="s">
        <v>6191</v>
      </c>
      <c r="C2916" s="40" t="s">
        <v>6192</v>
      </c>
      <c r="D2916" s="38"/>
      <c r="E2916" s="42" t="s">
        <v>37</v>
      </c>
      <c r="F2916" s="42" t="s">
        <v>26</v>
      </c>
      <c r="G2916" s="42" t="s">
        <v>38</v>
      </c>
      <c r="H2916" s="42" t="s">
        <v>39</v>
      </c>
      <c r="I2916" s="51"/>
    </row>
    <row r="2917" spans="1:9" s="2" customFormat="1">
      <c r="A2917" s="110" t="s">
        <v>6193</v>
      </c>
      <c r="B2917" s="111" t="s">
        <v>6191</v>
      </c>
      <c r="C2917" s="40" t="s">
        <v>6194</v>
      </c>
      <c r="D2917" s="38"/>
      <c r="E2917" s="42" t="s">
        <v>37</v>
      </c>
      <c r="F2917" s="42" t="s">
        <v>26</v>
      </c>
      <c r="G2917" s="42" t="s">
        <v>38</v>
      </c>
      <c r="H2917" s="42" t="s">
        <v>39</v>
      </c>
      <c r="I2917" s="51"/>
    </row>
    <row r="2918" spans="1:9" s="2" customFormat="1">
      <c r="A2918" s="110" t="s">
        <v>6195</v>
      </c>
      <c r="B2918" s="111" t="s">
        <v>6191</v>
      </c>
      <c r="C2918" s="40" t="s">
        <v>6196</v>
      </c>
      <c r="D2918" s="38"/>
      <c r="E2918" s="42" t="s">
        <v>37</v>
      </c>
      <c r="F2918" s="42" t="s">
        <v>26</v>
      </c>
      <c r="G2918" s="42" t="s">
        <v>38</v>
      </c>
      <c r="H2918" s="42" t="s">
        <v>39</v>
      </c>
      <c r="I2918" s="51"/>
    </row>
    <row r="2919" spans="1:9" s="2" customFormat="1" ht="30">
      <c r="A2919" s="110" t="s">
        <v>6197</v>
      </c>
      <c r="B2919" s="111" t="s">
        <v>6198</v>
      </c>
      <c r="C2919" s="40" t="s">
        <v>6199</v>
      </c>
      <c r="D2919" s="38"/>
      <c r="E2919" s="42" t="s">
        <v>37</v>
      </c>
      <c r="F2919" s="42" t="s">
        <v>26</v>
      </c>
      <c r="G2919" s="42" t="s">
        <v>38</v>
      </c>
      <c r="H2919" s="42" t="s">
        <v>39</v>
      </c>
      <c r="I2919" s="51"/>
    </row>
    <row r="2920" spans="1:9" s="2" customFormat="1" ht="30">
      <c r="A2920" s="110" t="s">
        <v>6200</v>
      </c>
      <c r="B2920" s="111" t="s">
        <v>6198</v>
      </c>
      <c r="C2920" s="40" t="s">
        <v>6201</v>
      </c>
      <c r="D2920" s="38"/>
      <c r="E2920" s="42" t="s">
        <v>37</v>
      </c>
      <c r="F2920" s="42" t="s">
        <v>26</v>
      </c>
      <c r="G2920" s="42" t="s">
        <v>38</v>
      </c>
      <c r="H2920" s="42" t="s">
        <v>39</v>
      </c>
      <c r="I2920" s="51"/>
    </row>
    <row r="2921" spans="1:9" s="2" customFormat="1">
      <c r="A2921" s="110" t="s">
        <v>6202</v>
      </c>
      <c r="B2921" s="111" t="s">
        <v>6198</v>
      </c>
      <c r="C2921" s="40" t="s">
        <v>6203</v>
      </c>
      <c r="D2921" s="38"/>
      <c r="E2921" s="42" t="s">
        <v>37</v>
      </c>
      <c r="F2921" s="42" t="s">
        <v>26</v>
      </c>
      <c r="G2921" s="42" t="s">
        <v>38</v>
      </c>
      <c r="H2921" s="42" t="s">
        <v>39</v>
      </c>
      <c r="I2921" s="51"/>
    </row>
    <row r="2922" spans="1:9" s="2" customFormat="1" ht="30">
      <c r="A2922" s="110" t="s">
        <v>6204</v>
      </c>
      <c r="B2922" s="111" t="s">
        <v>6198</v>
      </c>
      <c r="C2922" s="40" t="s">
        <v>6205</v>
      </c>
      <c r="D2922" s="38"/>
      <c r="E2922" s="42" t="s">
        <v>37</v>
      </c>
      <c r="F2922" s="42" t="s">
        <v>26</v>
      </c>
      <c r="G2922" s="42" t="s">
        <v>38</v>
      </c>
      <c r="H2922" s="42" t="s">
        <v>39</v>
      </c>
      <c r="I2922" s="51"/>
    </row>
    <row r="2923" spans="1:9" s="2" customFormat="1">
      <c r="A2923" s="110" t="s">
        <v>6206</v>
      </c>
      <c r="B2923" s="111" t="s">
        <v>6198</v>
      </c>
      <c r="C2923" s="40" t="s">
        <v>6207</v>
      </c>
      <c r="D2923" s="38"/>
      <c r="E2923" s="42" t="s">
        <v>37</v>
      </c>
      <c r="F2923" s="42" t="s">
        <v>26</v>
      </c>
      <c r="G2923" s="42" t="s">
        <v>38</v>
      </c>
      <c r="H2923" s="42" t="s">
        <v>39</v>
      </c>
      <c r="I2923" s="51"/>
    </row>
    <row r="2924" spans="1:9" s="2" customFormat="1" ht="30">
      <c r="A2924" s="110" t="s">
        <v>6208</v>
      </c>
      <c r="B2924" s="111" t="s">
        <v>6198</v>
      </c>
      <c r="C2924" s="40" t="s">
        <v>6209</v>
      </c>
      <c r="D2924" s="38"/>
      <c r="E2924" s="42" t="s">
        <v>37</v>
      </c>
      <c r="F2924" s="42" t="s">
        <v>26</v>
      </c>
      <c r="G2924" s="42" t="s">
        <v>38</v>
      </c>
      <c r="H2924" s="42" t="s">
        <v>39</v>
      </c>
      <c r="I2924" s="51"/>
    </row>
    <row r="2925" spans="1:9" s="2" customFormat="1" ht="30">
      <c r="A2925" s="110" t="s">
        <v>6210</v>
      </c>
      <c r="B2925" s="111" t="s">
        <v>6211</v>
      </c>
      <c r="C2925" s="40" t="s">
        <v>6212</v>
      </c>
      <c r="D2925" s="38"/>
      <c r="E2925" s="42" t="s">
        <v>37</v>
      </c>
      <c r="F2925" s="42" t="s">
        <v>26</v>
      </c>
      <c r="G2925" s="42" t="s">
        <v>38</v>
      </c>
      <c r="H2925" s="42" t="s">
        <v>53</v>
      </c>
      <c r="I2925" s="51"/>
    </row>
    <row r="2926" spans="1:9" s="2" customFormat="1" ht="30">
      <c r="A2926" s="110" t="s">
        <v>6213</v>
      </c>
      <c r="B2926" s="111" t="s">
        <v>6211</v>
      </c>
      <c r="C2926" s="40" t="s">
        <v>6214</v>
      </c>
      <c r="D2926" s="38"/>
      <c r="E2926" s="42" t="s">
        <v>37</v>
      </c>
      <c r="F2926" s="42" t="s">
        <v>26</v>
      </c>
      <c r="G2926" s="42" t="s">
        <v>38</v>
      </c>
      <c r="H2926" s="42" t="s">
        <v>39</v>
      </c>
      <c r="I2926" s="51"/>
    </row>
    <row r="2927" spans="1:9" s="2" customFormat="1">
      <c r="A2927" s="110" t="s">
        <v>6215</v>
      </c>
      <c r="B2927" s="111" t="s">
        <v>6211</v>
      </c>
      <c r="C2927" s="40" t="s">
        <v>6216</v>
      </c>
      <c r="D2927" s="38"/>
      <c r="E2927" s="42" t="s">
        <v>37</v>
      </c>
      <c r="F2927" s="42" t="s">
        <v>26</v>
      </c>
      <c r="G2927" s="42" t="s">
        <v>38</v>
      </c>
      <c r="H2927" s="42" t="s">
        <v>53</v>
      </c>
      <c r="I2927" s="51"/>
    </row>
    <row r="2928" spans="1:9" s="2" customFormat="1" ht="30">
      <c r="A2928" s="110" t="s">
        <v>6217</v>
      </c>
      <c r="B2928" s="111" t="s">
        <v>6211</v>
      </c>
      <c r="C2928" s="40" t="s">
        <v>6218</v>
      </c>
      <c r="D2928" s="38"/>
      <c r="E2928" s="42" t="s">
        <v>37</v>
      </c>
      <c r="F2928" s="42" t="s">
        <v>26</v>
      </c>
      <c r="G2928" s="42" t="s">
        <v>38</v>
      </c>
      <c r="H2928" s="42" t="s">
        <v>39</v>
      </c>
      <c r="I2928" s="51"/>
    </row>
    <row r="2929" spans="1:9" s="2" customFormat="1">
      <c r="A2929" s="110" t="s">
        <v>6219</v>
      </c>
      <c r="B2929" s="111" t="s">
        <v>6211</v>
      </c>
      <c r="C2929" s="40" t="s">
        <v>6220</v>
      </c>
      <c r="D2929" s="38"/>
      <c r="E2929" s="42" t="s">
        <v>37</v>
      </c>
      <c r="F2929" s="42" t="s">
        <v>26</v>
      </c>
      <c r="G2929" s="42" t="s">
        <v>38</v>
      </c>
      <c r="H2929" s="42" t="s">
        <v>39</v>
      </c>
      <c r="I2929" s="51"/>
    </row>
    <row r="2930" spans="1:9" s="2" customFormat="1" ht="30">
      <c r="A2930" s="110" t="s">
        <v>6221</v>
      </c>
      <c r="B2930" s="111" t="s">
        <v>6211</v>
      </c>
      <c r="C2930" s="40" t="s">
        <v>6222</v>
      </c>
      <c r="D2930" s="38"/>
      <c r="E2930" s="42" t="s">
        <v>37</v>
      </c>
      <c r="F2930" s="42" t="s">
        <v>26</v>
      </c>
      <c r="G2930" s="42" t="s">
        <v>38</v>
      </c>
      <c r="H2930" s="42" t="s">
        <v>53</v>
      </c>
      <c r="I2930" s="51"/>
    </row>
    <row r="2931" spans="1:9" s="2" customFormat="1" ht="30">
      <c r="A2931" s="110" t="s">
        <v>6223</v>
      </c>
      <c r="B2931" s="111" t="s">
        <v>6224</v>
      </c>
      <c r="C2931" s="40" t="s">
        <v>6225</v>
      </c>
      <c r="D2931" s="38"/>
      <c r="E2931" s="42" t="s">
        <v>37</v>
      </c>
      <c r="F2931" s="42" t="s">
        <v>26</v>
      </c>
      <c r="G2931" s="42" t="s">
        <v>38</v>
      </c>
      <c r="H2931" s="42" t="s">
        <v>53</v>
      </c>
      <c r="I2931" s="51"/>
    </row>
    <row r="2932" spans="1:9" s="2" customFormat="1" ht="30">
      <c r="A2932" s="110" t="s">
        <v>6226</v>
      </c>
      <c r="B2932" s="111" t="s">
        <v>6224</v>
      </c>
      <c r="C2932" s="40" t="s">
        <v>6227</v>
      </c>
      <c r="D2932" s="38"/>
      <c r="E2932" s="42" t="s">
        <v>37</v>
      </c>
      <c r="F2932" s="42" t="s">
        <v>26</v>
      </c>
      <c r="G2932" s="42" t="s">
        <v>38</v>
      </c>
      <c r="H2932" s="42" t="s">
        <v>53</v>
      </c>
      <c r="I2932" s="51"/>
    </row>
    <row r="2933" spans="1:9" s="2" customFormat="1">
      <c r="A2933" s="110" t="s">
        <v>6228</v>
      </c>
      <c r="B2933" s="111" t="s">
        <v>6224</v>
      </c>
      <c r="C2933" s="40" t="s">
        <v>6229</v>
      </c>
      <c r="D2933" s="38"/>
      <c r="E2933" s="42" t="s">
        <v>37</v>
      </c>
      <c r="F2933" s="42" t="s">
        <v>26</v>
      </c>
      <c r="G2933" s="42" t="s">
        <v>38</v>
      </c>
      <c r="H2933" s="42" t="s">
        <v>53</v>
      </c>
      <c r="I2933" s="51"/>
    </row>
    <row r="2934" spans="1:9" s="2" customFormat="1" ht="30">
      <c r="A2934" s="110" t="s">
        <v>6230</v>
      </c>
      <c r="B2934" s="111" t="s">
        <v>6224</v>
      </c>
      <c r="C2934" s="40" t="s">
        <v>6231</v>
      </c>
      <c r="D2934" s="38"/>
      <c r="E2934" s="42" t="s">
        <v>37</v>
      </c>
      <c r="F2934" s="42" t="s">
        <v>26</v>
      </c>
      <c r="G2934" s="42" t="s">
        <v>38</v>
      </c>
      <c r="H2934" s="42" t="s">
        <v>53</v>
      </c>
      <c r="I2934" s="51"/>
    </row>
    <row r="2935" spans="1:9" s="2" customFormat="1">
      <c r="A2935" s="110" t="s">
        <v>6232</v>
      </c>
      <c r="B2935" s="111" t="s">
        <v>6224</v>
      </c>
      <c r="C2935" s="40" t="s">
        <v>6233</v>
      </c>
      <c r="D2935" s="38"/>
      <c r="E2935" s="42" t="s">
        <v>37</v>
      </c>
      <c r="F2935" s="42" t="s">
        <v>26</v>
      </c>
      <c r="G2935" s="42" t="s">
        <v>38</v>
      </c>
      <c r="H2935" s="42" t="s">
        <v>53</v>
      </c>
      <c r="I2935" s="51"/>
    </row>
    <row r="2936" spans="1:9" s="2" customFormat="1" ht="30">
      <c r="A2936" s="110" t="s">
        <v>6234</v>
      </c>
      <c r="B2936" s="111" t="s">
        <v>6224</v>
      </c>
      <c r="C2936" s="40" t="s">
        <v>6235</v>
      </c>
      <c r="D2936" s="38"/>
      <c r="E2936" s="42" t="s">
        <v>37</v>
      </c>
      <c r="F2936" s="42" t="s">
        <v>26</v>
      </c>
      <c r="G2936" s="42" t="s">
        <v>38</v>
      </c>
      <c r="H2936" s="42" t="s">
        <v>53</v>
      </c>
      <c r="I2936" s="51"/>
    </row>
    <row r="2937" spans="1:9" s="2" customFormat="1" ht="30">
      <c r="A2937" s="110" t="s">
        <v>6236</v>
      </c>
      <c r="B2937" s="111" t="s">
        <v>6237</v>
      </c>
      <c r="C2937" s="40" t="s">
        <v>6238</v>
      </c>
      <c r="D2937" s="38"/>
      <c r="E2937" s="42" t="s">
        <v>37</v>
      </c>
      <c r="F2937" s="42" t="s">
        <v>26</v>
      </c>
      <c r="G2937" s="42" t="s">
        <v>38</v>
      </c>
      <c r="H2937" s="42" t="s">
        <v>39</v>
      </c>
      <c r="I2937" s="51"/>
    </row>
    <row r="2938" spans="1:9" s="2" customFormat="1" ht="30">
      <c r="A2938" s="110" t="s">
        <v>6239</v>
      </c>
      <c r="B2938" s="111" t="s">
        <v>6237</v>
      </c>
      <c r="C2938" s="40" t="s">
        <v>6240</v>
      </c>
      <c r="D2938" s="38"/>
      <c r="E2938" s="42" t="s">
        <v>37</v>
      </c>
      <c r="F2938" s="42" t="s">
        <v>26</v>
      </c>
      <c r="G2938" s="42" t="s">
        <v>38</v>
      </c>
      <c r="H2938" s="42" t="s">
        <v>39</v>
      </c>
      <c r="I2938" s="51"/>
    </row>
    <row r="2939" spans="1:9" s="2" customFormat="1">
      <c r="A2939" s="110" t="s">
        <v>6241</v>
      </c>
      <c r="B2939" s="111" t="s">
        <v>6237</v>
      </c>
      <c r="C2939" s="40" t="s">
        <v>6242</v>
      </c>
      <c r="D2939" s="38"/>
      <c r="E2939" s="42" t="s">
        <v>37</v>
      </c>
      <c r="F2939" s="42" t="s">
        <v>26</v>
      </c>
      <c r="G2939" s="42" t="s">
        <v>38</v>
      </c>
      <c r="H2939" s="42" t="s">
        <v>39</v>
      </c>
      <c r="I2939" s="51"/>
    </row>
    <row r="2940" spans="1:9" s="2" customFormat="1" ht="30">
      <c r="A2940" s="110" t="s">
        <v>6243</v>
      </c>
      <c r="B2940" s="111" t="s">
        <v>6237</v>
      </c>
      <c r="C2940" s="40" t="s">
        <v>6244</v>
      </c>
      <c r="D2940" s="38"/>
      <c r="E2940" s="42" t="s">
        <v>37</v>
      </c>
      <c r="F2940" s="42" t="s">
        <v>26</v>
      </c>
      <c r="G2940" s="42" t="s">
        <v>38</v>
      </c>
      <c r="H2940" s="42" t="s">
        <v>39</v>
      </c>
      <c r="I2940" s="51"/>
    </row>
    <row r="2941" spans="1:9" s="2" customFormat="1">
      <c r="A2941" s="110" t="s">
        <v>6245</v>
      </c>
      <c r="B2941" s="111" t="s">
        <v>6237</v>
      </c>
      <c r="C2941" s="40" t="s">
        <v>6246</v>
      </c>
      <c r="D2941" s="38"/>
      <c r="E2941" s="42" t="s">
        <v>37</v>
      </c>
      <c r="F2941" s="42" t="s">
        <v>26</v>
      </c>
      <c r="G2941" s="42" t="s">
        <v>38</v>
      </c>
      <c r="H2941" s="42" t="s">
        <v>39</v>
      </c>
      <c r="I2941" s="51"/>
    </row>
    <row r="2942" spans="1:9" s="2" customFormat="1" ht="30">
      <c r="A2942" s="110" t="s">
        <v>6247</v>
      </c>
      <c r="B2942" s="111" t="s">
        <v>6237</v>
      </c>
      <c r="C2942" s="40" t="s">
        <v>6248</v>
      </c>
      <c r="D2942" s="38"/>
      <c r="E2942" s="42" t="s">
        <v>37</v>
      </c>
      <c r="F2942" s="42" t="s">
        <v>26</v>
      </c>
      <c r="G2942" s="42" t="s">
        <v>38</v>
      </c>
      <c r="H2942" s="42" t="s">
        <v>39</v>
      </c>
      <c r="I2942" s="51"/>
    </row>
    <row r="2943" spans="1:9" s="2" customFormat="1" ht="30">
      <c r="A2943" s="110" t="s">
        <v>6249</v>
      </c>
      <c r="B2943" s="111" t="s">
        <v>6250</v>
      </c>
      <c r="C2943" s="40" t="s">
        <v>6251</v>
      </c>
      <c r="D2943" s="38"/>
      <c r="E2943" s="42" t="s">
        <v>37</v>
      </c>
      <c r="F2943" s="42" t="s">
        <v>26</v>
      </c>
      <c r="G2943" s="42" t="s">
        <v>56</v>
      </c>
      <c r="H2943" s="42" t="s">
        <v>53</v>
      </c>
      <c r="I2943" s="51"/>
    </row>
    <row r="2944" spans="1:9" s="2" customFormat="1">
      <c r="A2944" s="109" t="s">
        <v>6252</v>
      </c>
      <c r="B2944" s="111" t="s">
        <v>6250</v>
      </c>
      <c r="C2944" s="32" t="s">
        <v>6253</v>
      </c>
      <c r="D2944" s="30"/>
      <c r="E2944" s="42" t="s">
        <v>37</v>
      </c>
      <c r="F2944" s="42" t="s">
        <v>26</v>
      </c>
      <c r="G2944" s="35" t="s">
        <v>56</v>
      </c>
      <c r="H2944" s="34" t="s">
        <v>53</v>
      </c>
      <c r="I2944" s="50"/>
    </row>
    <row r="2945" spans="1:9" s="2" customFormat="1" ht="30">
      <c r="A2945" s="110" t="s">
        <v>6254</v>
      </c>
      <c r="B2945" s="111" t="s">
        <v>6250</v>
      </c>
      <c r="C2945" s="40" t="s">
        <v>6255</v>
      </c>
      <c r="D2945" s="38"/>
      <c r="E2945" s="42" t="s">
        <v>37</v>
      </c>
      <c r="F2945" s="42" t="s">
        <v>26</v>
      </c>
      <c r="G2945" s="42" t="s">
        <v>38</v>
      </c>
      <c r="H2945" s="42" t="s">
        <v>39</v>
      </c>
      <c r="I2945" s="51"/>
    </row>
    <row r="2946" spans="1:9" s="2" customFormat="1" ht="30">
      <c r="A2946" s="110" t="s">
        <v>6256</v>
      </c>
      <c r="B2946" s="111" t="s">
        <v>6250</v>
      </c>
      <c r="C2946" s="40" t="s">
        <v>6257</v>
      </c>
      <c r="D2946" s="38"/>
      <c r="E2946" s="42" t="s">
        <v>37</v>
      </c>
      <c r="F2946" s="42" t="s">
        <v>26</v>
      </c>
      <c r="G2946" s="42" t="s">
        <v>38</v>
      </c>
      <c r="H2946" s="42" t="s">
        <v>39</v>
      </c>
      <c r="I2946" s="51"/>
    </row>
    <row r="2947" spans="1:9" s="2" customFormat="1" ht="30">
      <c r="A2947" s="110" t="s">
        <v>6258</v>
      </c>
      <c r="B2947" s="111" t="s">
        <v>6259</v>
      </c>
      <c r="C2947" s="40" t="s">
        <v>6260</v>
      </c>
      <c r="D2947" s="38"/>
      <c r="E2947" s="42" t="s">
        <v>37</v>
      </c>
      <c r="F2947" s="42" t="s">
        <v>26</v>
      </c>
      <c r="G2947" s="42" t="s">
        <v>56</v>
      </c>
      <c r="H2947" s="42" t="s">
        <v>53</v>
      </c>
      <c r="I2947" s="51"/>
    </row>
    <row r="2948" spans="1:9" s="2" customFormat="1" ht="45">
      <c r="A2948" s="30"/>
      <c r="B2948" s="31" t="s">
        <v>6259</v>
      </c>
      <c r="C2948" s="32" t="s">
        <v>6261</v>
      </c>
      <c r="D2948" s="30"/>
      <c r="E2948" s="34" t="s">
        <v>37</v>
      </c>
      <c r="F2948" s="34" t="s">
        <v>26</v>
      </c>
      <c r="G2948" s="35" t="s">
        <v>56</v>
      </c>
      <c r="H2948" s="34" t="s">
        <v>53</v>
      </c>
      <c r="I2948" s="51"/>
    </row>
    <row r="2949" spans="1:9" s="2" customFormat="1" ht="30">
      <c r="A2949" s="30"/>
      <c r="B2949" s="31" t="s">
        <v>6259</v>
      </c>
      <c r="C2949" s="32" t="s">
        <v>6262</v>
      </c>
      <c r="D2949" s="30"/>
      <c r="E2949" s="34" t="s">
        <v>37</v>
      </c>
      <c r="F2949" s="34" t="s">
        <v>26</v>
      </c>
      <c r="G2949" s="35" t="s">
        <v>56</v>
      </c>
      <c r="H2949" s="34" t="s">
        <v>53</v>
      </c>
      <c r="I2949" s="51"/>
    </row>
    <row r="2950" spans="1:9" s="2" customFormat="1" ht="45">
      <c r="A2950" s="30"/>
      <c r="B2950" s="31" t="s">
        <v>6259</v>
      </c>
      <c r="C2950" s="32" t="s">
        <v>6263</v>
      </c>
      <c r="D2950" s="30"/>
      <c r="E2950" s="34" t="s">
        <v>37</v>
      </c>
      <c r="F2950" s="34" t="s">
        <v>26</v>
      </c>
      <c r="G2950" s="35" t="s">
        <v>56</v>
      </c>
      <c r="H2950" s="34" t="s">
        <v>53</v>
      </c>
      <c r="I2950" s="51"/>
    </row>
    <row r="2951" spans="1:9" s="2" customFormat="1" ht="45">
      <c r="A2951" s="110" t="s">
        <v>6264</v>
      </c>
      <c r="B2951" s="111" t="s">
        <v>6259</v>
      </c>
      <c r="C2951" s="40" t="s">
        <v>6265</v>
      </c>
      <c r="D2951" s="38"/>
      <c r="E2951" s="42" t="s">
        <v>37</v>
      </c>
      <c r="F2951" s="42" t="s">
        <v>26</v>
      </c>
      <c r="G2951" s="42" t="s">
        <v>38</v>
      </c>
      <c r="H2951" s="42" t="s">
        <v>39</v>
      </c>
      <c r="I2951" s="51"/>
    </row>
    <row r="2952" spans="1:9" s="2" customFormat="1" ht="30">
      <c r="A2952" s="110" t="s">
        <v>6266</v>
      </c>
      <c r="B2952" s="111" t="s">
        <v>6259</v>
      </c>
      <c r="C2952" s="40" t="s">
        <v>6267</v>
      </c>
      <c r="D2952" s="38"/>
      <c r="E2952" s="42" t="s">
        <v>37</v>
      </c>
      <c r="F2952" s="42" t="s">
        <v>20</v>
      </c>
      <c r="G2952" s="42" t="s">
        <v>38</v>
      </c>
      <c r="H2952" s="42" t="s">
        <v>323</v>
      </c>
      <c r="I2952" s="51"/>
    </row>
    <row r="2953" spans="1:9" s="2" customFormat="1" ht="30">
      <c r="A2953" s="110" t="s">
        <v>6268</v>
      </c>
      <c r="B2953" s="111" t="s">
        <v>6259</v>
      </c>
      <c r="C2953" s="40" t="s">
        <v>6269</v>
      </c>
      <c r="D2953" s="38"/>
      <c r="E2953" s="42" t="s">
        <v>37</v>
      </c>
      <c r="F2953" s="42" t="s">
        <v>26</v>
      </c>
      <c r="G2953" s="42" t="s">
        <v>56</v>
      </c>
      <c r="H2953" s="42" t="s">
        <v>53</v>
      </c>
      <c r="I2953" s="51"/>
    </row>
    <row r="2954" spans="1:9" s="2" customFormat="1" ht="45">
      <c r="A2954" s="110" t="s">
        <v>6270</v>
      </c>
      <c r="B2954" s="111" t="s">
        <v>6271</v>
      </c>
      <c r="C2954" s="40" t="s">
        <v>6272</v>
      </c>
      <c r="D2954" s="38"/>
      <c r="E2954" s="42" t="s">
        <v>37</v>
      </c>
      <c r="F2954" s="42" t="s">
        <v>26</v>
      </c>
      <c r="G2954" s="42" t="s">
        <v>38</v>
      </c>
      <c r="H2954" s="42" t="s">
        <v>53</v>
      </c>
      <c r="I2954" s="51"/>
    </row>
    <row r="2955" spans="1:9" s="2" customFormat="1" ht="30">
      <c r="A2955" s="110" t="s">
        <v>6273</v>
      </c>
      <c r="B2955" s="111" t="s">
        <v>6271</v>
      </c>
      <c r="C2955" s="40" t="s">
        <v>6274</v>
      </c>
      <c r="D2955" s="38"/>
      <c r="E2955" s="42" t="s">
        <v>37</v>
      </c>
      <c r="F2955" s="42" t="s">
        <v>26</v>
      </c>
      <c r="G2955" s="42" t="s">
        <v>38</v>
      </c>
      <c r="H2955" s="42" t="s">
        <v>53</v>
      </c>
      <c r="I2955" s="51"/>
    </row>
    <row r="2956" spans="1:9" s="2" customFormat="1">
      <c r="A2956" s="110" t="s">
        <v>6275</v>
      </c>
      <c r="B2956" s="111" t="s">
        <v>6271</v>
      </c>
      <c r="C2956" s="40" t="s">
        <v>6276</v>
      </c>
      <c r="D2956" s="38"/>
      <c r="E2956" s="42" t="s">
        <v>37</v>
      </c>
      <c r="F2956" s="42" t="s">
        <v>26</v>
      </c>
      <c r="G2956" s="42" t="s">
        <v>38</v>
      </c>
      <c r="H2956" s="42" t="s">
        <v>53</v>
      </c>
      <c r="I2956" s="51"/>
    </row>
    <row r="2957" spans="1:9" s="2" customFormat="1">
      <c r="A2957" s="110" t="s">
        <v>6277</v>
      </c>
      <c r="B2957" s="111" t="s">
        <v>6278</v>
      </c>
      <c r="C2957" s="40" t="s">
        <v>6279</v>
      </c>
      <c r="D2957" s="38"/>
      <c r="E2957" s="42" t="s">
        <v>37</v>
      </c>
      <c r="F2957" s="42" t="s">
        <v>26</v>
      </c>
      <c r="G2957" s="42" t="s">
        <v>38</v>
      </c>
      <c r="H2957" s="42" t="s">
        <v>39</v>
      </c>
      <c r="I2957" s="51"/>
    </row>
    <row r="2958" spans="1:9" s="2" customFormat="1" ht="30">
      <c r="A2958" s="110" t="s">
        <v>6280</v>
      </c>
      <c r="B2958" s="111" t="s">
        <v>6278</v>
      </c>
      <c r="C2958" s="40" t="s">
        <v>6281</v>
      </c>
      <c r="D2958" s="38"/>
      <c r="E2958" s="42" t="s">
        <v>37</v>
      </c>
      <c r="F2958" s="42" t="s">
        <v>26</v>
      </c>
      <c r="G2958" s="42" t="s">
        <v>38</v>
      </c>
      <c r="H2958" s="42" t="s">
        <v>39</v>
      </c>
      <c r="I2958" s="51"/>
    </row>
    <row r="2959" spans="1:9" s="2" customFormat="1">
      <c r="A2959" s="110" t="s">
        <v>6282</v>
      </c>
      <c r="B2959" s="111" t="s">
        <v>6278</v>
      </c>
      <c r="C2959" s="40" t="s">
        <v>6283</v>
      </c>
      <c r="D2959" s="38"/>
      <c r="E2959" s="42" t="s">
        <v>37</v>
      </c>
      <c r="F2959" s="42" t="s">
        <v>26</v>
      </c>
      <c r="G2959" s="42" t="s">
        <v>38</v>
      </c>
      <c r="H2959" s="42" t="s">
        <v>39</v>
      </c>
      <c r="I2959" s="51"/>
    </row>
    <row r="2960" spans="1:9" s="2" customFormat="1">
      <c r="A2960" s="110" t="s">
        <v>6284</v>
      </c>
      <c r="B2960" s="111" t="s">
        <v>6278</v>
      </c>
      <c r="C2960" s="40" t="s">
        <v>6285</v>
      </c>
      <c r="D2960" s="38"/>
      <c r="E2960" s="42" t="s">
        <v>37</v>
      </c>
      <c r="F2960" s="42" t="s">
        <v>26</v>
      </c>
      <c r="G2960" s="42" t="s">
        <v>38</v>
      </c>
      <c r="H2960" s="42" t="s">
        <v>39</v>
      </c>
      <c r="I2960" s="51"/>
    </row>
    <row r="2961" spans="1:9" s="2" customFormat="1" ht="30">
      <c r="A2961" s="110" t="s">
        <v>6286</v>
      </c>
      <c r="B2961" s="111" t="s">
        <v>6278</v>
      </c>
      <c r="C2961" s="40" t="s">
        <v>6287</v>
      </c>
      <c r="D2961" s="38"/>
      <c r="E2961" s="42" t="s">
        <v>37</v>
      </c>
      <c r="F2961" s="42" t="s">
        <v>26</v>
      </c>
      <c r="G2961" s="42" t="s">
        <v>38</v>
      </c>
      <c r="H2961" s="42" t="s">
        <v>39</v>
      </c>
      <c r="I2961" s="51"/>
    </row>
    <row r="2962" spans="1:9" s="2" customFormat="1" ht="30">
      <c r="A2962" s="110" t="s">
        <v>6288</v>
      </c>
      <c r="B2962" s="111" t="s">
        <v>6278</v>
      </c>
      <c r="C2962" s="40" t="s">
        <v>6289</v>
      </c>
      <c r="D2962" s="38"/>
      <c r="E2962" s="42" t="s">
        <v>37</v>
      </c>
      <c r="F2962" s="42" t="s">
        <v>26</v>
      </c>
      <c r="G2962" s="42" t="s">
        <v>38</v>
      </c>
      <c r="H2962" s="42" t="s">
        <v>39</v>
      </c>
      <c r="I2962" s="51"/>
    </row>
    <row r="2963" spans="1:9" s="2" customFormat="1" ht="30">
      <c r="A2963" s="110" t="s">
        <v>6290</v>
      </c>
      <c r="B2963" s="111" t="s">
        <v>6291</v>
      </c>
      <c r="C2963" s="40" t="s">
        <v>6292</v>
      </c>
      <c r="D2963" s="38"/>
      <c r="E2963" s="42" t="s">
        <v>37</v>
      </c>
      <c r="F2963" s="42" t="s">
        <v>26</v>
      </c>
      <c r="G2963" s="42" t="s">
        <v>56</v>
      </c>
      <c r="H2963" s="42" t="s">
        <v>53</v>
      </c>
      <c r="I2963" s="51"/>
    </row>
    <row r="2964" spans="1:9" s="2" customFormat="1">
      <c r="A2964" s="110" t="s">
        <v>6293</v>
      </c>
      <c r="B2964" s="111" t="s">
        <v>6291</v>
      </c>
      <c r="C2964" s="40" t="s">
        <v>6294</v>
      </c>
      <c r="D2964" s="38"/>
      <c r="E2964" s="42" t="s">
        <v>37</v>
      </c>
      <c r="F2964" s="42" t="s">
        <v>26</v>
      </c>
      <c r="G2964" s="42" t="s">
        <v>38</v>
      </c>
      <c r="H2964" s="42" t="s">
        <v>39</v>
      </c>
      <c r="I2964" s="51"/>
    </row>
    <row r="2965" spans="1:9" s="2" customFormat="1">
      <c r="A2965" s="110" t="s">
        <v>6295</v>
      </c>
      <c r="B2965" s="111" t="s">
        <v>6291</v>
      </c>
      <c r="C2965" s="40" t="s">
        <v>6296</v>
      </c>
      <c r="D2965" s="38"/>
      <c r="E2965" s="42" t="s">
        <v>37</v>
      </c>
      <c r="F2965" s="42" t="s">
        <v>26</v>
      </c>
      <c r="G2965" s="42" t="s">
        <v>38</v>
      </c>
      <c r="H2965" s="42" t="s">
        <v>39</v>
      </c>
      <c r="I2965" s="51"/>
    </row>
    <row r="2966" spans="1:9" s="2" customFormat="1">
      <c r="A2966" s="110" t="s">
        <v>6297</v>
      </c>
      <c r="B2966" s="111" t="s">
        <v>6298</v>
      </c>
      <c r="C2966" s="40" t="s">
        <v>6299</v>
      </c>
      <c r="D2966" s="38"/>
      <c r="E2966" s="42" t="s">
        <v>37</v>
      </c>
      <c r="F2966" s="42" t="s">
        <v>26</v>
      </c>
      <c r="G2966" s="42" t="s">
        <v>38</v>
      </c>
      <c r="H2966" s="42" t="s">
        <v>39</v>
      </c>
      <c r="I2966" s="51"/>
    </row>
    <row r="2967" spans="1:9" s="2" customFormat="1">
      <c r="A2967" s="109" t="s">
        <v>6300</v>
      </c>
      <c r="B2967" s="111" t="s">
        <v>6298</v>
      </c>
      <c r="C2967" s="32" t="s">
        <v>6301</v>
      </c>
      <c r="D2967" s="30"/>
      <c r="E2967" s="42" t="s">
        <v>37</v>
      </c>
      <c r="F2967" s="42" t="s">
        <v>26</v>
      </c>
      <c r="G2967" s="35" t="s">
        <v>56</v>
      </c>
      <c r="H2967" s="34" t="s">
        <v>53</v>
      </c>
      <c r="I2967" s="50"/>
    </row>
    <row r="2968" spans="1:9" s="2" customFormat="1" ht="30">
      <c r="A2968" s="110" t="s">
        <v>6302</v>
      </c>
      <c r="B2968" s="111" t="s">
        <v>6298</v>
      </c>
      <c r="C2968" s="40" t="s">
        <v>6303</v>
      </c>
      <c r="D2968" s="38"/>
      <c r="E2968" s="42" t="s">
        <v>37</v>
      </c>
      <c r="F2968" s="42" t="s">
        <v>26</v>
      </c>
      <c r="G2968" s="42" t="s">
        <v>38</v>
      </c>
      <c r="H2968" s="42" t="s">
        <v>39</v>
      </c>
      <c r="I2968" s="51"/>
    </row>
    <row r="2969" spans="1:9" s="2" customFormat="1">
      <c r="A2969" s="110" t="s">
        <v>6304</v>
      </c>
      <c r="B2969" s="111" t="s">
        <v>6298</v>
      </c>
      <c r="C2969" s="40" t="s">
        <v>6305</v>
      </c>
      <c r="D2969" s="38"/>
      <c r="E2969" s="42" t="s">
        <v>37</v>
      </c>
      <c r="F2969" s="42" t="s">
        <v>26</v>
      </c>
      <c r="G2969" s="42" t="s">
        <v>38</v>
      </c>
      <c r="H2969" s="42" t="s">
        <v>39</v>
      </c>
      <c r="I2969" s="51"/>
    </row>
    <row r="2970" spans="1:9" s="2" customFormat="1" ht="60">
      <c r="A2970" s="110" t="s">
        <v>6306</v>
      </c>
      <c r="B2970" s="111" t="s">
        <v>6307</v>
      </c>
      <c r="C2970" s="40" t="s">
        <v>6308</v>
      </c>
      <c r="D2970" s="38"/>
      <c r="E2970" s="42" t="s">
        <v>37</v>
      </c>
      <c r="F2970" s="42" t="s">
        <v>26</v>
      </c>
      <c r="G2970" s="42" t="s">
        <v>38</v>
      </c>
      <c r="H2970" s="42" t="s">
        <v>39</v>
      </c>
      <c r="I2970" s="51"/>
    </row>
    <row r="2971" spans="1:9" s="2" customFormat="1" ht="30">
      <c r="A2971" s="110" t="s">
        <v>6309</v>
      </c>
      <c r="B2971" s="111" t="s">
        <v>6307</v>
      </c>
      <c r="C2971" s="40" t="s">
        <v>6310</v>
      </c>
      <c r="D2971" s="38"/>
      <c r="E2971" s="42" t="s">
        <v>37</v>
      </c>
      <c r="F2971" s="42" t="s">
        <v>26</v>
      </c>
      <c r="G2971" s="42" t="s">
        <v>38</v>
      </c>
      <c r="H2971" s="42" t="s">
        <v>39</v>
      </c>
      <c r="I2971" s="51"/>
    </row>
    <row r="2972" spans="1:9" s="2" customFormat="1">
      <c r="A2972" s="110" t="s">
        <v>6311</v>
      </c>
      <c r="B2972" s="111" t="s">
        <v>6307</v>
      </c>
      <c r="C2972" s="40" t="s">
        <v>6312</v>
      </c>
      <c r="D2972" s="38"/>
      <c r="E2972" s="42" t="s">
        <v>37</v>
      </c>
      <c r="F2972" s="42" t="s">
        <v>26</v>
      </c>
      <c r="G2972" s="42" t="s">
        <v>38</v>
      </c>
      <c r="H2972" s="42" t="s">
        <v>39</v>
      </c>
      <c r="I2972" s="51"/>
    </row>
    <row r="2973" spans="1:9" s="2" customFormat="1" ht="45">
      <c r="A2973" s="109" t="s">
        <v>6313</v>
      </c>
      <c r="B2973" s="111" t="s">
        <v>6307</v>
      </c>
      <c r="C2973" s="32" t="s">
        <v>6314</v>
      </c>
      <c r="D2973" s="30"/>
      <c r="E2973" s="42" t="s">
        <v>37</v>
      </c>
      <c r="F2973" s="42" t="s">
        <v>26</v>
      </c>
      <c r="G2973" s="42" t="s">
        <v>38</v>
      </c>
      <c r="H2973" s="42" t="s">
        <v>48</v>
      </c>
      <c r="I2973" s="50" t="s">
        <v>6315</v>
      </c>
    </row>
    <row r="2974" spans="1:9" s="2" customFormat="1" ht="30">
      <c r="A2974" s="110" t="s">
        <v>6316</v>
      </c>
      <c r="B2974" s="111" t="s">
        <v>6307</v>
      </c>
      <c r="C2974" s="40" t="s">
        <v>6317</v>
      </c>
      <c r="D2974" s="38" t="s">
        <v>6318</v>
      </c>
      <c r="E2974" s="42" t="s">
        <v>37</v>
      </c>
      <c r="F2974" s="42" t="s">
        <v>20</v>
      </c>
      <c r="G2974" s="42" t="s">
        <v>38</v>
      </c>
      <c r="H2974" s="42" t="s">
        <v>323</v>
      </c>
      <c r="I2974" s="51"/>
    </row>
    <row r="2975" spans="1:9" s="2" customFormat="1" ht="30">
      <c r="A2975" s="110" t="s">
        <v>6319</v>
      </c>
      <c r="B2975" s="111" t="s">
        <v>6307</v>
      </c>
      <c r="C2975" s="40" t="s">
        <v>6320</v>
      </c>
      <c r="D2975" s="38"/>
      <c r="E2975" s="42" t="s">
        <v>37</v>
      </c>
      <c r="F2975" s="42" t="s">
        <v>26</v>
      </c>
      <c r="G2975" s="42" t="s">
        <v>38</v>
      </c>
      <c r="H2975" s="42" t="s">
        <v>39</v>
      </c>
      <c r="I2975" s="51"/>
    </row>
    <row r="2976" spans="1:9" s="2" customFormat="1" ht="30">
      <c r="A2976" s="110" t="s">
        <v>6321</v>
      </c>
      <c r="B2976" s="111" t="s">
        <v>6307</v>
      </c>
      <c r="C2976" s="40" t="s">
        <v>6322</v>
      </c>
      <c r="D2976" s="38"/>
      <c r="E2976" s="42" t="s">
        <v>37</v>
      </c>
      <c r="F2976" s="42" t="s">
        <v>23</v>
      </c>
      <c r="G2976" s="42" t="s">
        <v>38</v>
      </c>
      <c r="H2976" s="42" t="s">
        <v>53</v>
      </c>
      <c r="I2976" s="51"/>
    </row>
    <row r="2977" spans="1:9" s="2" customFormat="1">
      <c r="A2977" s="110" t="s">
        <v>6323</v>
      </c>
      <c r="B2977" s="111" t="s">
        <v>6307</v>
      </c>
      <c r="C2977" s="40" t="s">
        <v>6324</v>
      </c>
      <c r="D2977" s="38"/>
      <c r="E2977" s="42" t="s">
        <v>37</v>
      </c>
      <c r="F2977" s="42" t="s">
        <v>26</v>
      </c>
      <c r="G2977" s="42" t="s">
        <v>56</v>
      </c>
      <c r="H2977" s="42" t="s">
        <v>53</v>
      </c>
      <c r="I2977" s="51"/>
    </row>
    <row r="2978" spans="1:9" s="2" customFormat="1">
      <c r="A2978" s="110" t="s">
        <v>6325</v>
      </c>
      <c r="B2978" s="111" t="s">
        <v>6307</v>
      </c>
      <c r="C2978" s="40" t="s">
        <v>6326</v>
      </c>
      <c r="D2978" s="38"/>
      <c r="E2978" s="42" t="s">
        <v>37</v>
      </c>
      <c r="F2978" s="42" t="s">
        <v>26</v>
      </c>
      <c r="G2978" s="42" t="s">
        <v>56</v>
      </c>
      <c r="H2978" s="42" t="s">
        <v>53</v>
      </c>
      <c r="I2978" s="51"/>
    </row>
    <row r="2979" spans="1:9" s="2" customFormat="1" ht="30">
      <c r="A2979" s="110" t="s">
        <v>6327</v>
      </c>
      <c r="B2979" s="111" t="s">
        <v>6307</v>
      </c>
      <c r="C2979" s="40" t="s">
        <v>6328</v>
      </c>
      <c r="D2979" s="38"/>
      <c r="E2979" s="42" t="s">
        <v>37</v>
      </c>
      <c r="F2979" s="42" t="s">
        <v>26</v>
      </c>
      <c r="G2979" s="42" t="s">
        <v>38</v>
      </c>
      <c r="H2979" s="42" t="s">
        <v>39</v>
      </c>
      <c r="I2979" s="51"/>
    </row>
    <row r="2980" spans="1:9" s="2" customFormat="1" ht="30">
      <c r="A2980" s="110" t="s">
        <v>6329</v>
      </c>
      <c r="B2980" s="111" t="s">
        <v>6330</v>
      </c>
      <c r="C2980" s="40" t="s">
        <v>6331</v>
      </c>
      <c r="D2980" s="38"/>
      <c r="E2980" s="42" t="s">
        <v>37</v>
      </c>
      <c r="F2980" s="42" t="s">
        <v>26</v>
      </c>
      <c r="G2980" s="42" t="s">
        <v>38</v>
      </c>
      <c r="H2980" s="42" t="s">
        <v>39</v>
      </c>
      <c r="I2980" s="51"/>
    </row>
    <row r="2981" spans="1:9" s="2" customFormat="1">
      <c r="A2981" s="110" t="s">
        <v>6332</v>
      </c>
      <c r="B2981" s="111" t="s">
        <v>6330</v>
      </c>
      <c r="C2981" s="40" t="s">
        <v>6333</v>
      </c>
      <c r="D2981" s="38"/>
      <c r="E2981" s="42" t="s">
        <v>37</v>
      </c>
      <c r="F2981" s="42" t="s">
        <v>26</v>
      </c>
      <c r="G2981" s="42" t="s">
        <v>56</v>
      </c>
      <c r="H2981" s="42" t="s">
        <v>53</v>
      </c>
      <c r="I2981" s="51"/>
    </row>
    <row r="2982" spans="1:9" s="2" customFormat="1" ht="30">
      <c r="A2982" s="110" t="s">
        <v>6334</v>
      </c>
      <c r="B2982" s="111" t="s">
        <v>6330</v>
      </c>
      <c r="C2982" s="40" t="s">
        <v>6335</v>
      </c>
      <c r="D2982" s="38"/>
      <c r="E2982" s="42" t="s">
        <v>37</v>
      </c>
      <c r="F2982" s="42" t="s">
        <v>26</v>
      </c>
      <c r="G2982" s="42" t="s">
        <v>38</v>
      </c>
      <c r="H2982" s="42" t="s">
        <v>39</v>
      </c>
      <c r="I2982" s="51"/>
    </row>
    <row r="2983" spans="1:9" s="2" customFormat="1" ht="30">
      <c r="A2983" s="110" t="s">
        <v>6336</v>
      </c>
      <c r="B2983" s="111" t="s">
        <v>6330</v>
      </c>
      <c r="C2983" s="40" t="s">
        <v>6337</v>
      </c>
      <c r="D2983" s="38"/>
      <c r="E2983" s="42" t="s">
        <v>37</v>
      </c>
      <c r="F2983" s="42" t="s">
        <v>26</v>
      </c>
      <c r="G2983" s="42" t="s">
        <v>38</v>
      </c>
      <c r="H2983" s="42" t="s">
        <v>39</v>
      </c>
      <c r="I2983" s="51"/>
    </row>
    <row r="2984" spans="1:9" s="2" customFormat="1" ht="30">
      <c r="A2984" s="110" t="s">
        <v>6338</v>
      </c>
      <c r="B2984" s="111" t="s">
        <v>6330</v>
      </c>
      <c r="C2984" s="40" t="s">
        <v>6339</v>
      </c>
      <c r="D2984" s="38"/>
      <c r="E2984" s="42" t="s">
        <v>37</v>
      </c>
      <c r="F2984" s="42" t="s">
        <v>26</v>
      </c>
      <c r="G2984" s="42" t="s">
        <v>38</v>
      </c>
      <c r="H2984" s="42" t="s">
        <v>39</v>
      </c>
      <c r="I2984" s="51"/>
    </row>
    <row r="2985" spans="1:9" s="2" customFormat="1" ht="30">
      <c r="A2985" s="110" t="s">
        <v>6340</v>
      </c>
      <c r="B2985" s="111" t="s">
        <v>6330</v>
      </c>
      <c r="C2985" s="40" t="s">
        <v>6341</v>
      </c>
      <c r="D2985" s="38"/>
      <c r="E2985" s="42" t="s">
        <v>37</v>
      </c>
      <c r="F2985" s="42" t="s">
        <v>26</v>
      </c>
      <c r="G2985" s="42" t="s">
        <v>38</v>
      </c>
      <c r="H2985" s="42" t="s">
        <v>39</v>
      </c>
      <c r="I2985" s="51"/>
    </row>
    <row r="2986" spans="1:9" s="2" customFormat="1" ht="30">
      <c r="A2986" s="110" t="s">
        <v>6342</v>
      </c>
      <c r="B2986" s="111" t="s">
        <v>6330</v>
      </c>
      <c r="C2986" s="40" t="s">
        <v>6343</v>
      </c>
      <c r="D2986" s="38"/>
      <c r="E2986" s="42" t="s">
        <v>37</v>
      </c>
      <c r="F2986" s="42" t="s">
        <v>26</v>
      </c>
      <c r="G2986" s="42" t="s">
        <v>38</v>
      </c>
      <c r="H2986" s="42" t="s">
        <v>39</v>
      </c>
      <c r="I2986" s="51"/>
    </row>
    <row r="2987" spans="1:9" s="2" customFormat="1" ht="30">
      <c r="A2987" s="110" t="s">
        <v>6344</v>
      </c>
      <c r="B2987" s="111" t="s">
        <v>6330</v>
      </c>
      <c r="C2987" s="40" t="s">
        <v>6345</v>
      </c>
      <c r="D2987" s="38"/>
      <c r="E2987" s="42" t="s">
        <v>37</v>
      </c>
      <c r="F2987" s="42" t="s">
        <v>26</v>
      </c>
      <c r="G2987" s="42" t="s">
        <v>38</v>
      </c>
      <c r="H2987" s="42" t="s">
        <v>39</v>
      </c>
      <c r="I2987" s="51"/>
    </row>
    <row r="2988" spans="1:9" s="2" customFormat="1" ht="30">
      <c r="A2988" s="110" t="s">
        <v>6346</v>
      </c>
      <c r="B2988" s="111" t="s">
        <v>6330</v>
      </c>
      <c r="C2988" s="40" t="s">
        <v>6347</v>
      </c>
      <c r="D2988" s="38"/>
      <c r="E2988" s="42" t="s">
        <v>37</v>
      </c>
      <c r="F2988" s="42" t="s">
        <v>26</v>
      </c>
      <c r="G2988" s="42" t="s">
        <v>38</v>
      </c>
      <c r="H2988" s="42" t="s">
        <v>39</v>
      </c>
      <c r="I2988" s="51"/>
    </row>
    <row r="2989" spans="1:9" s="2" customFormat="1">
      <c r="A2989" s="110" t="s">
        <v>6348</v>
      </c>
      <c r="B2989" s="111" t="s">
        <v>6349</v>
      </c>
      <c r="C2989" s="40" t="s">
        <v>6350</v>
      </c>
      <c r="D2989" s="38"/>
      <c r="E2989" s="42" t="s">
        <v>37</v>
      </c>
      <c r="F2989" s="42" t="s">
        <v>26</v>
      </c>
      <c r="G2989" s="42" t="s">
        <v>56</v>
      </c>
      <c r="H2989" s="42" t="s">
        <v>53</v>
      </c>
      <c r="I2989" s="51"/>
    </row>
    <row r="2990" spans="1:9" s="2" customFormat="1" ht="45">
      <c r="A2990" s="110" t="s">
        <v>6351</v>
      </c>
      <c r="B2990" s="111" t="s">
        <v>6349</v>
      </c>
      <c r="C2990" s="40" t="s">
        <v>6352</v>
      </c>
      <c r="D2990" s="30"/>
      <c r="E2990" s="34" t="s">
        <v>37</v>
      </c>
      <c r="F2990" s="34" t="s">
        <v>26</v>
      </c>
      <c r="G2990" s="35" t="s">
        <v>38</v>
      </c>
      <c r="H2990" s="34" t="s">
        <v>39</v>
      </c>
      <c r="I2990" s="51"/>
    </row>
    <row r="2991" spans="1:9" s="2" customFormat="1" ht="30">
      <c r="A2991" s="110" t="s">
        <v>6353</v>
      </c>
      <c r="B2991" s="111" t="s">
        <v>6349</v>
      </c>
      <c r="C2991" s="40" t="s">
        <v>6354</v>
      </c>
      <c r="D2991" s="38"/>
      <c r="E2991" s="34" t="s">
        <v>37</v>
      </c>
      <c r="F2991" s="34" t="s">
        <v>26</v>
      </c>
      <c r="G2991" s="35" t="s">
        <v>38</v>
      </c>
      <c r="H2991" s="34" t="s">
        <v>39</v>
      </c>
      <c r="I2991" s="51"/>
    </row>
    <row r="2992" spans="1:9" s="2" customFormat="1" ht="30">
      <c r="A2992" s="30" t="s">
        <v>6355</v>
      </c>
      <c r="B2992" s="31" t="s">
        <v>6349</v>
      </c>
      <c r="C2992" s="32" t="s">
        <v>6356</v>
      </c>
      <c r="D2992" s="30"/>
      <c r="E2992" s="34" t="s">
        <v>37</v>
      </c>
      <c r="F2992" s="34" t="s">
        <v>26</v>
      </c>
      <c r="G2992" s="35" t="s">
        <v>38</v>
      </c>
      <c r="H2992" s="34" t="s">
        <v>39</v>
      </c>
      <c r="I2992" s="51"/>
    </row>
    <row r="2993" spans="1:9" s="2" customFormat="1" ht="45">
      <c r="A2993" s="110" t="s">
        <v>6357</v>
      </c>
      <c r="B2993" s="111" t="s">
        <v>6349</v>
      </c>
      <c r="C2993" s="40" t="s">
        <v>6358</v>
      </c>
      <c r="D2993" s="38"/>
      <c r="E2993" s="34" t="s">
        <v>37</v>
      </c>
      <c r="F2993" s="42" t="s">
        <v>23</v>
      </c>
      <c r="G2993" s="43" t="s">
        <v>38</v>
      </c>
      <c r="H2993" s="42" t="s">
        <v>53</v>
      </c>
      <c r="I2993" s="51"/>
    </row>
    <row r="2994" spans="1:9" s="2" customFormat="1" ht="30">
      <c r="A2994" s="110" t="s">
        <v>6359</v>
      </c>
      <c r="B2994" s="111" t="s">
        <v>6349</v>
      </c>
      <c r="C2994" s="40" t="s">
        <v>6360</v>
      </c>
      <c r="D2994" s="38"/>
      <c r="E2994" s="42" t="s">
        <v>37</v>
      </c>
      <c r="F2994" s="42" t="s">
        <v>26</v>
      </c>
      <c r="G2994" s="42" t="s">
        <v>38</v>
      </c>
      <c r="H2994" s="42" t="s">
        <v>39</v>
      </c>
      <c r="I2994" s="51"/>
    </row>
    <row r="2995" spans="1:9" s="2" customFormat="1" ht="30">
      <c r="A2995" s="110" t="s">
        <v>6361</v>
      </c>
      <c r="B2995" s="111" t="s">
        <v>6349</v>
      </c>
      <c r="C2995" s="40" t="s">
        <v>6362</v>
      </c>
      <c r="D2995" s="38"/>
      <c r="E2995" s="42" t="s">
        <v>37</v>
      </c>
      <c r="F2995" s="42" t="s">
        <v>26</v>
      </c>
      <c r="G2995" s="42" t="s">
        <v>38</v>
      </c>
      <c r="H2995" s="42" t="s">
        <v>39</v>
      </c>
      <c r="I2995" s="51"/>
    </row>
    <row r="2996" spans="1:9" s="2" customFormat="1" ht="30">
      <c r="A2996" s="109" t="s">
        <v>6363</v>
      </c>
      <c r="B2996" s="111" t="s">
        <v>6349</v>
      </c>
      <c r="C2996" s="32" t="s">
        <v>6364</v>
      </c>
      <c r="D2996" s="30"/>
      <c r="E2996" s="42" t="s">
        <v>37</v>
      </c>
      <c r="F2996" s="42" t="s">
        <v>26</v>
      </c>
      <c r="G2996" s="42" t="s">
        <v>38</v>
      </c>
      <c r="H2996" s="42" t="s">
        <v>39</v>
      </c>
      <c r="I2996" s="50"/>
    </row>
    <row r="2997" spans="1:9" s="2" customFormat="1" ht="30">
      <c r="A2997" s="110" t="s">
        <v>6365</v>
      </c>
      <c r="B2997" s="111" t="s">
        <v>6349</v>
      </c>
      <c r="C2997" s="40" t="s">
        <v>6366</v>
      </c>
      <c r="D2997" s="38"/>
      <c r="E2997" s="42" t="s">
        <v>37</v>
      </c>
      <c r="F2997" s="42" t="s">
        <v>26</v>
      </c>
      <c r="G2997" s="42" t="s">
        <v>38</v>
      </c>
      <c r="H2997" s="42" t="s">
        <v>39</v>
      </c>
      <c r="I2997" s="51"/>
    </row>
    <row r="2998" spans="1:9" s="2" customFormat="1" ht="45">
      <c r="A2998" s="110" t="s">
        <v>6367</v>
      </c>
      <c r="B2998" s="111" t="s">
        <v>6349</v>
      </c>
      <c r="C2998" s="40" t="s">
        <v>6368</v>
      </c>
      <c r="D2998" s="38"/>
      <c r="E2998" s="42" t="s">
        <v>37</v>
      </c>
      <c r="F2998" s="42" t="s">
        <v>26</v>
      </c>
      <c r="G2998" s="42" t="s">
        <v>38</v>
      </c>
      <c r="H2998" s="42" t="s">
        <v>39</v>
      </c>
      <c r="I2998" s="51"/>
    </row>
    <row r="2999" spans="1:9" s="2" customFormat="1" ht="30">
      <c r="A2999" s="110" t="s">
        <v>6369</v>
      </c>
      <c r="B2999" s="111" t="s">
        <v>6349</v>
      </c>
      <c r="C2999" s="40" t="s">
        <v>6370</v>
      </c>
      <c r="D2999" s="38"/>
      <c r="E2999" s="42" t="s">
        <v>37</v>
      </c>
      <c r="F2999" s="42" t="s">
        <v>26</v>
      </c>
      <c r="G2999" s="42" t="s">
        <v>38</v>
      </c>
      <c r="H2999" s="42" t="s">
        <v>39</v>
      </c>
      <c r="I2999" s="51"/>
    </row>
    <row r="3000" spans="1:9" s="2" customFormat="1" ht="30">
      <c r="A3000" s="110" t="s">
        <v>6371</v>
      </c>
      <c r="B3000" s="111" t="s">
        <v>6349</v>
      </c>
      <c r="C3000" s="40" t="s">
        <v>6372</v>
      </c>
      <c r="D3000" s="38"/>
      <c r="E3000" s="42" t="s">
        <v>37</v>
      </c>
      <c r="F3000" s="42" t="s">
        <v>26</v>
      </c>
      <c r="G3000" s="42" t="s">
        <v>38</v>
      </c>
      <c r="H3000" s="42" t="s">
        <v>39</v>
      </c>
      <c r="I3000" s="51"/>
    </row>
    <row r="3001" spans="1:9" s="2" customFormat="1" ht="45">
      <c r="A3001" s="110" t="s">
        <v>6373</v>
      </c>
      <c r="B3001" s="111" t="s">
        <v>6349</v>
      </c>
      <c r="C3001" s="40" t="s">
        <v>6374</v>
      </c>
      <c r="D3001" s="38"/>
      <c r="E3001" s="42" t="s">
        <v>37</v>
      </c>
      <c r="F3001" s="42" t="s">
        <v>26</v>
      </c>
      <c r="G3001" s="42" t="s">
        <v>38</v>
      </c>
      <c r="H3001" s="42" t="s">
        <v>39</v>
      </c>
      <c r="I3001" s="51"/>
    </row>
    <row r="3002" spans="1:9" s="2" customFormat="1" ht="30">
      <c r="A3002" s="110" t="s">
        <v>6375</v>
      </c>
      <c r="B3002" s="111" t="s">
        <v>6349</v>
      </c>
      <c r="C3002" s="40" t="s">
        <v>6376</v>
      </c>
      <c r="D3002" s="38"/>
      <c r="E3002" s="42" t="s">
        <v>37</v>
      </c>
      <c r="F3002" s="42" t="s">
        <v>26</v>
      </c>
      <c r="G3002" s="42" t="s">
        <v>38</v>
      </c>
      <c r="H3002" s="42" t="s">
        <v>39</v>
      </c>
      <c r="I3002" s="51"/>
    </row>
    <row r="3003" spans="1:9" s="2" customFormat="1" ht="30">
      <c r="A3003" s="110" t="s">
        <v>6377</v>
      </c>
      <c r="B3003" s="111" t="s">
        <v>6349</v>
      </c>
      <c r="C3003" s="40" t="s">
        <v>6378</v>
      </c>
      <c r="D3003" s="38"/>
      <c r="E3003" s="42" t="s">
        <v>37</v>
      </c>
      <c r="F3003" s="42" t="s">
        <v>26</v>
      </c>
      <c r="G3003" s="42" t="s">
        <v>38</v>
      </c>
      <c r="H3003" s="42" t="s">
        <v>39</v>
      </c>
      <c r="I3003" s="51"/>
    </row>
    <row r="3004" spans="1:9" s="2" customFormat="1" ht="30">
      <c r="A3004" s="110" t="s">
        <v>6379</v>
      </c>
      <c r="B3004" s="111" t="s">
        <v>6349</v>
      </c>
      <c r="C3004" s="40" t="s">
        <v>6380</v>
      </c>
      <c r="D3004" s="38"/>
      <c r="E3004" s="42" t="s">
        <v>37</v>
      </c>
      <c r="F3004" s="42" t="s">
        <v>26</v>
      </c>
      <c r="G3004" s="42" t="s">
        <v>38</v>
      </c>
      <c r="H3004" s="42" t="s">
        <v>39</v>
      </c>
      <c r="I3004" s="51"/>
    </row>
    <row r="3005" spans="1:9" s="2" customFormat="1" ht="45">
      <c r="A3005" s="110" t="s">
        <v>6381</v>
      </c>
      <c r="B3005" s="111" t="s">
        <v>6349</v>
      </c>
      <c r="C3005" s="40" t="s">
        <v>6382</v>
      </c>
      <c r="D3005" s="38"/>
      <c r="E3005" s="42" t="s">
        <v>37</v>
      </c>
      <c r="F3005" s="42" t="s">
        <v>26</v>
      </c>
      <c r="G3005" s="42" t="s">
        <v>38</v>
      </c>
      <c r="H3005" s="42" t="s">
        <v>39</v>
      </c>
      <c r="I3005" s="51"/>
    </row>
    <row r="3006" spans="1:9" s="2" customFormat="1" ht="30">
      <c r="A3006" s="110" t="s">
        <v>6383</v>
      </c>
      <c r="B3006" s="111" t="s">
        <v>6349</v>
      </c>
      <c r="C3006" s="40" t="s">
        <v>6384</v>
      </c>
      <c r="D3006" s="38"/>
      <c r="E3006" s="42" t="s">
        <v>37</v>
      </c>
      <c r="F3006" s="42" t="s">
        <v>26</v>
      </c>
      <c r="G3006" s="42" t="s">
        <v>38</v>
      </c>
      <c r="H3006" s="42" t="s">
        <v>39</v>
      </c>
      <c r="I3006" s="51"/>
    </row>
    <row r="3007" spans="1:9" s="2" customFormat="1" ht="30">
      <c r="A3007" s="110" t="s">
        <v>6385</v>
      </c>
      <c r="B3007" s="111" t="s">
        <v>6349</v>
      </c>
      <c r="C3007" s="40" t="s">
        <v>6386</v>
      </c>
      <c r="D3007" s="38"/>
      <c r="E3007" s="42" t="s">
        <v>37</v>
      </c>
      <c r="F3007" s="42" t="s">
        <v>26</v>
      </c>
      <c r="G3007" s="42" t="s">
        <v>38</v>
      </c>
      <c r="H3007" s="42" t="s">
        <v>39</v>
      </c>
      <c r="I3007" s="51"/>
    </row>
    <row r="3008" spans="1:9" s="2" customFormat="1" ht="30">
      <c r="A3008" s="110" t="s">
        <v>6387</v>
      </c>
      <c r="B3008" s="111" t="s">
        <v>6349</v>
      </c>
      <c r="C3008" s="40" t="s">
        <v>6388</v>
      </c>
      <c r="D3008" s="38"/>
      <c r="E3008" s="42" t="s">
        <v>37</v>
      </c>
      <c r="F3008" s="42" t="s">
        <v>26</v>
      </c>
      <c r="G3008" s="42" t="s">
        <v>38</v>
      </c>
      <c r="H3008" s="42" t="s">
        <v>39</v>
      </c>
      <c r="I3008" s="51"/>
    </row>
    <row r="3009" spans="1:9" s="2" customFormat="1" ht="30">
      <c r="A3009" s="110" t="s">
        <v>6389</v>
      </c>
      <c r="B3009" s="111" t="s">
        <v>6349</v>
      </c>
      <c r="C3009" s="40" t="s">
        <v>6390</v>
      </c>
      <c r="D3009" s="38"/>
      <c r="E3009" s="42" t="s">
        <v>37</v>
      </c>
      <c r="F3009" s="42" t="s">
        <v>26</v>
      </c>
      <c r="G3009" s="42" t="s">
        <v>38</v>
      </c>
      <c r="H3009" s="42" t="s">
        <v>39</v>
      </c>
      <c r="I3009" s="51"/>
    </row>
    <row r="3010" spans="1:9" s="2" customFormat="1" ht="30">
      <c r="A3010" s="110" t="s">
        <v>6391</v>
      </c>
      <c r="B3010" s="111" t="s">
        <v>6392</v>
      </c>
      <c r="C3010" s="40" t="s">
        <v>6393</v>
      </c>
      <c r="D3010" s="38"/>
      <c r="E3010" s="42" t="s">
        <v>37</v>
      </c>
      <c r="F3010" s="42" t="s">
        <v>26</v>
      </c>
      <c r="G3010" s="42" t="s">
        <v>56</v>
      </c>
      <c r="H3010" s="42" t="s">
        <v>53</v>
      </c>
      <c r="I3010" s="51"/>
    </row>
    <row r="3011" spans="1:9" s="2" customFormat="1" ht="30">
      <c r="A3011" s="110" t="s">
        <v>6394</v>
      </c>
      <c r="B3011" s="111" t="s">
        <v>6392</v>
      </c>
      <c r="C3011" s="40" t="s">
        <v>6395</v>
      </c>
      <c r="D3011" s="38"/>
      <c r="E3011" s="42" t="s">
        <v>37</v>
      </c>
      <c r="F3011" s="42" t="s">
        <v>26</v>
      </c>
      <c r="G3011" s="42" t="s">
        <v>38</v>
      </c>
      <c r="H3011" s="42" t="s">
        <v>39</v>
      </c>
      <c r="I3011" s="51"/>
    </row>
    <row r="3012" spans="1:9" s="2" customFormat="1" ht="30">
      <c r="A3012" s="110" t="s">
        <v>6396</v>
      </c>
      <c r="B3012" s="111" t="s">
        <v>6392</v>
      </c>
      <c r="C3012" s="40" t="s">
        <v>6397</v>
      </c>
      <c r="D3012" s="38"/>
      <c r="E3012" s="42" t="s">
        <v>37</v>
      </c>
      <c r="F3012" s="42" t="s">
        <v>26</v>
      </c>
      <c r="G3012" s="42" t="s">
        <v>38</v>
      </c>
      <c r="H3012" s="42" t="s">
        <v>39</v>
      </c>
      <c r="I3012" s="51"/>
    </row>
    <row r="3013" spans="1:9" s="2" customFormat="1" ht="30">
      <c r="A3013" s="109" t="s">
        <v>6398</v>
      </c>
      <c r="B3013" s="111" t="s">
        <v>6392</v>
      </c>
      <c r="C3013" s="32" t="s">
        <v>6399</v>
      </c>
      <c r="D3013" s="30"/>
      <c r="E3013" s="42" t="s">
        <v>37</v>
      </c>
      <c r="F3013" s="42" t="s">
        <v>26</v>
      </c>
      <c r="G3013" s="42" t="s">
        <v>38</v>
      </c>
      <c r="H3013" s="42" t="s">
        <v>39</v>
      </c>
      <c r="I3013" s="50"/>
    </row>
    <row r="3014" spans="1:9" s="2" customFormat="1" ht="30">
      <c r="A3014" s="110" t="s">
        <v>6400</v>
      </c>
      <c r="B3014" s="111" t="s">
        <v>6392</v>
      </c>
      <c r="C3014" s="40" t="s">
        <v>6401</v>
      </c>
      <c r="D3014" s="38"/>
      <c r="E3014" s="42" t="s">
        <v>37</v>
      </c>
      <c r="F3014" s="42" t="s">
        <v>26</v>
      </c>
      <c r="G3014" s="42" t="s">
        <v>38</v>
      </c>
      <c r="H3014" s="42" t="s">
        <v>39</v>
      </c>
      <c r="I3014" s="51"/>
    </row>
    <row r="3015" spans="1:9" s="2" customFormat="1" ht="30">
      <c r="A3015" s="110" t="s">
        <v>6402</v>
      </c>
      <c r="B3015" s="111" t="s">
        <v>6392</v>
      </c>
      <c r="C3015" s="40" t="s">
        <v>6403</v>
      </c>
      <c r="D3015" s="38"/>
      <c r="E3015" s="42" t="s">
        <v>37</v>
      </c>
      <c r="F3015" s="42" t="s">
        <v>26</v>
      </c>
      <c r="G3015" s="42" t="s">
        <v>38</v>
      </c>
      <c r="H3015" s="42" t="s">
        <v>39</v>
      </c>
      <c r="I3015" s="51"/>
    </row>
    <row r="3016" spans="1:9" s="2" customFormat="1">
      <c r="A3016" s="110" t="s">
        <v>6404</v>
      </c>
      <c r="B3016" s="111" t="s">
        <v>6392</v>
      </c>
      <c r="C3016" s="40" t="s">
        <v>6405</v>
      </c>
      <c r="D3016" s="38"/>
      <c r="E3016" s="42" t="s">
        <v>37</v>
      </c>
      <c r="F3016" s="42" t="s">
        <v>26</v>
      </c>
      <c r="G3016" s="42" t="s">
        <v>38</v>
      </c>
      <c r="H3016" s="42" t="s">
        <v>39</v>
      </c>
      <c r="I3016" s="51"/>
    </row>
    <row r="3017" spans="1:9" s="2" customFormat="1" ht="45">
      <c r="A3017" s="110" t="s">
        <v>6406</v>
      </c>
      <c r="B3017" s="111" t="s">
        <v>6392</v>
      </c>
      <c r="C3017" s="40" t="s">
        <v>6407</v>
      </c>
      <c r="D3017" s="38"/>
      <c r="E3017" s="42" t="s">
        <v>37</v>
      </c>
      <c r="F3017" s="42" t="s">
        <v>26</v>
      </c>
      <c r="G3017" s="42" t="s">
        <v>38</v>
      </c>
      <c r="H3017" s="42" t="s">
        <v>39</v>
      </c>
      <c r="I3017" s="51"/>
    </row>
    <row r="3018" spans="1:9" s="2" customFormat="1" ht="30">
      <c r="A3018" s="110" t="s">
        <v>6408</v>
      </c>
      <c r="B3018" s="111" t="s">
        <v>6392</v>
      </c>
      <c r="C3018" s="40" t="s">
        <v>6409</v>
      </c>
      <c r="D3018" s="38"/>
      <c r="E3018" s="42" t="s">
        <v>37</v>
      </c>
      <c r="F3018" s="42" t="s">
        <v>26</v>
      </c>
      <c r="G3018" s="42" t="s">
        <v>38</v>
      </c>
      <c r="H3018" s="42" t="s">
        <v>39</v>
      </c>
      <c r="I3018" s="51"/>
    </row>
    <row r="3019" spans="1:9" s="2" customFormat="1" ht="30">
      <c r="A3019" s="110" t="s">
        <v>6410</v>
      </c>
      <c r="B3019" s="111" t="s">
        <v>6392</v>
      </c>
      <c r="C3019" s="40" t="s">
        <v>6411</v>
      </c>
      <c r="D3019" s="38"/>
      <c r="E3019" s="42" t="s">
        <v>37</v>
      </c>
      <c r="F3019" s="42" t="s">
        <v>26</v>
      </c>
      <c r="G3019" s="42" t="s">
        <v>38</v>
      </c>
      <c r="H3019" s="42" t="s">
        <v>39</v>
      </c>
      <c r="I3019" s="51"/>
    </row>
    <row r="3020" spans="1:9" s="2" customFormat="1" ht="30">
      <c r="A3020" s="110" t="s">
        <v>6412</v>
      </c>
      <c r="B3020" s="111" t="s">
        <v>6392</v>
      </c>
      <c r="C3020" s="40" t="s">
        <v>6413</v>
      </c>
      <c r="D3020" s="38"/>
      <c r="E3020" s="42" t="s">
        <v>37</v>
      </c>
      <c r="F3020" s="42" t="s">
        <v>26</v>
      </c>
      <c r="G3020" s="42" t="s">
        <v>38</v>
      </c>
      <c r="H3020" s="42" t="s">
        <v>39</v>
      </c>
      <c r="I3020" s="51"/>
    </row>
    <row r="3021" spans="1:9" s="2" customFormat="1">
      <c r="A3021" s="110" t="s">
        <v>6414</v>
      </c>
      <c r="B3021" s="111" t="s">
        <v>6415</v>
      </c>
      <c r="C3021" s="40" t="s">
        <v>6416</v>
      </c>
      <c r="D3021" s="38"/>
      <c r="E3021" s="42" t="s">
        <v>37</v>
      </c>
      <c r="F3021" s="42" t="s">
        <v>26</v>
      </c>
      <c r="G3021" s="42" t="s">
        <v>56</v>
      </c>
      <c r="H3021" s="42" t="s">
        <v>53</v>
      </c>
      <c r="I3021" s="51"/>
    </row>
    <row r="3022" spans="1:9" s="2" customFormat="1" ht="30">
      <c r="A3022" s="110" t="s">
        <v>6417</v>
      </c>
      <c r="B3022" s="111" t="s">
        <v>6415</v>
      </c>
      <c r="C3022" s="40" t="s">
        <v>6418</v>
      </c>
      <c r="D3022" s="38"/>
      <c r="E3022" s="42" t="s">
        <v>37</v>
      </c>
      <c r="F3022" s="42" t="s">
        <v>26</v>
      </c>
      <c r="G3022" s="42" t="s">
        <v>38</v>
      </c>
      <c r="H3022" s="42" t="s">
        <v>39</v>
      </c>
      <c r="I3022" s="51"/>
    </row>
    <row r="3023" spans="1:9" s="2" customFormat="1" ht="30">
      <c r="A3023" s="110" t="s">
        <v>6419</v>
      </c>
      <c r="B3023" s="111" t="s">
        <v>6415</v>
      </c>
      <c r="C3023" s="40" t="s">
        <v>6420</v>
      </c>
      <c r="D3023" s="38"/>
      <c r="E3023" s="42" t="s">
        <v>37</v>
      </c>
      <c r="F3023" s="42" t="s">
        <v>26</v>
      </c>
      <c r="G3023" s="42" t="s">
        <v>38</v>
      </c>
      <c r="H3023" s="42" t="s">
        <v>39</v>
      </c>
      <c r="I3023" s="51"/>
    </row>
    <row r="3024" spans="1:9" s="2" customFormat="1" ht="30">
      <c r="A3024" s="109" t="s">
        <v>6421</v>
      </c>
      <c r="B3024" s="111" t="s">
        <v>6415</v>
      </c>
      <c r="C3024" s="32" t="s">
        <v>6422</v>
      </c>
      <c r="D3024" s="30"/>
      <c r="E3024" s="42" t="s">
        <v>37</v>
      </c>
      <c r="F3024" s="42" t="s">
        <v>26</v>
      </c>
      <c r="G3024" s="42" t="s">
        <v>38</v>
      </c>
      <c r="H3024" s="42" t="s">
        <v>39</v>
      </c>
      <c r="I3024" s="50"/>
    </row>
    <row r="3025" spans="1:9" s="2" customFormat="1" ht="30">
      <c r="A3025" s="110" t="s">
        <v>6423</v>
      </c>
      <c r="B3025" s="111" t="s">
        <v>6415</v>
      </c>
      <c r="C3025" s="40" t="s">
        <v>6424</v>
      </c>
      <c r="D3025" s="38"/>
      <c r="E3025" s="42" t="s">
        <v>37</v>
      </c>
      <c r="F3025" s="42" t="s">
        <v>26</v>
      </c>
      <c r="G3025" s="42" t="s">
        <v>38</v>
      </c>
      <c r="H3025" s="42" t="s">
        <v>39</v>
      </c>
      <c r="I3025" s="51"/>
    </row>
    <row r="3026" spans="1:9" s="2" customFormat="1" ht="30">
      <c r="A3026" s="110" t="s">
        <v>6425</v>
      </c>
      <c r="B3026" s="111" t="s">
        <v>6415</v>
      </c>
      <c r="C3026" s="40" t="s">
        <v>6426</v>
      </c>
      <c r="D3026" s="38"/>
      <c r="E3026" s="42" t="s">
        <v>37</v>
      </c>
      <c r="F3026" s="42" t="s">
        <v>26</v>
      </c>
      <c r="G3026" s="42" t="s">
        <v>38</v>
      </c>
      <c r="H3026" s="42" t="s">
        <v>39</v>
      </c>
      <c r="I3026" s="51"/>
    </row>
    <row r="3027" spans="1:9" s="2" customFormat="1" ht="30">
      <c r="A3027" s="110" t="s">
        <v>6427</v>
      </c>
      <c r="B3027" s="111" t="s">
        <v>6415</v>
      </c>
      <c r="C3027" s="40" t="s">
        <v>6428</v>
      </c>
      <c r="D3027" s="38"/>
      <c r="E3027" s="42" t="s">
        <v>37</v>
      </c>
      <c r="F3027" s="42" t="s">
        <v>26</v>
      </c>
      <c r="G3027" s="42" t="s">
        <v>38</v>
      </c>
      <c r="H3027" s="42" t="s">
        <v>39</v>
      </c>
      <c r="I3027" s="51"/>
    </row>
    <row r="3028" spans="1:9" s="2" customFormat="1" ht="30">
      <c r="A3028" s="110" t="s">
        <v>6429</v>
      </c>
      <c r="B3028" s="111" t="s">
        <v>6415</v>
      </c>
      <c r="C3028" s="40" t="s">
        <v>6430</v>
      </c>
      <c r="D3028" s="38"/>
      <c r="E3028" s="42" t="s">
        <v>37</v>
      </c>
      <c r="F3028" s="42" t="s">
        <v>26</v>
      </c>
      <c r="G3028" s="42" t="s">
        <v>38</v>
      </c>
      <c r="H3028" s="42" t="s">
        <v>39</v>
      </c>
      <c r="I3028" s="51"/>
    </row>
    <row r="3029" spans="1:9" s="2" customFormat="1" ht="30">
      <c r="A3029" s="110" t="s">
        <v>6431</v>
      </c>
      <c r="B3029" s="111" t="s">
        <v>6432</v>
      </c>
      <c r="C3029" s="40" t="s">
        <v>6433</v>
      </c>
      <c r="D3029" s="38"/>
      <c r="E3029" s="42" t="s">
        <v>37</v>
      </c>
      <c r="F3029" s="42" t="s">
        <v>26</v>
      </c>
      <c r="G3029" s="42" t="s">
        <v>56</v>
      </c>
      <c r="H3029" s="42" t="s">
        <v>53</v>
      </c>
      <c r="I3029" s="51"/>
    </row>
    <row r="3030" spans="1:9" s="2" customFormat="1" ht="30">
      <c r="A3030" s="110" t="s">
        <v>6434</v>
      </c>
      <c r="B3030" s="111" t="s">
        <v>6432</v>
      </c>
      <c r="C3030" s="40" t="s">
        <v>6435</v>
      </c>
      <c r="D3030" s="38"/>
      <c r="E3030" s="42" t="s">
        <v>37</v>
      </c>
      <c r="F3030" s="42" t="s">
        <v>26</v>
      </c>
      <c r="G3030" s="42" t="s">
        <v>38</v>
      </c>
      <c r="H3030" s="42" t="s">
        <v>39</v>
      </c>
      <c r="I3030" s="51"/>
    </row>
    <row r="3031" spans="1:9" s="2" customFormat="1" ht="30">
      <c r="A3031" s="110" t="s">
        <v>6436</v>
      </c>
      <c r="B3031" s="111" t="s">
        <v>6432</v>
      </c>
      <c r="C3031" s="40" t="s">
        <v>6437</v>
      </c>
      <c r="D3031" s="38"/>
      <c r="E3031" s="42" t="s">
        <v>37</v>
      </c>
      <c r="F3031" s="42" t="s">
        <v>26</v>
      </c>
      <c r="G3031" s="42" t="s">
        <v>38</v>
      </c>
      <c r="H3031" s="42" t="s">
        <v>39</v>
      </c>
      <c r="I3031" s="51"/>
    </row>
    <row r="3032" spans="1:9" s="2" customFormat="1" ht="30">
      <c r="A3032" s="109" t="s">
        <v>6438</v>
      </c>
      <c r="B3032" s="111" t="s">
        <v>6432</v>
      </c>
      <c r="C3032" s="32" t="s">
        <v>6439</v>
      </c>
      <c r="D3032" s="30"/>
      <c r="E3032" s="42" t="s">
        <v>37</v>
      </c>
      <c r="F3032" s="42" t="s">
        <v>26</v>
      </c>
      <c r="G3032" s="42" t="s">
        <v>38</v>
      </c>
      <c r="H3032" s="42" t="s">
        <v>39</v>
      </c>
      <c r="I3032" s="50"/>
    </row>
    <row r="3033" spans="1:9" s="2" customFormat="1" ht="45">
      <c r="A3033" s="110" t="s">
        <v>6440</v>
      </c>
      <c r="B3033" s="111" t="s">
        <v>6432</v>
      </c>
      <c r="C3033" s="40" t="s">
        <v>6441</v>
      </c>
      <c r="D3033" s="38"/>
      <c r="E3033" s="42" t="s">
        <v>37</v>
      </c>
      <c r="F3033" s="42" t="s">
        <v>26</v>
      </c>
      <c r="G3033" s="42" t="s">
        <v>38</v>
      </c>
      <c r="H3033" s="42" t="s">
        <v>39</v>
      </c>
      <c r="I3033" s="51"/>
    </row>
    <row r="3034" spans="1:9" s="2" customFormat="1" ht="30">
      <c r="A3034" s="110" t="s">
        <v>6442</v>
      </c>
      <c r="B3034" s="111" t="s">
        <v>6432</v>
      </c>
      <c r="C3034" s="40" t="s">
        <v>6443</v>
      </c>
      <c r="D3034" s="38"/>
      <c r="E3034" s="42" t="s">
        <v>37</v>
      </c>
      <c r="F3034" s="42" t="s">
        <v>26</v>
      </c>
      <c r="G3034" s="42" t="s">
        <v>38</v>
      </c>
      <c r="H3034" s="42" t="s">
        <v>39</v>
      </c>
      <c r="I3034" s="51"/>
    </row>
    <row r="3035" spans="1:9" s="2" customFormat="1" ht="30">
      <c r="A3035" s="110" t="s">
        <v>6444</v>
      </c>
      <c r="B3035" s="111" t="s">
        <v>6432</v>
      </c>
      <c r="C3035" s="40" t="s">
        <v>6445</v>
      </c>
      <c r="D3035" s="38"/>
      <c r="E3035" s="42" t="s">
        <v>37</v>
      </c>
      <c r="F3035" s="42" t="s">
        <v>26</v>
      </c>
      <c r="G3035" s="42" t="s">
        <v>38</v>
      </c>
      <c r="H3035" s="42" t="s">
        <v>39</v>
      </c>
      <c r="I3035" s="51"/>
    </row>
    <row r="3036" spans="1:9" s="2" customFormat="1" ht="45">
      <c r="A3036" s="110" t="s">
        <v>6446</v>
      </c>
      <c r="B3036" s="111" t="s">
        <v>6432</v>
      </c>
      <c r="C3036" s="40" t="s">
        <v>6447</v>
      </c>
      <c r="D3036" s="38"/>
      <c r="E3036" s="42" t="s">
        <v>37</v>
      </c>
      <c r="F3036" s="42" t="s">
        <v>26</v>
      </c>
      <c r="G3036" s="42" t="s">
        <v>38</v>
      </c>
      <c r="H3036" s="42" t="s">
        <v>39</v>
      </c>
      <c r="I3036" s="51"/>
    </row>
    <row r="3037" spans="1:9" s="2" customFormat="1" ht="45">
      <c r="A3037" s="110" t="s">
        <v>6448</v>
      </c>
      <c r="B3037" s="111" t="s">
        <v>6432</v>
      </c>
      <c r="C3037" s="40" t="s">
        <v>6449</v>
      </c>
      <c r="D3037" s="38"/>
      <c r="E3037" s="42" t="s">
        <v>37</v>
      </c>
      <c r="F3037" s="42" t="s">
        <v>26</v>
      </c>
      <c r="G3037" s="42" t="s">
        <v>38</v>
      </c>
      <c r="H3037" s="42" t="s">
        <v>39</v>
      </c>
      <c r="I3037" s="51"/>
    </row>
    <row r="3038" spans="1:9" s="2" customFormat="1" ht="30">
      <c r="A3038" s="110" t="s">
        <v>6450</v>
      </c>
      <c r="B3038" s="111" t="s">
        <v>6432</v>
      </c>
      <c r="C3038" s="40" t="s">
        <v>6451</v>
      </c>
      <c r="D3038" s="38"/>
      <c r="E3038" s="42" t="s">
        <v>37</v>
      </c>
      <c r="F3038" s="42" t="s">
        <v>26</v>
      </c>
      <c r="G3038" s="42" t="s">
        <v>38</v>
      </c>
      <c r="H3038" s="42" t="s">
        <v>39</v>
      </c>
      <c r="I3038" s="51"/>
    </row>
    <row r="3039" spans="1:9" s="2" customFormat="1" ht="30">
      <c r="A3039" s="110" t="s">
        <v>6452</v>
      </c>
      <c r="B3039" s="111" t="s">
        <v>6432</v>
      </c>
      <c r="C3039" s="40" t="s">
        <v>6453</v>
      </c>
      <c r="D3039" s="38"/>
      <c r="E3039" s="42" t="s">
        <v>37</v>
      </c>
      <c r="F3039" s="42" t="s">
        <v>26</v>
      </c>
      <c r="G3039" s="42" t="s">
        <v>38</v>
      </c>
      <c r="H3039" s="42" t="s">
        <v>39</v>
      </c>
      <c r="I3039" s="51"/>
    </row>
    <row r="3040" spans="1:9" s="2" customFormat="1" ht="45">
      <c r="A3040" s="110" t="s">
        <v>6454</v>
      </c>
      <c r="B3040" s="111" t="s">
        <v>6432</v>
      </c>
      <c r="C3040" s="40" t="s">
        <v>6455</v>
      </c>
      <c r="D3040" s="38"/>
      <c r="E3040" s="42" t="s">
        <v>37</v>
      </c>
      <c r="F3040" s="42" t="s">
        <v>26</v>
      </c>
      <c r="G3040" s="42" t="s">
        <v>38</v>
      </c>
      <c r="H3040" s="42" t="s">
        <v>39</v>
      </c>
      <c r="I3040" s="51"/>
    </row>
    <row r="3041" spans="1:9" s="2" customFormat="1" ht="30">
      <c r="A3041" s="110" t="s">
        <v>6456</v>
      </c>
      <c r="B3041" s="111" t="s">
        <v>6432</v>
      </c>
      <c r="C3041" s="40" t="s">
        <v>6457</v>
      </c>
      <c r="D3041" s="38"/>
      <c r="E3041" s="42" t="s">
        <v>37</v>
      </c>
      <c r="F3041" s="42" t="s">
        <v>26</v>
      </c>
      <c r="G3041" s="42" t="s">
        <v>38</v>
      </c>
      <c r="H3041" s="42" t="s">
        <v>39</v>
      </c>
      <c r="I3041" s="51"/>
    </row>
    <row r="3042" spans="1:9" s="2" customFormat="1" ht="30">
      <c r="A3042" s="110" t="s">
        <v>6458</v>
      </c>
      <c r="B3042" s="111" t="s">
        <v>6432</v>
      </c>
      <c r="C3042" s="40" t="s">
        <v>6459</v>
      </c>
      <c r="D3042" s="38"/>
      <c r="E3042" s="42" t="s">
        <v>37</v>
      </c>
      <c r="F3042" s="42" t="s">
        <v>26</v>
      </c>
      <c r="G3042" s="42" t="s">
        <v>38</v>
      </c>
      <c r="H3042" s="42" t="s">
        <v>39</v>
      </c>
      <c r="I3042" s="51"/>
    </row>
    <row r="3043" spans="1:9" s="2" customFormat="1">
      <c r="A3043" s="110" t="s">
        <v>6460</v>
      </c>
      <c r="B3043" s="63" t="s">
        <v>6461</v>
      </c>
      <c r="C3043" s="40" t="s">
        <v>6462</v>
      </c>
      <c r="D3043" s="38"/>
      <c r="E3043" s="42" t="s">
        <v>37</v>
      </c>
      <c r="F3043" s="42" t="s">
        <v>26</v>
      </c>
      <c r="G3043" s="42" t="s">
        <v>56</v>
      </c>
      <c r="H3043" s="42" t="s">
        <v>53</v>
      </c>
      <c r="I3043" s="51"/>
    </row>
    <row r="3044" spans="1:9" s="2" customFormat="1" ht="30">
      <c r="A3044" s="110" t="s">
        <v>6463</v>
      </c>
      <c r="B3044" s="111" t="s">
        <v>6461</v>
      </c>
      <c r="C3044" s="40" t="s">
        <v>6464</v>
      </c>
      <c r="D3044" s="38"/>
      <c r="E3044" s="42" t="s">
        <v>37</v>
      </c>
      <c r="F3044" s="42" t="s">
        <v>26</v>
      </c>
      <c r="G3044" s="42" t="s">
        <v>38</v>
      </c>
      <c r="H3044" s="42" t="s">
        <v>39</v>
      </c>
      <c r="I3044" s="51"/>
    </row>
    <row r="3045" spans="1:9" s="2" customFormat="1" ht="30">
      <c r="A3045" s="110" t="s">
        <v>6465</v>
      </c>
      <c r="B3045" s="111" t="s">
        <v>6461</v>
      </c>
      <c r="C3045" s="40" t="s">
        <v>6466</v>
      </c>
      <c r="D3045" s="38"/>
      <c r="E3045" s="42" t="s">
        <v>37</v>
      </c>
      <c r="F3045" s="42" t="s">
        <v>26</v>
      </c>
      <c r="G3045" s="42" t="s">
        <v>38</v>
      </c>
      <c r="H3045" s="42" t="s">
        <v>39</v>
      </c>
      <c r="I3045" s="51"/>
    </row>
    <row r="3046" spans="1:9" s="2" customFormat="1" ht="30">
      <c r="A3046" s="109" t="s">
        <v>6467</v>
      </c>
      <c r="B3046" s="112" t="s">
        <v>6461</v>
      </c>
      <c r="C3046" s="32" t="s">
        <v>6468</v>
      </c>
      <c r="D3046" s="30"/>
      <c r="E3046" s="42" t="s">
        <v>37</v>
      </c>
      <c r="F3046" s="42" t="s">
        <v>26</v>
      </c>
      <c r="G3046" s="42" t="s">
        <v>38</v>
      </c>
      <c r="H3046" s="42" t="s">
        <v>39</v>
      </c>
      <c r="I3046" s="50"/>
    </row>
    <row r="3047" spans="1:9" s="2" customFormat="1" ht="30">
      <c r="A3047" s="110" t="s">
        <v>6469</v>
      </c>
      <c r="B3047" s="111" t="s">
        <v>6461</v>
      </c>
      <c r="C3047" s="40" t="s">
        <v>6470</v>
      </c>
      <c r="D3047" s="38"/>
      <c r="E3047" s="42" t="s">
        <v>37</v>
      </c>
      <c r="F3047" s="42" t="s">
        <v>26</v>
      </c>
      <c r="G3047" s="42" t="s">
        <v>38</v>
      </c>
      <c r="H3047" s="42" t="s">
        <v>39</v>
      </c>
      <c r="I3047" s="51"/>
    </row>
    <row r="3048" spans="1:9" s="2" customFormat="1" ht="45">
      <c r="A3048" s="110" t="s">
        <v>6471</v>
      </c>
      <c r="B3048" s="111" t="s">
        <v>6461</v>
      </c>
      <c r="C3048" s="32" t="s">
        <v>6472</v>
      </c>
      <c r="D3048" s="30"/>
      <c r="E3048" s="34" t="s">
        <v>37</v>
      </c>
      <c r="F3048" s="34" t="s">
        <v>26</v>
      </c>
      <c r="G3048" s="35" t="s">
        <v>38</v>
      </c>
      <c r="H3048" s="34" t="s">
        <v>53</v>
      </c>
      <c r="I3048" s="51"/>
    </row>
    <row r="3049" spans="1:9" s="2" customFormat="1" ht="45">
      <c r="A3049" s="110" t="s">
        <v>6473</v>
      </c>
      <c r="B3049" s="111" t="s">
        <v>6461</v>
      </c>
      <c r="C3049" s="40" t="s">
        <v>6474</v>
      </c>
      <c r="D3049" s="38"/>
      <c r="E3049" s="42" t="s">
        <v>37</v>
      </c>
      <c r="F3049" s="42" t="s">
        <v>26</v>
      </c>
      <c r="G3049" s="42" t="s">
        <v>38</v>
      </c>
      <c r="H3049" s="42" t="s">
        <v>39</v>
      </c>
      <c r="I3049" s="51"/>
    </row>
    <row r="3050" spans="1:9" s="2" customFormat="1" ht="30">
      <c r="A3050" s="110" t="s">
        <v>6475</v>
      </c>
      <c r="B3050" s="111" t="s">
        <v>6461</v>
      </c>
      <c r="C3050" s="40" t="s">
        <v>6476</v>
      </c>
      <c r="D3050" s="38"/>
      <c r="E3050" s="42" t="s">
        <v>37</v>
      </c>
      <c r="F3050" s="42" t="s">
        <v>26</v>
      </c>
      <c r="G3050" s="42" t="s">
        <v>38</v>
      </c>
      <c r="H3050" s="42" t="s">
        <v>39</v>
      </c>
      <c r="I3050" s="51"/>
    </row>
    <row r="3051" spans="1:9" s="2" customFormat="1" ht="30">
      <c r="A3051" s="109" t="s">
        <v>6477</v>
      </c>
      <c r="B3051" s="31" t="s">
        <v>6461</v>
      </c>
      <c r="C3051" s="32" t="s">
        <v>6478</v>
      </c>
      <c r="D3051" s="30"/>
      <c r="E3051" s="42" t="s">
        <v>37</v>
      </c>
      <c r="F3051" s="42" t="s">
        <v>26</v>
      </c>
      <c r="G3051" s="42" t="s">
        <v>38</v>
      </c>
      <c r="H3051" s="42" t="s">
        <v>39</v>
      </c>
      <c r="I3051" s="51"/>
    </row>
    <row r="3052" spans="1:9" s="2" customFormat="1" ht="30">
      <c r="A3052" s="110" t="s">
        <v>6479</v>
      </c>
      <c r="B3052" s="111" t="s">
        <v>6461</v>
      </c>
      <c r="C3052" s="40" t="s">
        <v>6480</v>
      </c>
      <c r="D3052" s="38"/>
      <c r="E3052" s="42" t="s">
        <v>37</v>
      </c>
      <c r="F3052" s="42" t="s">
        <v>26</v>
      </c>
      <c r="G3052" s="42" t="s">
        <v>38</v>
      </c>
      <c r="H3052" s="42" t="s">
        <v>39</v>
      </c>
      <c r="I3052" s="51"/>
    </row>
    <row r="3053" spans="1:9" s="2" customFormat="1" ht="45">
      <c r="A3053" s="110" t="s">
        <v>6481</v>
      </c>
      <c r="B3053" s="111" t="s">
        <v>6461</v>
      </c>
      <c r="C3053" s="40" t="s">
        <v>6482</v>
      </c>
      <c r="D3053" s="38"/>
      <c r="E3053" s="42" t="s">
        <v>37</v>
      </c>
      <c r="F3053" s="42" t="s">
        <v>26</v>
      </c>
      <c r="G3053" s="42" t="s">
        <v>38</v>
      </c>
      <c r="H3053" s="42" t="s">
        <v>39</v>
      </c>
      <c r="I3053" s="51"/>
    </row>
    <row r="3054" spans="1:9" s="2" customFormat="1" ht="30">
      <c r="A3054" s="110" t="s">
        <v>6483</v>
      </c>
      <c r="B3054" s="111" t="s">
        <v>6461</v>
      </c>
      <c r="C3054" s="40" t="s">
        <v>6484</v>
      </c>
      <c r="D3054" s="38"/>
      <c r="E3054" s="42" t="s">
        <v>37</v>
      </c>
      <c r="F3054" s="42" t="s">
        <v>26</v>
      </c>
      <c r="G3054" s="43" t="s">
        <v>38</v>
      </c>
      <c r="H3054" s="42" t="s">
        <v>48</v>
      </c>
      <c r="I3054" s="51"/>
    </row>
    <row r="3055" spans="1:9" s="2" customFormat="1" ht="30">
      <c r="A3055" s="110" t="s">
        <v>6485</v>
      </c>
      <c r="B3055" s="111" t="s">
        <v>6461</v>
      </c>
      <c r="C3055" s="40" t="s">
        <v>6486</v>
      </c>
      <c r="D3055" s="38"/>
      <c r="E3055" s="42" t="s">
        <v>37</v>
      </c>
      <c r="F3055" s="42" t="s">
        <v>26</v>
      </c>
      <c r="G3055" s="42" t="s">
        <v>38</v>
      </c>
      <c r="H3055" s="42" t="s">
        <v>39</v>
      </c>
      <c r="I3055" s="51"/>
    </row>
    <row r="3056" spans="1:9" s="2" customFormat="1" ht="30">
      <c r="A3056" s="109" t="s">
        <v>6487</v>
      </c>
      <c r="B3056" s="111" t="s">
        <v>6461</v>
      </c>
      <c r="C3056" s="32" t="s">
        <v>6488</v>
      </c>
      <c r="D3056" s="30"/>
      <c r="E3056" s="42" t="s">
        <v>37</v>
      </c>
      <c r="F3056" s="42" t="s">
        <v>26</v>
      </c>
      <c r="G3056" s="42" t="s">
        <v>38</v>
      </c>
      <c r="H3056" s="42" t="s">
        <v>39</v>
      </c>
      <c r="I3056" s="50"/>
    </row>
    <row r="3057" spans="1:9" s="2" customFormat="1" ht="45">
      <c r="A3057" s="109" t="s">
        <v>6489</v>
      </c>
      <c r="B3057" s="31" t="s">
        <v>6461</v>
      </c>
      <c r="C3057" s="32" t="s">
        <v>6490</v>
      </c>
      <c r="D3057" s="30"/>
      <c r="E3057" s="42" t="s">
        <v>37</v>
      </c>
      <c r="F3057" s="42" t="s">
        <v>26</v>
      </c>
      <c r="G3057" s="42" t="s">
        <v>38</v>
      </c>
      <c r="H3057" s="42" t="s">
        <v>39</v>
      </c>
      <c r="I3057" s="50"/>
    </row>
    <row r="3058" spans="1:9" s="2" customFormat="1" ht="30">
      <c r="A3058" s="109" t="s">
        <v>6491</v>
      </c>
      <c r="B3058" s="111" t="s">
        <v>6461</v>
      </c>
      <c r="C3058" s="32" t="s">
        <v>6492</v>
      </c>
      <c r="D3058" s="30"/>
      <c r="E3058" s="34" t="s">
        <v>37</v>
      </c>
      <c r="F3058" s="34" t="s">
        <v>26</v>
      </c>
      <c r="G3058" s="34" t="s">
        <v>38</v>
      </c>
      <c r="H3058" s="34" t="s">
        <v>39</v>
      </c>
      <c r="I3058" s="50"/>
    </row>
    <row r="3059" spans="1:9" s="2" customFormat="1" ht="30">
      <c r="A3059" s="110" t="s">
        <v>6493</v>
      </c>
      <c r="B3059" s="111" t="s">
        <v>6461</v>
      </c>
      <c r="C3059" s="40" t="s">
        <v>6494</v>
      </c>
      <c r="D3059" s="38"/>
      <c r="E3059" s="42" t="s">
        <v>37</v>
      </c>
      <c r="F3059" s="42" t="s">
        <v>26</v>
      </c>
      <c r="G3059" s="42" t="s">
        <v>38</v>
      </c>
      <c r="H3059" s="42" t="s">
        <v>39</v>
      </c>
      <c r="I3059" s="51"/>
    </row>
    <row r="3060" spans="1:9" s="2" customFormat="1">
      <c r="A3060" s="110" t="s">
        <v>6495</v>
      </c>
      <c r="B3060" s="63" t="s">
        <v>6496</v>
      </c>
      <c r="C3060" s="40" t="s">
        <v>6497</v>
      </c>
      <c r="D3060" s="38"/>
      <c r="E3060" s="42" t="s">
        <v>37</v>
      </c>
      <c r="F3060" s="42" t="s">
        <v>26</v>
      </c>
      <c r="G3060" s="42" t="s">
        <v>56</v>
      </c>
      <c r="H3060" s="42" t="s">
        <v>53</v>
      </c>
      <c r="I3060" s="51"/>
    </row>
    <row r="3061" spans="1:9" s="2" customFormat="1" ht="45">
      <c r="A3061" s="110" t="s">
        <v>6498</v>
      </c>
      <c r="B3061" s="111" t="s">
        <v>6496</v>
      </c>
      <c r="C3061" s="40" t="s">
        <v>6499</v>
      </c>
      <c r="D3061" s="38"/>
      <c r="E3061" s="42" t="s">
        <v>37</v>
      </c>
      <c r="F3061" s="42" t="s">
        <v>26</v>
      </c>
      <c r="G3061" s="42" t="s">
        <v>38</v>
      </c>
      <c r="H3061" s="42" t="s">
        <v>39</v>
      </c>
      <c r="I3061" s="51"/>
    </row>
    <row r="3062" spans="1:9" s="2" customFormat="1" ht="30">
      <c r="A3062" s="110" t="s">
        <v>6500</v>
      </c>
      <c r="B3062" s="111" t="s">
        <v>6496</v>
      </c>
      <c r="C3062" s="40" t="s">
        <v>6501</v>
      </c>
      <c r="D3062" s="38"/>
      <c r="E3062" s="42" t="s">
        <v>37</v>
      </c>
      <c r="F3062" s="42" t="s">
        <v>26</v>
      </c>
      <c r="G3062" s="42" t="s">
        <v>38</v>
      </c>
      <c r="H3062" s="42" t="s">
        <v>39</v>
      </c>
      <c r="I3062" s="51"/>
    </row>
    <row r="3063" spans="1:9" s="2" customFormat="1" ht="30">
      <c r="A3063" s="109" t="s">
        <v>6502</v>
      </c>
      <c r="B3063" s="112" t="s">
        <v>6496</v>
      </c>
      <c r="C3063" s="32" t="s">
        <v>6503</v>
      </c>
      <c r="D3063" s="30"/>
      <c r="E3063" s="42" t="s">
        <v>37</v>
      </c>
      <c r="F3063" s="42" t="s">
        <v>26</v>
      </c>
      <c r="G3063" s="42" t="s">
        <v>38</v>
      </c>
      <c r="H3063" s="42" t="s">
        <v>39</v>
      </c>
      <c r="I3063" s="50"/>
    </row>
    <row r="3064" spans="1:9" s="2" customFormat="1" ht="45">
      <c r="A3064" s="110" t="s">
        <v>6504</v>
      </c>
      <c r="B3064" s="111" t="s">
        <v>6496</v>
      </c>
      <c r="C3064" s="40" t="s">
        <v>6505</v>
      </c>
      <c r="D3064" s="38"/>
      <c r="E3064" s="42" t="s">
        <v>37</v>
      </c>
      <c r="F3064" s="42" t="s">
        <v>26</v>
      </c>
      <c r="G3064" s="42" t="s">
        <v>38</v>
      </c>
      <c r="H3064" s="42" t="s">
        <v>39</v>
      </c>
      <c r="I3064" s="51"/>
    </row>
    <row r="3065" spans="1:9" s="2" customFormat="1" ht="60">
      <c r="A3065" s="110" t="s">
        <v>6506</v>
      </c>
      <c r="B3065" s="111" t="s">
        <v>6496</v>
      </c>
      <c r="C3065" s="40" t="s">
        <v>6507</v>
      </c>
      <c r="D3065" s="38"/>
      <c r="E3065" s="42" t="s">
        <v>37</v>
      </c>
      <c r="F3065" s="42" t="s">
        <v>26</v>
      </c>
      <c r="G3065" s="42" t="s">
        <v>38</v>
      </c>
      <c r="H3065" s="42" t="s">
        <v>48</v>
      </c>
      <c r="I3065" s="51" t="s">
        <v>6508</v>
      </c>
    </row>
    <row r="3066" spans="1:9" s="2" customFormat="1" ht="30">
      <c r="A3066" s="110" t="s">
        <v>6509</v>
      </c>
      <c r="B3066" s="111" t="s">
        <v>6496</v>
      </c>
      <c r="C3066" s="40" t="s">
        <v>6510</v>
      </c>
      <c r="D3066" s="38"/>
      <c r="E3066" s="42" t="s">
        <v>37</v>
      </c>
      <c r="F3066" s="42" t="s">
        <v>26</v>
      </c>
      <c r="G3066" s="42" t="s">
        <v>38</v>
      </c>
      <c r="H3066" s="42" t="s">
        <v>39</v>
      </c>
      <c r="I3066" s="51"/>
    </row>
    <row r="3067" spans="1:9" s="2" customFormat="1" ht="30">
      <c r="A3067" s="110" t="s">
        <v>6511</v>
      </c>
      <c r="B3067" s="111" t="s">
        <v>6496</v>
      </c>
      <c r="C3067" s="40" t="s">
        <v>6512</v>
      </c>
      <c r="D3067" s="38"/>
      <c r="E3067" s="42" t="s">
        <v>37</v>
      </c>
      <c r="F3067" s="42" t="s">
        <v>26</v>
      </c>
      <c r="G3067" s="42" t="s">
        <v>38</v>
      </c>
      <c r="H3067" s="42" t="s">
        <v>39</v>
      </c>
      <c r="I3067" s="51"/>
    </row>
    <row r="3068" spans="1:9" s="2" customFormat="1" ht="30">
      <c r="A3068" s="110" t="s">
        <v>6513</v>
      </c>
      <c r="B3068" s="63" t="s">
        <v>6514</v>
      </c>
      <c r="C3068" s="40" t="s">
        <v>6515</v>
      </c>
      <c r="D3068" s="38"/>
      <c r="E3068" s="42" t="s">
        <v>37</v>
      </c>
      <c r="F3068" s="42" t="s">
        <v>26</v>
      </c>
      <c r="G3068" s="42" t="s">
        <v>56</v>
      </c>
      <c r="H3068" s="42" t="s">
        <v>53</v>
      </c>
      <c r="I3068" s="51"/>
    </row>
    <row r="3069" spans="1:9" s="2" customFormat="1" ht="45">
      <c r="A3069" s="110" t="s">
        <v>6516</v>
      </c>
      <c r="B3069" s="111" t="s">
        <v>6514</v>
      </c>
      <c r="C3069" s="40" t="s">
        <v>6517</v>
      </c>
      <c r="D3069" s="38"/>
      <c r="E3069" s="42" t="s">
        <v>37</v>
      </c>
      <c r="F3069" s="42" t="s">
        <v>26</v>
      </c>
      <c r="G3069" s="42" t="s">
        <v>38</v>
      </c>
      <c r="H3069" s="42" t="s">
        <v>39</v>
      </c>
      <c r="I3069" s="51"/>
    </row>
    <row r="3070" spans="1:9" s="2" customFormat="1" ht="30">
      <c r="A3070" s="110" t="s">
        <v>6518</v>
      </c>
      <c r="B3070" s="111" t="s">
        <v>6514</v>
      </c>
      <c r="C3070" s="40" t="s">
        <v>6519</v>
      </c>
      <c r="D3070" s="38"/>
      <c r="E3070" s="42" t="s">
        <v>37</v>
      </c>
      <c r="F3070" s="42" t="s">
        <v>26</v>
      </c>
      <c r="G3070" s="42" t="s">
        <v>38</v>
      </c>
      <c r="H3070" s="42" t="s">
        <v>39</v>
      </c>
      <c r="I3070" s="51"/>
    </row>
    <row r="3071" spans="1:9" s="2" customFormat="1" ht="30">
      <c r="A3071" s="109" t="s">
        <v>6520</v>
      </c>
      <c r="B3071" s="112" t="s">
        <v>6514</v>
      </c>
      <c r="C3071" s="32" t="s">
        <v>6521</v>
      </c>
      <c r="D3071" s="30"/>
      <c r="E3071" s="42" t="s">
        <v>37</v>
      </c>
      <c r="F3071" s="42" t="s">
        <v>26</v>
      </c>
      <c r="G3071" s="42" t="s">
        <v>38</v>
      </c>
      <c r="H3071" s="42" t="s">
        <v>39</v>
      </c>
      <c r="I3071" s="50"/>
    </row>
    <row r="3072" spans="1:9" s="2" customFormat="1" ht="30">
      <c r="A3072" s="110" t="s">
        <v>6522</v>
      </c>
      <c r="B3072" s="111" t="s">
        <v>6514</v>
      </c>
      <c r="C3072" s="40" t="s">
        <v>6523</v>
      </c>
      <c r="D3072" s="38"/>
      <c r="E3072" s="42" t="s">
        <v>37</v>
      </c>
      <c r="F3072" s="42" t="s">
        <v>26</v>
      </c>
      <c r="G3072" s="42" t="s">
        <v>38</v>
      </c>
      <c r="H3072" s="42" t="s">
        <v>39</v>
      </c>
      <c r="I3072" s="51"/>
    </row>
    <row r="3073" spans="1:9" s="2" customFormat="1" ht="30">
      <c r="A3073" s="110" t="s">
        <v>6524</v>
      </c>
      <c r="B3073" s="111" t="s">
        <v>6514</v>
      </c>
      <c r="C3073" s="40" t="s">
        <v>6525</v>
      </c>
      <c r="D3073" s="38"/>
      <c r="E3073" s="42" t="s">
        <v>37</v>
      </c>
      <c r="F3073" s="42" t="s">
        <v>26</v>
      </c>
      <c r="G3073" s="42" t="s">
        <v>38</v>
      </c>
      <c r="H3073" s="42" t="s">
        <v>39</v>
      </c>
      <c r="I3073" s="51"/>
    </row>
    <row r="3074" spans="1:9" s="2" customFormat="1" ht="30">
      <c r="A3074" s="110" t="s">
        <v>6526</v>
      </c>
      <c r="B3074" s="111" t="s">
        <v>6514</v>
      </c>
      <c r="C3074" s="40" t="s">
        <v>6527</v>
      </c>
      <c r="D3074" s="38"/>
      <c r="E3074" s="42" t="s">
        <v>37</v>
      </c>
      <c r="F3074" s="42" t="s">
        <v>26</v>
      </c>
      <c r="G3074" s="42" t="s">
        <v>38</v>
      </c>
      <c r="H3074" s="42" t="s">
        <v>39</v>
      </c>
      <c r="I3074" s="51"/>
    </row>
    <row r="3075" spans="1:9" s="2" customFormat="1" ht="45">
      <c r="A3075" s="110" t="s">
        <v>6528</v>
      </c>
      <c r="B3075" s="63" t="s">
        <v>6529</v>
      </c>
      <c r="C3075" s="40" t="s">
        <v>6530</v>
      </c>
      <c r="D3075" s="38"/>
      <c r="E3075" s="42" t="s">
        <v>37</v>
      </c>
      <c r="F3075" s="42" t="s">
        <v>26</v>
      </c>
      <c r="G3075" s="42" t="s">
        <v>38</v>
      </c>
      <c r="H3075" s="42" t="s">
        <v>48</v>
      </c>
      <c r="I3075" s="51" t="s">
        <v>6531</v>
      </c>
    </row>
    <row r="3076" spans="1:9" s="2" customFormat="1" ht="45">
      <c r="A3076" s="110" t="s">
        <v>6532</v>
      </c>
      <c r="B3076" s="63" t="s">
        <v>6529</v>
      </c>
      <c r="C3076" s="40" t="s">
        <v>6533</v>
      </c>
      <c r="D3076" s="38"/>
      <c r="E3076" s="42" t="s">
        <v>37</v>
      </c>
      <c r="F3076" s="42" t="s">
        <v>26</v>
      </c>
      <c r="G3076" s="42" t="s">
        <v>38</v>
      </c>
      <c r="H3076" s="42" t="s">
        <v>39</v>
      </c>
      <c r="I3076" s="51"/>
    </row>
    <row r="3077" spans="1:9" s="2" customFormat="1" ht="30">
      <c r="A3077" s="110" t="s">
        <v>6534</v>
      </c>
      <c r="B3077" s="63" t="s">
        <v>6529</v>
      </c>
      <c r="C3077" s="40" t="s">
        <v>6535</v>
      </c>
      <c r="D3077" s="38"/>
      <c r="E3077" s="42" t="s">
        <v>37</v>
      </c>
      <c r="F3077" s="42" t="s">
        <v>26</v>
      </c>
      <c r="G3077" s="42" t="s">
        <v>38</v>
      </c>
      <c r="H3077" s="42" t="s">
        <v>39</v>
      </c>
      <c r="I3077" s="51"/>
    </row>
    <row r="3078" spans="1:9" s="2" customFormat="1" ht="45">
      <c r="A3078" s="109" t="s">
        <v>6536</v>
      </c>
      <c r="B3078" s="31" t="s">
        <v>6529</v>
      </c>
      <c r="C3078" s="32" t="s">
        <v>6537</v>
      </c>
      <c r="D3078" s="30"/>
      <c r="E3078" s="42" t="s">
        <v>37</v>
      </c>
      <c r="F3078" s="42" t="s">
        <v>26</v>
      </c>
      <c r="G3078" s="42" t="s">
        <v>38</v>
      </c>
      <c r="H3078" s="42" t="s">
        <v>39</v>
      </c>
      <c r="I3078" s="50"/>
    </row>
    <row r="3079" spans="1:9" s="2" customFormat="1">
      <c r="A3079" s="109" t="s">
        <v>6538</v>
      </c>
      <c r="B3079" s="31" t="s">
        <v>6539</v>
      </c>
      <c r="C3079" s="32" t="s">
        <v>6540</v>
      </c>
      <c r="D3079" s="30"/>
      <c r="E3079" s="42" t="s">
        <v>37</v>
      </c>
      <c r="F3079" s="42" t="s">
        <v>26</v>
      </c>
      <c r="G3079" s="42" t="s">
        <v>56</v>
      </c>
      <c r="H3079" s="42" t="s">
        <v>53</v>
      </c>
      <c r="I3079" s="50"/>
    </row>
    <row r="3080" spans="1:9" s="2" customFormat="1" ht="30">
      <c r="A3080" s="109" t="s">
        <v>6541</v>
      </c>
      <c r="B3080" s="31" t="s">
        <v>6539</v>
      </c>
      <c r="C3080" s="32" t="s">
        <v>6542</v>
      </c>
      <c r="D3080" s="30"/>
      <c r="E3080" s="42" t="s">
        <v>37</v>
      </c>
      <c r="F3080" s="42" t="s">
        <v>26</v>
      </c>
      <c r="G3080" s="42" t="s">
        <v>38</v>
      </c>
      <c r="H3080" s="42" t="s">
        <v>39</v>
      </c>
      <c r="I3080" s="50"/>
    </row>
    <row r="3081" spans="1:9" s="2" customFormat="1" ht="30">
      <c r="A3081" s="109" t="s">
        <v>6543</v>
      </c>
      <c r="B3081" s="31" t="s">
        <v>6539</v>
      </c>
      <c r="C3081" s="32" t="s">
        <v>6544</v>
      </c>
      <c r="D3081" s="30"/>
      <c r="E3081" s="42" t="s">
        <v>37</v>
      </c>
      <c r="F3081" s="42" t="s">
        <v>26</v>
      </c>
      <c r="G3081" s="42" t="s">
        <v>38</v>
      </c>
      <c r="H3081" s="42" t="s">
        <v>39</v>
      </c>
      <c r="I3081" s="50"/>
    </row>
    <row r="3082" spans="1:9" s="2" customFormat="1" ht="30">
      <c r="A3082" s="109" t="s">
        <v>6545</v>
      </c>
      <c r="B3082" s="31" t="s">
        <v>6539</v>
      </c>
      <c r="C3082" s="32" t="s">
        <v>6546</v>
      </c>
      <c r="D3082" s="30"/>
      <c r="E3082" s="42" t="s">
        <v>37</v>
      </c>
      <c r="F3082" s="42" t="s">
        <v>26</v>
      </c>
      <c r="G3082" s="42" t="s">
        <v>38</v>
      </c>
      <c r="H3082" s="42" t="s">
        <v>48</v>
      </c>
      <c r="I3082" s="50"/>
    </row>
    <row r="3083" spans="1:9" s="2" customFormat="1" ht="30">
      <c r="A3083" s="109" t="s">
        <v>6547</v>
      </c>
      <c r="B3083" s="31" t="s">
        <v>6539</v>
      </c>
      <c r="C3083" s="32" t="s">
        <v>6548</v>
      </c>
      <c r="D3083" s="30"/>
      <c r="E3083" s="42" t="s">
        <v>37</v>
      </c>
      <c r="F3083" s="42" t="s">
        <v>26</v>
      </c>
      <c r="G3083" s="42" t="s">
        <v>38</v>
      </c>
      <c r="H3083" s="42" t="s">
        <v>48</v>
      </c>
      <c r="I3083" s="50"/>
    </row>
    <row r="3084" spans="1:9" s="2" customFormat="1" ht="30">
      <c r="A3084" s="109" t="s">
        <v>6549</v>
      </c>
      <c r="B3084" s="31" t="s">
        <v>6539</v>
      </c>
      <c r="C3084" s="32" t="s">
        <v>6550</v>
      </c>
      <c r="D3084" s="30"/>
      <c r="E3084" s="42" t="s">
        <v>37</v>
      </c>
      <c r="F3084" s="42" t="s">
        <v>26</v>
      </c>
      <c r="G3084" s="42" t="s">
        <v>38</v>
      </c>
      <c r="H3084" s="42" t="s">
        <v>48</v>
      </c>
      <c r="I3084" s="50"/>
    </row>
    <row r="3085" spans="1:9" s="2" customFormat="1" ht="30">
      <c r="A3085" s="109" t="s">
        <v>6551</v>
      </c>
      <c r="B3085" s="31" t="s">
        <v>6539</v>
      </c>
      <c r="C3085" s="32" t="s">
        <v>6552</v>
      </c>
      <c r="D3085" s="30"/>
      <c r="E3085" s="42" t="s">
        <v>37</v>
      </c>
      <c r="F3085" s="42" t="s">
        <v>26</v>
      </c>
      <c r="G3085" s="42" t="s">
        <v>38</v>
      </c>
      <c r="H3085" s="42" t="s">
        <v>48</v>
      </c>
      <c r="I3085" s="50"/>
    </row>
    <row r="3086" spans="1:9" s="2" customFormat="1" ht="30">
      <c r="A3086" s="109" t="s">
        <v>6553</v>
      </c>
      <c r="B3086" s="31" t="s">
        <v>6539</v>
      </c>
      <c r="C3086" s="32" t="s">
        <v>6554</v>
      </c>
      <c r="D3086" s="30"/>
      <c r="E3086" s="42" t="s">
        <v>37</v>
      </c>
      <c r="F3086" s="42" t="s">
        <v>26</v>
      </c>
      <c r="G3086" s="42" t="s">
        <v>38</v>
      </c>
      <c r="H3086" s="42" t="s">
        <v>48</v>
      </c>
      <c r="I3086" s="50"/>
    </row>
    <row r="3087" spans="1:9" s="2" customFormat="1" ht="30">
      <c r="A3087" s="30" t="s">
        <v>6555</v>
      </c>
      <c r="B3087" s="31" t="s">
        <v>6539</v>
      </c>
      <c r="C3087" s="32" t="s">
        <v>6556</v>
      </c>
      <c r="D3087" s="30"/>
      <c r="E3087" s="34" t="s">
        <v>37</v>
      </c>
      <c r="F3087" s="34" t="s">
        <v>26</v>
      </c>
      <c r="G3087" s="35" t="s">
        <v>38</v>
      </c>
      <c r="H3087" s="34" t="s">
        <v>48</v>
      </c>
      <c r="I3087" s="50"/>
    </row>
    <row r="3088" spans="1:9" s="2" customFormat="1">
      <c r="A3088" s="109" t="s">
        <v>6557</v>
      </c>
      <c r="B3088" s="31" t="s">
        <v>6558</v>
      </c>
      <c r="C3088" s="32" t="s">
        <v>6559</v>
      </c>
      <c r="D3088" s="30"/>
      <c r="E3088" s="42" t="s">
        <v>37</v>
      </c>
      <c r="F3088" s="42" t="s">
        <v>26</v>
      </c>
      <c r="G3088" s="42" t="s">
        <v>56</v>
      </c>
      <c r="H3088" s="42" t="s">
        <v>53</v>
      </c>
      <c r="I3088" s="50"/>
    </row>
    <row r="3089" spans="1:9" s="2" customFormat="1" ht="30">
      <c r="A3089" s="109" t="s">
        <v>6560</v>
      </c>
      <c r="B3089" s="112" t="s">
        <v>6558</v>
      </c>
      <c r="C3089" s="32" t="s">
        <v>6561</v>
      </c>
      <c r="D3089" s="30"/>
      <c r="E3089" s="42" t="s">
        <v>37</v>
      </c>
      <c r="F3089" s="42" t="s">
        <v>26</v>
      </c>
      <c r="G3089" s="42" t="s">
        <v>38</v>
      </c>
      <c r="H3089" s="42" t="s">
        <v>39</v>
      </c>
      <c r="I3089" s="50"/>
    </row>
    <row r="3090" spans="1:9" s="2" customFormat="1" ht="45">
      <c r="A3090" s="113" t="s">
        <v>6562</v>
      </c>
      <c r="B3090" s="112" t="s">
        <v>6558</v>
      </c>
      <c r="C3090" s="32" t="s">
        <v>6563</v>
      </c>
      <c r="D3090" s="30"/>
      <c r="E3090" s="42" t="s">
        <v>37</v>
      </c>
      <c r="F3090" s="42" t="s">
        <v>26</v>
      </c>
      <c r="G3090" s="42" t="s">
        <v>38</v>
      </c>
      <c r="H3090" s="42" t="s">
        <v>53</v>
      </c>
      <c r="I3090" s="50"/>
    </row>
    <row r="3091" spans="1:9" s="2" customFormat="1" ht="30">
      <c r="A3091" s="109" t="s">
        <v>6564</v>
      </c>
      <c r="B3091" s="112" t="s">
        <v>6558</v>
      </c>
      <c r="C3091" s="32" t="s">
        <v>6565</v>
      </c>
      <c r="D3091" s="30"/>
      <c r="E3091" s="42" t="s">
        <v>37</v>
      </c>
      <c r="F3091" s="42" t="s">
        <v>26</v>
      </c>
      <c r="G3091" s="42" t="s">
        <v>38</v>
      </c>
      <c r="H3091" s="42" t="s">
        <v>39</v>
      </c>
      <c r="I3091" s="50"/>
    </row>
    <row r="3092" spans="1:9" s="2" customFormat="1" ht="30">
      <c r="A3092" s="109" t="s">
        <v>6566</v>
      </c>
      <c r="B3092" s="112" t="s">
        <v>6558</v>
      </c>
      <c r="C3092" s="32" t="s">
        <v>6567</v>
      </c>
      <c r="D3092" s="30"/>
      <c r="E3092" s="42" t="s">
        <v>37</v>
      </c>
      <c r="F3092" s="42" t="s">
        <v>26</v>
      </c>
      <c r="G3092" s="42" t="s">
        <v>38</v>
      </c>
      <c r="H3092" s="42" t="s">
        <v>39</v>
      </c>
      <c r="I3092" s="50"/>
    </row>
    <row r="3093" spans="1:9" s="2" customFormat="1" ht="30">
      <c r="A3093" s="110" t="s">
        <v>6568</v>
      </c>
      <c r="B3093" s="111" t="s">
        <v>6558</v>
      </c>
      <c r="C3093" s="40" t="s">
        <v>6569</v>
      </c>
      <c r="D3093" s="38"/>
      <c r="E3093" s="42" t="s">
        <v>37</v>
      </c>
      <c r="F3093" s="42" t="s">
        <v>26</v>
      </c>
      <c r="G3093" s="42" t="s">
        <v>38</v>
      </c>
      <c r="H3093" s="42" t="s">
        <v>39</v>
      </c>
      <c r="I3093" s="51"/>
    </row>
    <row r="3094" spans="1:9" s="2" customFormat="1" ht="45">
      <c r="A3094" s="110" t="s">
        <v>6570</v>
      </c>
      <c r="B3094" s="111" t="s">
        <v>6558</v>
      </c>
      <c r="C3094" s="40" t="s">
        <v>6571</v>
      </c>
      <c r="D3094" s="38"/>
      <c r="E3094" s="42" t="s">
        <v>37</v>
      </c>
      <c r="F3094" s="42" t="s">
        <v>26</v>
      </c>
      <c r="G3094" s="42" t="s">
        <v>38</v>
      </c>
      <c r="H3094" s="42" t="s">
        <v>53</v>
      </c>
      <c r="I3094" s="51"/>
    </row>
    <row r="3095" spans="1:9" s="2" customFormat="1">
      <c r="A3095" s="110" t="s">
        <v>6572</v>
      </c>
      <c r="B3095" s="111" t="s">
        <v>6573</v>
      </c>
      <c r="C3095" s="40" t="s">
        <v>6574</v>
      </c>
      <c r="D3095" s="38"/>
      <c r="E3095" s="42" t="s">
        <v>37</v>
      </c>
      <c r="F3095" s="42" t="s">
        <v>26</v>
      </c>
      <c r="G3095" s="42" t="s">
        <v>56</v>
      </c>
      <c r="H3095" s="42" t="s">
        <v>53</v>
      </c>
      <c r="I3095" s="51"/>
    </row>
    <row r="3096" spans="1:9" s="2" customFormat="1" ht="45">
      <c r="A3096" s="110" t="s">
        <v>6575</v>
      </c>
      <c r="B3096" s="111" t="s">
        <v>6573</v>
      </c>
      <c r="C3096" s="40" t="s">
        <v>6576</v>
      </c>
      <c r="D3096" s="38"/>
      <c r="E3096" s="42" t="s">
        <v>37</v>
      </c>
      <c r="F3096" s="42" t="s">
        <v>26</v>
      </c>
      <c r="G3096" s="42" t="s">
        <v>38</v>
      </c>
      <c r="H3096" s="42" t="s">
        <v>39</v>
      </c>
      <c r="I3096" s="51"/>
    </row>
    <row r="3097" spans="1:9" s="2" customFormat="1" ht="30">
      <c r="A3097" s="110" t="s">
        <v>6577</v>
      </c>
      <c r="B3097" s="111" t="s">
        <v>6573</v>
      </c>
      <c r="C3097" s="40" t="s">
        <v>6578</v>
      </c>
      <c r="D3097" s="38"/>
      <c r="E3097" s="42" t="s">
        <v>37</v>
      </c>
      <c r="F3097" s="42" t="s">
        <v>26</v>
      </c>
      <c r="G3097" s="42" t="s">
        <v>38</v>
      </c>
      <c r="H3097" s="42" t="s">
        <v>39</v>
      </c>
      <c r="I3097" s="51"/>
    </row>
    <row r="3098" spans="1:9" s="2" customFormat="1" ht="30">
      <c r="A3098" s="109" t="s">
        <v>6579</v>
      </c>
      <c r="B3098" s="111" t="s">
        <v>6573</v>
      </c>
      <c r="C3098" s="32" t="s">
        <v>6580</v>
      </c>
      <c r="D3098" s="30"/>
      <c r="E3098" s="42" t="s">
        <v>37</v>
      </c>
      <c r="F3098" s="42" t="s">
        <v>26</v>
      </c>
      <c r="G3098" s="42" t="s">
        <v>38</v>
      </c>
      <c r="H3098" s="42" t="s">
        <v>39</v>
      </c>
      <c r="I3098" s="50"/>
    </row>
    <row r="3099" spans="1:9" s="2" customFormat="1" ht="30">
      <c r="A3099" s="110" t="s">
        <v>6581</v>
      </c>
      <c r="B3099" s="111" t="s">
        <v>6573</v>
      </c>
      <c r="C3099" s="40" t="s">
        <v>6582</v>
      </c>
      <c r="D3099" s="30"/>
      <c r="E3099" s="42" t="s">
        <v>37</v>
      </c>
      <c r="F3099" s="42" t="s">
        <v>26</v>
      </c>
      <c r="G3099" s="42" t="s">
        <v>38</v>
      </c>
      <c r="H3099" s="42" t="s">
        <v>39</v>
      </c>
      <c r="I3099" s="51"/>
    </row>
    <row r="3100" spans="1:9" s="2" customFormat="1">
      <c r="A3100" s="110" t="s">
        <v>6583</v>
      </c>
      <c r="B3100" s="111" t="s">
        <v>6584</v>
      </c>
      <c r="C3100" s="40" t="s">
        <v>6585</v>
      </c>
      <c r="D3100" s="30"/>
      <c r="E3100" s="42" t="s">
        <v>37</v>
      </c>
      <c r="F3100" s="42" t="s">
        <v>26</v>
      </c>
      <c r="G3100" s="42" t="s">
        <v>56</v>
      </c>
      <c r="H3100" s="42" t="s">
        <v>53</v>
      </c>
      <c r="I3100" s="51"/>
    </row>
    <row r="3101" spans="1:9" s="2" customFormat="1" ht="45">
      <c r="A3101" s="110" t="s">
        <v>6586</v>
      </c>
      <c r="B3101" s="111" t="s">
        <v>6584</v>
      </c>
      <c r="C3101" s="40" t="s">
        <v>6587</v>
      </c>
      <c r="D3101" s="30"/>
      <c r="E3101" s="42" t="s">
        <v>37</v>
      </c>
      <c r="F3101" s="42" t="s">
        <v>26</v>
      </c>
      <c r="G3101" s="42" t="s">
        <v>38</v>
      </c>
      <c r="H3101" s="42" t="s">
        <v>53</v>
      </c>
      <c r="I3101" s="51"/>
    </row>
    <row r="3102" spans="1:9" s="2" customFormat="1" ht="30">
      <c r="A3102" s="110" t="s">
        <v>6588</v>
      </c>
      <c r="B3102" s="111" t="s">
        <v>6584</v>
      </c>
      <c r="C3102" s="32" t="s">
        <v>6589</v>
      </c>
      <c r="D3102" s="30"/>
      <c r="E3102" s="42" t="s">
        <v>37</v>
      </c>
      <c r="F3102" s="42" t="s">
        <v>26</v>
      </c>
      <c r="G3102" s="42" t="s">
        <v>38</v>
      </c>
      <c r="H3102" s="42" t="s">
        <v>53</v>
      </c>
      <c r="I3102" s="51"/>
    </row>
    <row r="3103" spans="1:9" s="2" customFormat="1">
      <c r="A3103" s="110" t="s">
        <v>6590</v>
      </c>
      <c r="B3103" s="111" t="s">
        <v>6584</v>
      </c>
      <c r="C3103" s="32" t="s">
        <v>6591</v>
      </c>
      <c r="D3103" s="30"/>
      <c r="E3103" s="42" t="s">
        <v>37</v>
      </c>
      <c r="F3103" s="42" t="s">
        <v>26</v>
      </c>
      <c r="G3103" s="42" t="s">
        <v>38</v>
      </c>
      <c r="H3103" s="42" t="s">
        <v>53</v>
      </c>
      <c r="I3103" s="51"/>
    </row>
    <row r="3104" spans="1:9" s="2" customFormat="1" ht="30">
      <c r="A3104" s="110" t="s">
        <v>6592</v>
      </c>
      <c r="B3104" s="111" t="s">
        <v>6584</v>
      </c>
      <c r="C3104" s="32" t="s">
        <v>6593</v>
      </c>
      <c r="D3104" s="30"/>
      <c r="E3104" s="42" t="s">
        <v>37</v>
      </c>
      <c r="F3104" s="42" t="s">
        <v>26</v>
      </c>
      <c r="G3104" s="42" t="s">
        <v>38</v>
      </c>
      <c r="H3104" s="42" t="s">
        <v>53</v>
      </c>
      <c r="I3104" s="51"/>
    </row>
    <row r="3105" spans="1:9" s="2" customFormat="1" ht="30">
      <c r="A3105" s="110" t="s">
        <v>6594</v>
      </c>
      <c r="B3105" s="111" t="s">
        <v>6584</v>
      </c>
      <c r="C3105" s="40" t="s">
        <v>6595</v>
      </c>
      <c r="D3105" s="30"/>
      <c r="E3105" s="42" t="s">
        <v>37</v>
      </c>
      <c r="F3105" s="42" t="s">
        <v>26</v>
      </c>
      <c r="G3105" s="42" t="s">
        <v>38</v>
      </c>
      <c r="H3105" s="42" t="s">
        <v>53</v>
      </c>
      <c r="I3105" s="51"/>
    </row>
    <row r="3106" spans="1:9" s="2" customFormat="1" ht="30">
      <c r="A3106" s="110" t="s">
        <v>6596</v>
      </c>
      <c r="B3106" s="111" t="s">
        <v>6584</v>
      </c>
      <c r="C3106" s="32" t="s">
        <v>6593</v>
      </c>
      <c r="D3106" s="30"/>
      <c r="E3106" s="34" t="s">
        <v>37</v>
      </c>
      <c r="F3106" s="34" t="s">
        <v>26</v>
      </c>
      <c r="G3106" s="35" t="s">
        <v>56</v>
      </c>
      <c r="H3106" s="34" t="s">
        <v>53</v>
      </c>
      <c r="I3106" s="51"/>
    </row>
    <row r="3107" spans="1:9" s="2" customFormat="1" ht="30">
      <c r="A3107" s="110" t="s">
        <v>6597</v>
      </c>
      <c r="B3107" s="111" t="s">
        <v>6584</v>
      </c>
      <c r="C3107" s="32" t="s">
        <v>6598</v>
      </c>
      <c r="D3107" s="30"/>
      <c r="E3107" s="42" t="s">
        <v>37</v>
      </c>
      <c r="F3107" s="42" t="s">
        <v>26</v>
      </c>
      <c r="G3107" s="42" t="s">
        <v>38</v>
      </c>
      <c r="H3107" s="42" t="s">
        <v>53</v>
      </c>
      <c r="I3107" s="51"/>
    </row>
    <row r="3108" spans="1:9" s="2" customFormat="1" ht="30">
      <c r="A3108" s="110" t="s">
        <v>6599</v>
      </c>
      <c r="B3108" s="111" t="s">
        <v>6584</v>
      </c>
      <c r="C3108" s="32" t="s">
        <v>6600</v>
      </c>
      <c r="D3108" s="30"/>
      <c r="E3108" s="34" t="s">
        <v>37</v>
      </c>
      <c r="F3108" s="34" t="s">
        <v>26</v>
      </c>
      <c r="G3108" s="35" t="s">
        <v>38</v>
      </c>
      <c r="H3108" s="34" t="s">
        <v>53</v>
      </c>
      <c r="I3108" s="51"/>
    </row>
    <row r="3109" spans="1:9" s="2" customFormat="1" ht="30">
      <c r="A3109" s="110" t="s">
        <v>6601</v>
      </c>
      <c r="B3109" s="111" t="s">
        <v>6602</v>
      </c>
      <c r="C3109" s="40" t="s">
        <v>6603</v>
      </c>
      <c r="D3109" s="38"/>
      <c r="E3109" s="42" t="s">
        <v>37</v>
      </c>
      <c r="F3109" s="42" t="s">
        <v>26</v>
      </c>
      <c r="G3109" s="42" t="s">
        <v>56</v>
      </c>
      <c r="H3109" s="42" t="s">
        <v>53</v>
      </c>
      <c r="I3109" s="51"/>
    </row>
    <row r="3110" spans="1:9" s="2" customFormat="1" ht="30">
      <c r="A3110" s="110" t="s">
        <v>6604</v>
      </c>
      <c r="B3110" s="111" t="s">
        <v>6602</v>
      </c>
      <c r="C3110" s="40" t="s">
        <v>6605</v>
      </c>
      <c r="D3110" s="38"/>
      <c r="E3110" s="42" t="s">
        <v>37</v>
      </c>
      <c r="F3110" s="42" t="s">
        <v>26</v>
      </c>
      <c r="G3110" s="42" t="s">
        <v>38</v>
      </c>
      <c r="H3110" s="42" t="s">
        <v>39</v>
      </c>
      <c r="I3110" s="51"/>
    </row>
    <row r="3111" spans="1:9" s="2" customFormat="1" ht="30">
      <c r="A3111" s="110" t="s">
        <v>6606</v>
      </c>
      <c r="B3111" s="111" t="s">
        <v>6602</v>
      </c>
      <c r="C3111" s="40" t="s">
        <v>6607</v>
      </c>
      <c r="D3111" s="38"/>
      <c r="E3111" s="42" t="s">
        <v>37</v>
      </c>
      <c r="F3111" s="42" t="s">
        <v>26</v>
      </c>
      <c r="G3111" s="42" t="s">
        <v>38</v>
      </c>
      <c r="H3111" s="42" t="s">
        <v>39</v>
      </c>
      <c r="I3111" s="51"/>
    </row>
    <row r="3112" spans="1:9" s="2" customFormat="1" ht="30">
      <c r="A3112" s="109" t="s">
        <v>6608</v>
      </c>
      <c r="B3112" s="111" t="s">
        <v>6602</v>
      </c>
      <c r="C3112" s="32" t="s">
        <v>6609</v>
      </c>
      <c r="D3112" s="30"/>
      <c r="E3112" s="42" t="s">
        <v>37</v>
      </c>
      <c r="F3112" s="42" t="s">
        <v>26</v>
      </c>
      <c r="G3112" s="42" t="s">
        <v>38</v>
      </c>
      <c r="H3112" s="42" t="s">
        <v>39</v>
      </c>
      <c r="I3112" s="50"/>
    </row>
    <row r="3113" spans="1:9" s="2" customFormat="1" ht="45">
      <c r="A3113" s="110" t="s">
        <v>6610</v>
      </c>
      <c r="B3113" s="111" t="s">
        <v>6602</v>
      </c>
      <c r="C3113" s="40" t="s">
        <v>6611</v>
      </c>
      <c r="D3113" s="38"/>
      <c r="E3113" s="42" t="s">
        <v>37</v>
      </c>
      <c r="F3113" s="42" t="s">
        <v>26</v>
      </c>
      <c r="G3113" s="42" t="s">
        <v>38</v>
      </c>
      <c r="H3113" s="42" t="s">
        <v>39</v>
      </c>
      <c r="I3113" s="51"/>
    </row>
    <row r="3114" spans="1:9" s="2" customFormat="1" ht="30">
      <c r="A3114" s="110" t="s">
        <v>6612</v>
      </c>
      <c r="B3114" s="111" t="s">
        <v>6602</v>
      </c>
      <c r="C3114" s="40" t="s">
        <v>6613</v>
      </c>
      <c r="D3114" s="38"/>
      <c r="E3114" s="42" t="s">
        <v>37</v>
      </c>
      <c r="F3114" s="42" t="s">
        <v>26</v>
      </c>
      <c r="G3114" s="42" t="s">
        <v>38</v>
      </c>
      <c r="H3114" s="42" t="s">
        <v>39</v>
      </c>
      <c r="I3114" s="51"/>
    </row>
    <row r="3115" spans="1:9" s="2" customFormat="1" ht="30">
      <c r="A3115" s="110" t="s">
        <v>6614</v>
      </c>
      <c r="B3115" s="111" t="s">
        <v>6602</v>
      </c>
      <c r="C3115" s="40" t="s">
        <v>6615</v>
      </c>
      <c r="D3115" s="38"/>
      <c r="E3115" s="42" t="s">
        <v>37</v>
      </c>
      <c r="F3115" s="42" t="s">
        <v>26</v>
      </c>
      <c r="G3115" s="42" t="s">
        <v>38</v>
      </c>
      <c r="H3115" s="42" t="s">
        <v>39</v>
      </c>
      <c r="I3115" s="51"/>
    </row>
    <row r="3116" spans="1:9" s="2" customFormat="1" ht="45">
      <c r="A3116" s="110" t="s">
        <v>6616</v>
      </c>
      <c r="B3116" s="111" t="s">
        <v>6602</v>
      </c>
      <c r="C3116" s="40" t="s">
        <v>6617</v>
      </c>
      <c r="D3116" s="38"/>
      <c r="E3116" s="42" t="s">
        <v>37</v>
      </c>
      <c r="F3116" s="42" t="s">
        <v>26</v>
      </c>
      <c r="G3116" s="42" t="s">
        <v>38</v>
      </c>
      <c r="H3116" s="42" t="s">
        <v>39</v>
      </c>
      <c r="I3116" s="51"/>
    </row>
    <row r="3117" spans="1:9" s="2" customFormat="1" ht="30">
      <c r="A3117" s="110" t="s">
        <v>6618</v>
      </c>
      <c r="B3117" s="111" t="s">
        <v>6602</v>
      </c>
      <c r="C3117" s="40" t="s">
        <v>6619</v>
      </c>
      <c r="D3117" s="38"/>
      <c r="E3117" s="42" t="s">
        <v>37</v>
      </c>
      <c r="F3117" s="42" t="s">
        <v>26</v>
      </c>
      <c r="G3117" s="42" t="s">
        <v>38</v>
      </c>
      <c r="H3117" s="42" t="s">
        <v>39</v>
      </c>
      <c r="I3117" s="51"/>
    </row>
    <row r="3118" spans="1:9" s="2" customFormat="1" ht="30">
      <c r="A3118" s="110" t="s">
        <v>6620</v>
      </c>
      <c r="B3118" s="111" t="s">
        <v>6602</v>
      </c>
      <c r="C3118" s="40" t="s">
        <v>6621</v>
      </c>
      <c r="D3118" s="38"/>
      <c r="E3118" s="42" t="s">
        <v>37</v>
      </c>
      <c r="F3118" s="42" t="s">
        <v>26</v>
      </c>
      <c r="G3118" s="42" t="s">
        <v>38</v>
      </c>
      <c r="H3118" s="42" t="s">
        <v>39</v>
      </c>
      <c r="I3118" s="51"/>
    </row>
    <row r="3119" spans="1:9" s="2" customFormat="1" ht="30">
      <c r="A3119" s="110" t="s">
        <v>6622</v>
      </c>
      <c r="B3119" s="111" t="s">
        <v>6602</v>
      </c>
      <c r="C3119" s="40" t="s">
        <v>6623</v>
      </c>
      <c r="D3119" s="38"/>
      <c r="E3119" s="42" t="s">
        <v>37</v>
      </c>
      <c r="F3119" s="42" t="s">
        <v>26</v>
      </c>
      <c r="G3119" s="42" t="s">
        <v>38</v>
      </c>
      <c r="H3119" s="42" t="s">
        <v>39</v>
      </c>
      <c r="I3119" s="51"/>
    </row>
    <row r="3120" spans="1:9" s="2" customFormat="1" ht="30">
      <c r="A3120" s="110" t="s">
        <v>6624</v>
      </c>
      <c r="B3120" s="111" t="s">
        <v>6625</v>
      </c>
      <c r="C3120" s="40" t="s">
        <v>6626</v>
      </c>
      <c r="D3120" s="38"/>
      <c r="E3120" s="42" t="s">
        <v>37</v>
      </c>
      <c r="F3120" s="42" t="s">
        <v>26</v>
      </c>
      <c r="G3120" s="42" t="s">
        <v>56</v>
      </c>
      <c r="H3120" s="42" t="s">
        <v>53</v>
      </c>
      <c r="I3120" s="51"/>
    </row>
    <row r="3121" spans="1:9" s="2" customFormat="1" ht="30">
      <c r="A3121" s="110" t="s">
        <v>6627</v>
      </c>
      <c r="B3121" s="111" t="s">
        <v>6625</v>
      </c>
      <c r="C3121" s="40" t="s">
        <v>6628</v>
      </c>
      <c r="D3121" s="38"/>
      <c r="E3121" s="42" t="s">
        <v>37</v>
      </c>
      <c r="F3121" s="42" t="s">
        <v>26</v>
      </c>
      <c r="G3121" s="42" t="s">
        <v>38</v>
      </c>
      <c r="H3121" s="42" t="s">
        <v>39</v>
      </c>
      <c r="I3121" s="51"/>
    </row>
    <row r="3122" spans="1:9" s="2" customFormat="1" ht="30">
      <c r="A3122" s="110" t="s">
        <v>6629</v>
      </c>
      <c r="B3122" s="111" t="s">
        <v>6625</v>
      </c>
      <c r="C3122" s="40" t="s">
        <v>6630</v>
      </c>
      <c r="D3122" s="38"/>
      <c r="E3122" s="42" t="s">
        <v>37</v>
      </c>
      <c r="F3122" s="42" t="s">
        <v>26</v>
      </c>
      <c r="G3122" s="42" t="s">
        <v>38</v>
      </c>
      <c r="H3122" s="42" t="s">
        <v>39</v>
      </c>
      <c r="I3122" s="51"/>
    </row>
    <row r="3123" spans="1:9" s="2" customFormat="1" ht="30">
      <c r="A3123" s="109" t="s">
        <v>6631</v>
      </c>
      <c r="B3123" s="111" t="s">
        <v>6625</v>
      </c>
      <c r="C3123" s="32" t="s">
        <v>6632</v>
      </c>
      <c r="D3123" s="30"/>
      <c r="E3123" s="42" t="s">
        <v>37</v>
      </c>
      <c r="F3123" s="42" t="s">
        <v>26</v>
      </c>
      <c r="G3123" s="42" t="s">
        <v>38</v>
      </c>
      <c r="H3123" s="42" t="s">
        <v>39</v>
      </c>
      <c r="I3123" s="50"/>
    </row>
    <row r="3124" spans="1:9" s="2" customFormat="1" ht="45">
      <c r="A3124" s="110" t="s">
        <v>6633</v>
      </c>
      <c r="B3124" s="111" t="s">
        <v>6625</v>
      </c>
      <c r="C3124" s="40" t="s">
        <v>6634</v>
      </c>
      <c r="D3124" s="38"/>
      <c r="E3124" s="42" t="s">
        <v>37</v>
      </c>
      <c r="F3124" s="42" t="s">
        <v>26</v>
      </c>
      <c r="G3124" s="42" t="s">
        <v>38</v>
      </c>
      <c r="H3124" s="42" t="s">
        <v>39</v>
      </c>
      <c r="I3124" s="51"/>
    </row>
    <row r="3125" spans="1:9" s="2" customFormat="1" ht="30">
      <c r="A3125" s="110" t="s">
        <v>6635</v>
      </c>
      <c r="B3125" s="111" t="s">
        <v>6625</v>
      </c>
      <c r="C3125" s="40" t="s">
        <v>6636</v>
      </c>
      <c r="D3125" s="38"/>
      <c r="E3125" s="42" t="s">
        <v>37</v>
      </c>
      <c r="F3125" s="42" t="s">
        <v>26</v>
      </c>
      <c r="G3125" s="42" t="s">
        <v>38</v>
      </c>
      <c r="H3125" s="42" t="s">
        <v>39</v>
      </c>
      <c r="I3125" s="51"/>
    </row>
    <row r="3126" spans="1:9" s="2" customFormat="1" ht="30">
      <c r="A3126" s="110" t="s">
        <v>6637</v>
      </c>
      <c r="B3126" s="111" t="s">
        <v>6625</v>
      </c>
      <c r="C3126" s="40" t="s">
        <v>6638</v>
      </c>
      <c r="D3126" s="38"/>
      <c r="E3126" s="42" t="s">
        <v>37</v>
      </c>
      <c r="F3126" s="42" t="s">
        <v>26</v>
      </c>
      <c r="G3126" s="42" t="s">
        <v>38</v>
      </c>
      <c r="H3126" s="42" t="s">
        <v>39</v>
      </c>
      <c r="I3126" s="51"/>
    </row>
    <row r="3127" spans="1:9" s="2" customFormat="1" ht="30">
      <c r="A3127" s="110" t="s">
        <v>6639</v>
      </c>
      <c r="B3127" s="111" t="s">
        <v>6625</v>
      </c>
      <c r="C3127" s="40" t="s">
        <v>6640</v>
      </c>
      <c r="D3127" s="38"/>
      <c r="E3127" s="42" t="s">
        <v>37</v>
      </c>
      <c r="F3127" s="42" t="s">
        <v>26</v>
      </c>
      <c r="G3127" s="42" t="s">
        <v>38</v>
      </c>
      <c r="H3127" s="42" t="s">
        <v>39</v>
      </c>
      <c r="I3127" s="51"/>
    </row>
    <row r="3128" spans="1:9" s="2" customFormat="1">
      <c r="A3128" s="110" t="s">
        <v>6641</v>
      </c>
      <c r="B3128" s="111" t="s">
        <v>6642</v>
      </c>
      <c r="C3128" s="40" t="s">
        <v>6643</v>
      </c>
      <c r="D3128" s="38"/>
      <c r="E3128" s="42" t="s">
        <v>37</v>
      </c>
      <c r="F3128" s="42" t="s">
        <v>26</v>
      </c>
      <c r="G3128" s="42" t="s">
        <v>56</v>
      </c>
      <c r="H3128" s="42" t="s">
        <v>53</v>
      </c>
      <c r="I3128" s="51"/>
    </row>
    <row r="3129" spans="1:9" s="2" customFormat="1">
      <c r="A3129" s="110" t="s">
        <v>6644</v>
      </c>
      <c r="B3129" s="111" t="s">
        <v>6642</v>
      </c>
      <c r="C3129" s="40" t="s">
        <v>6645</v>
      </c>
      <c r="D3129" s="38"/>
      <c r="E3129" s="42" t="s">
        <v>37</v>
      </c>
      <c r="F3129" s="42" t="s">
        <v>26</v>
      </c>
      <c r="G3129" s="42" t="s">
        <v>56</v>
      </c>
      <c r="H3129" s="42" t="s">
        <v>53</v>
      </c>
      <c r="I3129" s="51"/>
    </row>
    <row r="3130" spans="1:9" s="2" customFormat="1" ht="30">
      <c r="A3130" s="110" t="s">
        <v>6646</v>
      </c>
      <c r="B3130" s="111" t="s">
        <v>6642</v>
      </c>
      <c r="C3130" s="40" t="s">
        <v>6647</v>
      </c>
      <c r="D3130" s="38"/>
      <c r="E3130" s="42" t="s">
        <v>37</v>
      </c>
      <c r="F3130" s="42" t="s">
        <v>26</v>
      </c>
      <c r="G3130" s="42" t="s">
        <v>38</v>
      </c>
      <c r="H3130" s="42" t="s">
        <v>39</v>
      </c>
      <c r="I3130" s="51"/>
    </row>
    <row r="3131" spans="1:9" s="2" customFormat="1" ht="30">
      <c r="A3131" s="110" t="s">
        <v>6648</v>
      </c>
      <c r="B3131" s="111" t="s">
        <v>6642</v>
      </c>
      <c r="C3131" s="40" t="s">
        <v>6649</v>
      </c>
      <c r="D3131" s="38"/>
      <c r="E3131" s="42" t="s">
        <v>37</v>
      </c>
      <c r="F3131" s="42" t="s">
        <v>26</v>
      </c>
      <c r="G3131" s="42" t="s">
        <v>38</v>
      </c>
      <c r="H3131" s="42" t="s">
        <v>39</v>
      </c>
      <c r="I3131" s="51"/>
    </row>
    <row r="3132" spans="1:9" s="2" customFormat="1" ht="30">
      <c r="A3132" s="109" t="s">
        <v>6650</v>
      </c>
      <c r="B3132" s="111" t="s">
        <v>6642</v>
      </c>
      <c r="C3132" s="32" t="s">
        <v>6651</v>
      </c>
      <c r="D3132" s="30"/>
      <c r="E3132" s="42" t="s">
        <v>37</v>
      </c>
      <c r="F3132" s="42" t="s">
        <v>26</v>
      </c>
      <c r="G3132" s="42" t="s">
        <v>38</v>
      </c>
      <c r="H3132" s="42" t="s">
        <v>39</v>
      </c>
      <c r="I3132" s="50"/>
    </row>
    <row r="3133" spans="1:9" s="2" customFormat="1" ht="30">
      <c r="A3133" s="110" t="s">
        <v>6652</v>
      </c>
      <c r="B3133" s="111" t="s">
        <v>6653</v>
      </c>
      <c r="C3133" s="40" t="s">
        <v>6654</v>
      </c>
      <c r="D3133" s="38"/>
      <c r="E3133" s="42" t="s">
        <v>37</v>
      </c>
      <c r="F3133" s="42" t="s">
        <v>26</v>
      </c>
      <c r="G3133" s="42" t="s">
        <v>56</v>
      </c>
      <c r="H3133" s="42" t="s">
        <v>53</v>
      </c>
      <c r="I3133" s="51"/>
    </row>
    <row r="3134" spans="1:9" s="2" customFormat="1" ht="30">
      <c r="A3134" s="110" t="s">
        <v>6655</v>
      </c>
      <c r="B3134" s="111" t="s">
        <v>6653</v>
      </c>
      <c r="C3134" s="40" t="s">
        <v>6656</v>
      </c>
      <c r="D3134" s="38"/>
      <c r="E3134" s="42" t="s">
        <v>37</v>
      </c>
      <c r="F3134" s="42" t="s">
        <v>26</v>
      </c>
      <c r="G3134" s="42" t="s">
        <v>38</v>
      </c>
      <c r="H3134" s="42" t="s">
        <v>39</v>
      </c>
      <c r="I3134" s="51"/>
    </row>
    <row r="3135" spans="1:9" s="2" customFormat="1" ht="30">
      <c r="A3135" s="110" t="s">
        <v>6657</v>
      </c>
      <c r="B3135" s="111" t="s">
        <v>6653</v>
      </c>
      <c r="C3135" s="40" t="s">
        <v>6658</v>
      </c>
      <c r="D3135" s="38"/>
      <c r="E3135" s="42" t="s">
        <v>37</v>
      </c>
      <c r="F3135" s="42" t="s">
        <v>26</v>
      </c>
      <c r="G3135" s="42" t="s">
        <v>38</v>
      </c>
      <c r="H3135" s="42" t="s">
        <v>39</v>
      </c>
      <c r="I3135" s="51"/>
    </row>
    <row r="3136" spans="1:9" s="2" customFormat="1" ht="60">
      <c r="A3136" s="109" t="s">
        <v>6659</v>
      </c>
      <c r="B3136" s="111" t="s">
        <v>6653</v>
      </c>
      <c r="C3136" s="32" t="s">
        <v>6660</v>
      </c>
      <c r="D3136" s="30"/>
      <c r="E3136" s="42" t="s">
        <v>37</v>
      </c>
      <c r="F3136" s="42" t="s">
        <v>26</v>
      </c>
      <c r="G3136" s="42" t="s">
        <v>38</v>
      </c>
      <c r="H3136" s="42" t="s">
        <v>39</v>
      </c>
      <c r="I3136" s="50"/>
    </row>
    <row r="3137" spans="1:9" s="2" customFormat="1" ht="45">
      <c r="A3137" s="110" t="s">
        <v>6661</v>
      </c>
      <c r="B3137" s="111" t="s">
        <v>6653</v>
      </c>
      <c r="C3137" s="40" t="s">
        <v>6662</v>
      </c>
      <c r="D3137" s="38"/>
      <c r="E3137" s="42" t="s">
        <v>37</v>
      </c>
      <c r="F3137" s="42" t="s">
        <v>26</v>
      </c>
      <c r="G3137" s="42" t="s">
        <v>38</v>
      </c>
      <c r="H3137" s="42" t="s">
        <v>39</v>
      </c>
      <c r="I3137" s="51"/>
    </row>
    <row r="3138" spans="1:9" s="2" customFormat="1" ht="45">
      <c r="A3138" s="110" t="s">
        <v>6663</v>
      </c>
      <c r="B3138" s="111" t="s">
        <v>6653</v>
      </c>
      <c r="C3138" s="40" t="s">
        <v>6664</v>
      </c>
      <c r="D3138" s="38"/>
      <c r="E3138" s="42" t="s">
        <v>37</v>
      </c>
      <c r="F3138" s="42" t="s">
        <v>26</v>
      </c>
      <c r="G3138" s="42" t="s">
        <v>38</v>
      </c>
      <c r="H3138" s="42" t="s">
        <v>39</v>
      </c>
      <c r="I3138" s="51"/>
    </row>
    <row r="3139" spans="1:9" s="2" customFormat="1" ht="45">
      <c r="A3139" s="110" t="s">
        <v>6665</v>
      </c>
      <c r="B3139" s="111" t="s">
        <v>6653</v>
      </c>
      <c r="C3139" s="40" t="s">
        <v>6666</v>
      </c>
      <c r="D3139" s="38"/>
      <c r="E3139" s="42" t="s">
        <v>37</v>
      </c>
      <c r="F3139" s="42" t="s">
        <v>26</v>
      </c>
      <c r="G3139" s="42" t="s">
        <v>38</v>
      </c>
      <c r="H3139" s="42" t="s">
        <v>39</v>
      </c>
      <c r="I3139" s="51"/>
    </row>
    <row r="3140" spans="1:9" s="2" customFormat="1" ht="45">
      <c r="A3140" s="110" t="s">
        <v>6667</v>
      </c>
      <c r="B3140" s="111" t="s">
        <v>6653</v>
      </c>
      <c r="C3140" s="40" t="s">
        <v>6668</v>
      </c>
      <c r="D3140" s="38"/>
      <c r="E3140" s="42" t="s">
        <v>37</v>
      </c>
      <c r="F3140" s="42" t="s">
        <v>26</v>
      </c>
      <c r="G3140" s="42" t="s">
        <v>38</v>
      </c>
      <c r="H3140" s="42" t="s">
        <v>39</v>
      </c>
      <c r="I3140" s="51"/>
    </row>
    <row r="3141" spans="1:9" s="2" customFormat="1" ht="45">
      <c r="A3141" s="30" t="s">
        <v>6669</v>
      </c>
      <c r="B3141" s="31" t="s">
        <v>6653</v>
      </c>
      <c r="C3141" s="40" t="s">
        <v>6670</v>
      </c>
      <c r="D3141" s="30"/>
      <c r="E3141" s="34" t="s">
        <v>37</v>
      </c>
      <c r="F3141" s="34" t="s">
        <v>26</v>
      </c>
      <c r="G3141" s="35" t="s">
        <v>38</v>
      </c>
      <c r="H3141" s="34" t="s">
        <v>39</v>
      </c>
      <c r="I3141" s="51"/>
    </row>
    <row r="3142" spans="1:9" s="2" customFormat="1" ht="30">
      <c r="A3142" s="110" t="s">
        <v>6671</v>
      </c>
      <c r="B3142" s="111" t="s">
        <v>6653</v>
      </c>
      <c r="C3142" s="40" t="s">
        <v>6672</v>
      </c>
      <c r="D3142" s="38"/>
      <c r="E3142" s="42" t="s">
        <v>37</v>
      </c>
      <c r="F3142" s="42" t="s">
        <v>26</v>
      </c>
      <c r="G3142" s="42" t="s">
        <v>38</v>
      </c>
      <c r="H3142" s="42" t="s">
        <v>39</v>
      </c>
      <c r="I3142" s="51"/>
    </row>
    <row r="3143" spans="1:9" s="2" customFormat="1" ht="30">
      <c r="A3143" s="109" t="s">
        <v>6673</v>
      </c>
      <c r="B3143" s="111" t="s">
        <v>6653</v>
      </c>
      <c r="C3143" s="32" t="s">
        <v>6674</v>
      </c>
      <c r="D3143" s="30"/>
      <c r="E3143" s="42" t="s">
        <v>37</v>
      </c>
      <c r="F3143" s="42" t="s">
        <v>26</v>
      </c>
      <c r="G3143" s="42" t="s">
        <v>38</v>
      </c>
      <c r="H3143" s="42" t="s">
        <v>39</v>
      </c>
      <c r="I3143" s="50"/>
    </row>
    <row r="3144" spans="1:9" s="2" customFormat="1" ht="30">
      <c r="A3144" s="110" t="s">
        <v>6675</v>
      </c>
      <c r="B3144" s="111" t="s">
        <v>6676</v>
      </c>
      <c r="C3144" s="40" t="s">
        <v>6677</v>
      </c>
      <c r="D3144" s="38"/>
      <c r="E3144" s="42" t="s">
        <v>37</v>
      </c>
      <c r="F3144" s="42" t="s">
        <v>26</v>
      </c>
      <c r="G3144" s="42" t="s">
        <v>56</v>
      </c>
      <c r="H3144" s="42" t="s">
        <v>53</v>
      </c>
      <c r="I3144" s="51"/>
    </row>
    <row r="3145" spans="1:9" s="2" customFormat="1" ht="30">
      <c r="A3145" s="110" t="s">
        <v>6678</v>
      </c>
      <c r="B3145" s="111" t="s">
        <v>6676</v>
      </c>
      <c r="C3145" s="40" t="s">
        <v>6679</v>
      </c>
      <c r="D3145" s="38"/>
      <c r="E3145" s="42" t="s">
        <v>37</v>
      </c>
      <c r="F3145" s="42" t="s">
        <v>26</v>
      </c>
      <c r="G3145" s="42" t="s">
        <v>38</v>
      </c>
      <c r="H3145" s="42" t="s">
        <v>39</v>
      </c>
      <c r="I3145" s="51"/>
    </row>
    <row r="3146" spans="1:9" s="2" customFormat="1" ht="30">
      <c r="A3146" s="110" t="s">
        <v>6680</v>
      </c>
      <c r="B3146" s="111" t="s">
        <v>6676</v>
      </c>
      <c r="C3146" s="40" t="s">
        <v>6681</v>
      </c>
      <c r="D3146" s="38"/>
      <c r="E3146" s="42" t="s">
        <v>37</v>
      </c>
      <c r="F3146" s="42" t="s">
        <v>26</v>
      </c>
      <c r="G3146" s="42" t="s">
        <v>38</v>
      </c>
      <c r="H3146" s="42" t="s">
        <v>39</v>
      </c>
      <c r="I3146" s="51"/>
    </row>
    <row r="3147" spans="1:9" s="2" customFormat="1" ht="30">
      <c r="A3147" s="109" t="s">
        <v>6682</v>
      </c>
      <c r="B3147" s="31" t="s">
        <v>6676</v>
      </c>
      <c r="C3147" s="32" t="s">
        <v>6683</v>
      </c>
      <c r="D3147" s="30"/>
      <c r="E3147" s="42" t="s">
        <v>37</v>
      </c>
      <c r="F3147" s="42" t="s">
        <v>26</v>
      </c>
      <c r="G3147" s="42" t="s">
        <v>38</v>
      </c>
      <c r="H3147" s="42" t="s">
        <v>39</v>
      </c>
      <c r="I3147" s="51"/>
    </row>
    <row r="3148" spans="1:9" s="2" customFormat="1" ht="30">
      <c r="A3148" s="109" t="s">
        <v>6684</v>
      </c>
      <c r="B3148" s="111" t="s">
        <v>6676</v>
      </c>
      <c r="C3148" s="32" t="s">
        <v>6685</v>
      </c>
      <c r="D3148" s="30"/>
      <c r="E3148" s="42" t="s">
        <v>37</v>
      </c>
      <c r="F3148" s="42" t="s">
        <v>26</v>
      </c>
      <c r="G3148" s="42" t="s">
        <v>38</v>
      </c>
      <c r="H3148" s="42" t="s">
        <v>39</v>
      </c>
      <c r="I3148" s="50"/>
    </row>
    <row r="3149" spans="1:9" s="2" customFormat="1" ht="30">
      <c r="A3149" s="110" t="s">
        <v>6686</v>
      </c>
      <c r="B3149" s="111" t="s">
        <v>6687</v>
      </c>
      <c r="C3149" s="40" t="s">
        <v>6688</v>
      </c>
      <c r="D3149" s="38"/>
      <c r="E3149" s="42" t="s">
        <v>37</v>
      </c>
      <c r="F3149" s="42" t="s">
        <v>26</v>
      </c>
      <c r="G3149" s="42" t="s">
        <v>56</v>
      </c>
      <c r="H3149" s="42" t="s">
        <v>53</v>
      </c>
      <c r="I3149" s="51"/>
    </row>
    <row r="3150" spans="1:9" s="2" customFormat="1" ht="30">
      <c r="A3150" s="110" t="s">
        <v>6689</v>
      </c>
      <c r="B3150" s="111" t="s">
        <v>6687</v>
      </c>
      <c r="C3150" s="40" t="s">
        <v>6690</v>
      </c>
      <c r="D3150" s="38"/>
      <c r="E3150" s="42" t="s">
        <v>37</v>
      </c>
      <c r="F3150" s="42" t="s">
        <v>26</v>
      </c>
      <c r="G3150" s="42" t="s">
        <v>38</v>
      </c>
      <c r="H3150" s="42" t="s">
        <v>39</v>
      </c>
      <c r="I3150" s="51"/>
    </row>
    <row r="3151" spans="1:9" s="2" customFormat="1">
      <c r="A3151" s="110" t="s">
        <v>6691</v>
      </c>
      <c r="B3151" s="111" t="s">
        <v>6687</v>
      </c>
      <c r="C3151" s="40" t="s">
        <v>6692</v>
      </c>
      <c r="D3151" s="38"/>
      <c r="E3151" s="42" t="s">
        <v>37</v>
      </c>
      <c r="F3151" s="42" t="s">
        <v>26</v>
      </c>
      <c r="G3151" s="42" t="s">
        <v>38</v>
      </c>
      <c r="H3151" s="42" t="s">
        <v>39</v>
      </c>
      <c r="I3151" s="51"/>
    </row>
    <row r="3152" spans="1:9" s="2" customFormat="1" ht="30">
      <c r="A3152" s="110" t="s">
        <v>6693</v>
      </c>
      <c r="B3152" s="111" t="s">
        <v>6687</v>
      </c>
      <c r="C3152" s="40" t="s">
        <v>6694</v>
      </c>
      <c r="D3152" s="38"/>
      <c r="E3152" s="42" t="s">
        <v>37</v>
      </c>
      <c r="F3152" s="42" t="s">
        <v>26</v>
      </c>
      <c r="G3152" s="42" t="s">
        <v>38</v>
      </c>
      <c r="H3152" s="42" t="s">
        <v>323</v>
      </c>
      <c r="I3152" s="51"/>
    </row>
    <row r="3153" spans="1:9" s="2" customFormat="1" ht="30">
      <c r="A3153" s="110" t="s">
        <v>6695</v>
      </c>
      <c r="B3153" s="111" t="s">
        <v>6687</v>
      </c>
      <c r="C3153" s="40" t="s">
        <v>6696</v>
      </c>
      <c r="D3153" s="38"/>
      <c r="E3153" s="42" t="s">
        <v>37</v>
      </c>
      <c r="F3153" s="42" t="s">
        <v>26</v>
      </c>
      <c r="G3153" s="42" t="s">
        <v>38</v>
      </c>
      <c r="H3153" s="42" t="s">
        <v>323</v>
      </c>
      <c r="I3153" s="51"/>
    </row>
    <row r="3154" spans="1:9" s="2" customFormat="1" ht="30">
      <c r="A3154" s="110" t="s">
        <v>6697</v>
      </c>
      <c r="B3154" s="111" t="s">
        <v>6687</v>
      </c>
      <c r="C3154" s="40" t="s">
        <v>6698</v>
      </c>
      <c r="D3154" s="38"/>
      <c r="E3154" s="42" t="s">
        <v>37</v>
      </c>
      <c r="F3154" s="42" t="s">
        <v>26</v>
      </c>
      <c r="G3154" s="42" t="s">
        <v>38</v>
      </c>
      <c r="H3154" s="42" t="s">
        <v>39</v>
      </c>
      <c r="I3154" s="51"/>
    </row>
    <row r="3155" spans="1:9" s="2" customFormat="1" ht="30">
      <c r="A3155" s="109" t="s">
        <v>6699</v>
      </c>
      <c r="B3155" s="111" t="s">
        <v>6687</v>
      </c>
      <c r="C3155" s="32" t="s">
        <v>6700</v>
      </c>
      <c r="D3155" s="30"/>
      <c r="E3155" s="42" t="s">
        <v>37</v>
      </c>
      <c r="F3155" s="42" t="s">
        <v>26</v>
      </c>
      <c r="G3155" s="42" t="s">
        <v>38</v>
      </c>
      <c r="H3155" s="42" t="s">
        <v>323</v>
      </c>
      <c r="I3155" s="50"/>
    </row>
    <row r="3156" spans="1:9" s="2" customFormat="1" ht="30">
      <c r="A3156" s="109" t="s">
        <v>6701</v>
      </c>
      <c r="B3156" s="111" t="s">
        <v>6687</v>
      </c>
      <c r="C3156" s="32" t="s">
        <v>6702</v>
      </c>
      <c r="D3156" s="30"/>
      <c r="E3156" s="42" t="s">
        <v>37</v>
      </c>
      <c r="F3156" s="42" t="s">
        <v>26</v>
      </c>
      <c r="G3156" s="42" t="s">
        <v>38</v>
      </c>
      <c r="H3156" s="42" t="s">
        <v>39</v>
      </c>
      <c r="I3156" s="50"/>
    </row>
    <row r="3157" spans="1:9" s="2" customFormat="1" ht="30">
      <c r="A3157" s="110" t="s">
        <v>6703</v>
      </c>
      <c r="B3157" s="111" t="s">
        <v>6687</v>
      </c>
      <c r="C3157" s="40" t="s">
        <v>6704</v>
      </c>
      <c r="D3157" s="38"/>
      <c r="E3157" s="42" t="s">
        <v>37</v>
      </c>
      <c r="F3157" s="42" t="s">
        <v>26</v>
      </c>
      <c r="G3157" s="42" t="s">
        <v>38</v>
      </c>
      <c r="H3157" s="42" t="s">
        <v>323</v>
      </c>
      <c r="I3157" s="51"/>
    </row>
    <row r="3158" spans="1:9" s="2" customFormat="1" ht="30">
      <c r="A3158" s="109" t="s">
        <v>6705</v>
      </c>
      <c r="B3158" s="111" t="s">
        <v>6706</v>
      </c>
      <c r="C3158" s="32" t="s">
        <v>6707</v>
      </c>
      <c r="D3158" s="30"/>
      <c r="E3158" s="42" t="s">
        <v>37</v>
      </c>
      <c r="F3158" s="42" t="s">
        <v>26</v>
      </c>
      <c r="G3158" s="42" t="s">
        <v>56</v>
      </c>
      <c r="H3158" s="42" t="s">
        <v>53</v>
      </c>
      <c r="I3158" s="50"/>
    </row>
    <row r="3159" spans="1:9" s="2" customFormat="1" ht="30">
      <c r="A3159" s="110" t="s">
        <v>6708</v>
      </c>
      <c r="B3159" s="111" t="s">
        <v>6706</v>
      </c>
      <c r="C3159" s="40" t="s">
        <v>6709</v>
      </c>
      <c r="D3159" s="38"/>
      <c r="E3159" s="42" t="s">
        <v>37</v>
      </c>
      <c r="F3159" s="42" t="s">
        <v>26</v>
      </c>
      <c r="G3159" s="42" t="s">
        <v>38</v>
      </c>
      <c r="H3159" s="42" t="s">
        <v>39</v>
      </c>
      <c r="I3159" s="51"/>
    </row>
    <row r="3160" spans="1:9" s="2" customFormat="1" ht="30">
      <c r="A3160" s="109" t="s">
        <v>6710</v>
      </c>
      <c r="B3160" s="111" t="s">
        <v>6706</v>
      </c>
      <c r="C3160" s="32" t="s">
        <v>6711</v>
      </c>
      <c r="D3160" s="30"/>
      <c r="E3160" s="42" t="s">
        <v>37</v>
      </c>
      <c r="F3160" s="42" t="s">
        <v>26</v>
      </c>
      <c r="G3160" s="42" t="s">
        <v>38</v>
      </c>
      <c r="H3160" s="42" t="s">
        <v>39</v>
      </c>
      <c r="I3160" s="50"/>
    </row>
    <row r="3161" spans="1:9" s="2" customFormat="1" ht="30">
      <c r="A3161" s="110" t="s">
        <v>6712</v>
      </c>
      <c r="B3161" s="111" t="s">
        <v>6713</v>
      </c>
      <c r="C3161" s="40" t="s">
        <v>6714</v>
      </c>
      <c r="D3161" s="38"/>
      <c r="E3161" s="42" t="s">
        <v>37</v>
      </c>
      <c r="F3161" s="42" t="s">
        <v>26</v>
      </c>
      <c r="G3161" s="42" t="s">
        <v>56</v>
      </c>
      <c r="H3161" s="42" t="s">
        <v>53</v>
      </c>
      <c r="I3161" s="51"/>
    </row>
    <row r="3162" spans="1:9" s="2" customFormat="1" ht="30">
      <c r="A3162" s="110" t="s">
        <v>6715</v>
      </c>
      <c r="B3162" s="111" t="s">
        <v>6713</v>
      </c>
      <c r="C3162" s="40" t="s">
        <v>6716</v>
      </c>
      <c r="D3162" s="38"/>
      <c r="E3162" s="42" t="s">
        <v>37</v>
      </c>
      <c r="F3162" s="42" t="s">
        <v>26</v>
      </c>
      <c r="G3162" s="42" t="s">
        <v>38</v>
      </c>
      <c r="H3162" s="42" t="s">
        <v>39</v>
      </c>
      <c r="I3162" s="51"/>
    </row>
    <row r="3163" spans="1:9" s="2" customFormat="1" ht="45">
      <c r="A3163" s="110" t="s">
        <v>6717</v>
      </c>
      <c r="B3163" s="111" t="s">
        <v>6713</v>
      </c>
      <c r="C3163" s="40" t="s">
        <v>6718</v>
      </c>
      <c r="D3163" s="38"/>
      <c r="E3163" s="42" t="s">
        <v>37</v>
      </c>
      <c r="F3163" s="42" t="s">
        <v>26</v>
      </c>
      <c r="G3163" s="42" t="s">
        <v>38</v>
      </c>
      <c r="H3163" s="42" t="s">
        <v>39</v>
      </c>
      <c r="I3163" s="51"/>
    </row>
    <row r="3164" spans="1:9" s="2" customFormat="1" ht="30">
      <c r="A3164" s="110" t="s">
        <v>6719</v>
      </c>
      <c r="B3164" s="111" t="s">
        <v>6713</v>
      </c>
      <c r="C3164" s="40" t="s">
        <v>6720</v>
      </c>
      <c r="D3164" s="38"/>
      <c r="E3164" s="42" t="s">
        <v>37</v>
      </c>
      <c r="F3164" s="42" t="s">
        <v>26</v>
      </c>
      <c r="G3164" s="42" t="s">
        <v>38</v>
      </c>
      <c r="H3164" s="42" t="s">
        <v>39</v>
      </c>
      <c r="I3164" s="51"/>
    </row>
    <row r="3165" spans="1:9" s="2" customFormat="1" ht="45">
      <c r="A3165" s="110" t="s">
        <v>6721</v>
      </c>
      <c r="B3165" s="111" t="s">
        <v>6722</v>
      </c>
      <c r="C3165" s="40" t="s">
        <v>6723</v>
      </c>
      <c r="D3165" s="38"/>
      <c r="E3165" s="42" t="s">
        <v>37</v>
      </c>
      <c r="F3165" s="42" t="s">
        <v>26</v>
      </c>
      <c r="G3165" s="42" t="s">
        <v>56</v>
      </c>
      <c r="H3165" s="42" t="s">
        <v>53</v>
      </c>
      <c r="I3165" s="51"/>
    </row>
    <row r="3166" spans="1:9" s="2" customFormat="1" ht="30">
      <c r="A3166" s="110" t="s">
        <v>6724</v>
      </c>
      <c r="B3166" s="111" t="s">
        <v>6722</v>
      </c>
      <c r="C3166" s="40" t="s">
        <v>6725</v>
      </c>
      <c r="D3166" s="38"/>
      <c r="E3166" s="42" t="s">
        <v>37</v>
      </c>
      <c r="F3166" s="42" t="s">
        <v>26</v>
      </c>
      <c r="G3166" s="42" t="s">
        <v>38</v>
      </c>
      <c r="H3166" s="42" t="s">
        <v>39</v>
      </c>
      <c r="I3166" s="51"/>
    </row>
    <row r="3167" spans="1:9" s="2" customFormat="1" ht="45">
      <c r="A3167" s="110" t="s">
        <v>6726</v>
      </c>
      <c r="B3167" s="111" t="s">
        <v>6722</v>
      </c>
      <c r="C3167" s="40" t="s">
        <v>6727</v>
      </c>
      <c r="D3167" s="38"/>
      <c r="E3167" s="42" t="s">
        <v>37</v>
      </c>
      <c r="F3167" s="42" t="s">
        <v>26</v>
      </c>
      <c r="G3167" s="42" t="s">
        <v>38</v>
      </c>
      <c r="H3167" s="42" t="s">
        <v>39</v>
      </c>
      <c r="I3167" s="51"/>
    </row>
    <row r="3168" spans="1:9" s="2" customFormat="1" ht="45">
      <c r="A3168" s="109" t="s">
        <v>6728</v>
      </c>
      <c r="B3168" s="111" t="s">
        <v>6722</v>
      </c>
      <c r="C3168" s="32" t="s">
        <v>6729</v>
      </c>
      <c r="D3168" s="30"/>
      <c r="E3168" s="42" t="s">
        <v>37</v>
      </c>
      <c r="F3168" s="42" t="s">
        <v>26</v>
      </c>
      <c r="G3168" s="42" t="s">
        <v>38</v>
      </c>
      <c r="H3168" s="42" t="s">
        <v>39</v>
      </c>
      <c r="I3168" s="50"/>
    </row>
    <row r="3169" spans="1:9" s="2" customFormat="1" ht="45">
      <c r="A3169" s="110" t="s">
        <v>6730</v>
      </c>
      <c r="B3169" s="111" t="s">
        <v>6722</v>
      </c>
      <c r="C3169" s="40" t="s">
        <v>6731</v>
      </c>
      <c r="D3169" s="38"/>
      <c r="E3169" s="42" t="s">
        <v>37</v>
      </c>
      <c r="F3169" s="42" t="s">
        <v>26</v>
      </c>
      <c r="G3169" s="42" t="s">
        <v>38</v>
      </c>
      <c r="H3169" s="42" t="s">
        <v>39</v>
      </c>
      <c r="I3169" s="51"/>
    </row>
    <row r="3170" spans="1:9" s="2" customFormat="1" ht="45">
      <c r="A3170" s="110" t="s">
        <v>6732</v>
      </c>
      <c r="B3170" s="111" t="s">
        <v>6733</v>
      </c>
      <c r="C3170" s="40" t="s">
        <v>6734</v>
      </c>
      <c r="D3170" s="38"/>
      <c r="E3170" s="42" t="s">
        <v>37</v>
      </c>
      <c r="F3170" s="42" t="s">
        <v>26</v>
      </c>
      <c r="G3170" s="42" t="s">
        <v>38</v>
      </c>
      <c r="H3170" s="42" t="s">
        <v>323</v>
      </c>
      <c r="I3170" s="51"/>
    </row>
    <row r="3171" spans="1:9" s="2" customFormat="1" ht="45">
      <c r="A3171" s="110" t="s">
        <v>6735</v>
      </c>
      <c r="B3171" s="111" t="s">
        <v>6733</v>
      </c>
      <c r="C3171" s="40" t="s">
        <v>6736</v>
      </c>
      <c r="D3171" s="38"/>
      <c r="E3171" s="42" t="s">
        <v>37</v>
      </c>
      <c r="F3171" s="42" t="s">
        <v>26</v>
      </c>
      <c r="G3171" s="42" t="s">
        <v>56</v>
      </c>
      <c r="H3171" s="42" t="s">
        <v>53</v>
      </c>
      <c r="I3171" s="51"/>
    </row>
    <row r="3172" spans="1:9" s="2" customFormat="1" ht="30">
      <c r="A3172" s="110" t="s">
        <v>6737</v>
      </c>
      <c r="B3172" s="111" t="s">
        <v>6733</v>
      </c>
      <c r="C3172" s="40" t="s">
        <v>6738</v>
      </c>
      <c r="D3172" s="38"/>
      <c r="E3172" s="42" t="s">
        <v>37</v>
      </c>
      <c r="F3172" s="42" t="s">
        <v>26</v>
      </c>
      <c r="G3172" s="42" t="s">
        <v>56</v>
      </c>
      <c r="H3172" s="42" t="s">
        <v>53</v>
      </c>
      <c r="I3172" s="51"/>
    </row>
    <row r="3173" spans="1:9" s="2" customFormat="1" ht="30">
      <c r="A3173" s="110" t="s">
        <v>6739</v>
      </c>
      <c r="B3173" s="111" t="s">
        <v>6733</v>
      </c>
      <c r="C3173" s="40" t="s">
        <v>6740</v>
      </c>
      <c r="D3173" s="38"/>
      <c r="E3173" s="42" t="s">
        <v>37</v>
      </c>
      <c r="F3173" s="42" t="s">
        <v>23</v>
      </c>
      <c r="G3173" s="42" t="s">
        <v>38</v>
      </c>
      <c r="H3173" s="42" t="s">
        <v>53</v>
      </c>
      <c r="I3173" s="51"/>
    </row>
    <row r="3174" spans="1:9" s="2" customFormat="1" ht="30">
      <c r="A3174" s="110" t="s">
        <v>6741</v>
      </c>
      <c r="B3174" s="111" t="s">
        <v>6733</v>
      </c>
      <c r="C3174" s="40" t="s">
        <v>6742</v>
      </c>
      <c r="D3174" s="38"/>
      <c r="E3174" s="42" t="s">
        <v>37</v>
      </c>
      <c r="F3174" s="42" t="s">
        <v>23</v>
      </c>
      <c r="G3174" s="42" t="s">
        <v>38</v>
      </c>
      <c r="H3174" s="42" t="s">
        <v>53</v>
      </c>
      <c r="I3174" s="51"/>
    </row>
    <row r="3175" spans="1:9" s="2" customFormat="1" ht="45">
      <c r="A3175" s="110" t="s">
        <v>6743</v>
      </c>
      <c r="B3175" s="111" t="s">
        <v>6733</v>
      </c>
      <c r="C3175" s="40" t="s">
        <v>6744</v>
      </c>
      <c r="D3175" s="38"/>
      <c r="E3175" s="42" t="s">
        <v>37</v>
      </c>
      <c r="F3175" s="42" t="s">
        <v>23</v>
      </c>
      <c r="G3175" s="42" t="s">
        <v>38</v>
      </c>
      <c r="H3175" s="42" t="s">
        <v>53</v>
      </c>
      <c r="I3175" s="51"/>
    </row>
    <row r="3176" spans="1:9" s="2" customFormat="1" ht="30">
      <c r="A3176" s="110" t="s">
        <v>6745</v>
      </c>
      <c r="B3176" s="111" t="s">
        <v>6733</v>
      </c>
      <c r="C3176" s="40" t="s">
        <v>6746</v>
      </c>
      <c r="D3176" s="38"/>
      <c r="E3176" s="42" t="s">
        <v>37</v>
      </c>
      <c r="F3176" s="42" t="s">
        <v>23</v>
      </c>
      <c r="G3176" s="42" t="s">
        <v>38</v>
      </c>
      <c r="H3176" s="42" t="s">
        <v>53</v>
      </c>
      <c r="I3176" s="51"/>
    </row>
    <row r="3177" spans="1:9" s="2" customFormat="1" ht="45">
      <c r="A3177" s="110" t="s">
        <v>6747</v>
      </c>
      <c r="B3177" s="111" t="s">
        <v>6733</v>
      </c>
      <c r="C3177" s="40" t="s">
        <v>6748</v>
      </c>
      <c r="D3177" s="38"/>
      <c r="E3177" s="42" t="s">
        <v>37</v>
      </c>
      <c r="F3177" s="42" t="s">
        <v>20</v>
      </c>
      <c r="G3177" s="42" t="s">
        <v>38</v>
      </c>
      <c r="H3177" s="42" t="s">
        <v>48</v>
      </c>
      <c r="I3177" s="51"/>
    </row>
    <row r="3178" spans="1:9" s="2" customFormat="1" ht="30">
      <c r="A3178" s="110" t="s">
        <v>6749</v>
      </c>
      <c r="B3178" s="111" t="s">
        <v>6733</v>
      </c>
      <c r="C3178" s="40" t="s">
        <v>6750</v>
      </c>
      <c r="D3178" s="38"/>
      <c r="E3178" s="42" t="s">
        <v>37</v>
      </c>
      <c r="F3178" s="42" t="s">
        <v>26</v>
      </c>
      <c r="G3178" s="42" t="s">
        <v>38</v>
      </c>
      <c r="H3178" s="42" t="s">
        <v>48</v>
      </c>
      <c r="I3178" s="51"/>
    </row>
    <row r="3179" spans="1:9" s="2" customFormat="1">
      <c r="A3179" s="110" t="s">
        <v>6751</v>
      </c>
      <c r="B3179" s="111" t="s">
        <v>6733</v>
      </c>
      <c r="C3179" s="40" t="s">
        <v>6752</v>
      </c>
      <c r="D3179" s="38"/>
      <c r="E3179" s="42" t="s">
        <v>37</v>
      </c>
      <c r="F3179" s="42" t="s">
        <v>26</v>
      </c>
      <c r="G3179" s="42" t="s">
        <v>56</v>
      </c>
      <c r="H3179" s="42" t="s">
        <v>53</v>
      </c>
      <c r="I3179" s="51"/>
    </row>
    <row r="3180" spans="1:9" s="2" customFormat="1" ht="30">
      <c r="A3180" s="110" t="s">
        <v>6753</v>
      </c>
      <c r="B3180" s="111" t="s">
        <v>6733</v>
      </c>
      <c r="C3180" s="40" t="s">
        <v>6754</v>
      </c>
      <c r="D3180" s="38"/>
      <c r="E3180" s="42" t="s">
        <v>37</v>
      </c>
      <c r="F3180" s="42" t="s">
        <v>26</v>
      </c>
      <c r="G3180" s="42" t="s">
        <v>38</v>
      </c>
      <c r="H3180" s="42" t="s">
        <v>39</v>
      </c>
      <c r="I3180" s="51"/>
    </row>
    <row r="3181" spans="1:9" s="2" customFormat="1" ht="45">
      <c r="A3181" s="110" t="s">
        <v>6755</v>
      </c>
      <c r="B3181" s="111" t="s">
        <v>6733</v>
      </c>
      <c r="C3181" s="40" t="s">
        <v>6756</v>
      </c>
      <c r="D3181" s="38"/>
      <c r="E3181" s="42" t="s">
        <v>37</v>
      </c>
      <c r="F3181" s="42" t="s">
        <v>26</v>
      </c>
      <c r="G3181" s="42" t="s">
        <v>38</v>
      </c>
      <c r="H3181" s="42" t="s">
        <v>39</v>
      </c>
      <c r="I3181" s="51"/>
    </row>
    <row r="3182" spans="1:9" s="2" customFormat="1" ht="30">
      <c r="A3182" s="109" t="s">
        <v>6757</v>
      </c>
      <c r="B3182" s="111" t="s">
        <v>6733</v>
      </c>
      <c r="C3182" s="32" t="s">
        <v>6758</v>
      </c>
      <c r="D3182" s="30"/>
      <c r="E3182" s="42" t="s">
        <v>37</v>
      </c>
      <c r="F3182" s="42" t="s">
        <v>26</v>
      </c>
      <c r="G3182" s="42" t="s">
        <v>38</v>
      </c>
      <c r="H3182" s="42" t="s">
        <v>39</v>
      </c>
      <c r="I3182" s="50"/>
    </row>
    <row r="3183" spans="1:9" s="2" customFormat="1" ht="30">
      <c r="A3183" s="110" t="s">
        <v>6759</v>
      </c>
      <c r="B3183" s="111" t="s">
        <v>6760</v>
      </c>
      <c r="C3183" s="40" t="s">
        <v>6761</v>
      </c>
      <c r="D3183" s="38"/>
      <c r="E3183" s="42" t="s">
        <v>37</v>
      </c>
      <c r="F3183" s="42" t="s">
        <v>26</v>
      </c>
      <c r="G3183" s="42" t="s">
        <v>56</v>
      </c>
      <c r="H3183" s="42" t="s">
        <v>53</v>
      </c>
      <c r="I3183" s="51"/>
    </row>
    <row r="3184" spans="1:9" s="2" customFormat="1" ht="30">
      <c r="A3184" s="110" t="s">
        <v>6762</v>
      </c>
      <c r="B3184" s="111" t="s">
        <v>6760</v>
      </c>
      <c r="C3184" s="40" t="s">
        <v>6763</v>
      </c>
      <c r="D3184" s="38"/>
      <c r="E3184" s="42" t="s">
        <v>37</v>
      </c>
      <c r="F3184" s="42" t="s">
        <v>26</v>
      </c>
      <c r="G3184" s="42" t="s">
        <v>38</v>
      </c>
      <c r="H3184" s="42" t="s">
        <v>39</v>
      </c>
      <c r="I3184" s="51"/>
    </row>
    <row r="3185" spans="1:9" s="2" customFormat="1" ht="30">
      <c r="A3185" s="110" t="s">
        <v>6764</v>
      </c>
      <c r="B3185" s="111" t="s">
        <v>6760</v>
      </c>
      <c r="C3185" s="40" t="s">
        <v>6765</v>
      </c>
      <c r="D3185" s="38"/>
      <c r="E3185" s="42" t="s">
        <v>37</v>
      </c>
      <c r="F3185" s="42" t="s">
        <v>26</v>
      </c>
      <c r="G3185" s="42" t="s">
        <v>38</v>
      </c>
      <c r="H3185" s="42" t="s">
        <v>39</v>
      </c>
      <c r="I3185" s="51"/>
    </row>
    <row r="3186" spans="1:9" s="2" customFormat="1" ht="30">
      <c r="A3186" s="109" t="s">
        <v>6766</v>
      </c>
      <c r="B3186" s="111" t="s">
        <v>6760</v>
      </c>
      <c r="C3186" s="32" t="s">
        <v>6767</v>
      </c>
      <c r="D3186" s="30"/>
      <c r="E3186" s="42" t="s">
        <v>37</v>
      </c>
      <c r="F3186" s="42" t="s">
        <v>26</v>
      </c>
      <c r="G3186" s="42" t="s">
        <v>38</v>
      </c>
      <c r="H3186" s="42" t="s">
        <v>39</v>
      </c>
      <c r="I3186" s="50"/>
    </row>
    <row r="3187" spans="1:9" s="2" customFormat="1" ht="30">
      <c r="A3187" s="110" t="s">
        <v>6768</v>
      </c>
      <c r="B3187" s="111" t="s">
        <v>6760</v>
      </c>
      <c r="C3187" s="40" t="s">
        <v>6769</v>
      </c>
      <c r="D3187" s="38"/>
      <c r="E3187" s="42" t="s">
        <v>37</v>
      </c>
      <c r="F3187" s="42" t="s">
        <v>26</v>
      </c>
      <c r="G3187" s="42" t="s">
        <v>38</v>
      </c>
      <c r="H3187" s="42" t="s">
        <v>39</v>
      </c>
      <c r="I3187" s="51"/>
    </row>
    <row r="3188" spans="1:9" s="2" customFormat="1">
      <c r="A3188" s="110" t="s">
        <v>6770</v>
      </c>
      <c r="B3188" s="111" t="s">
        <v>6760</v>
      </c>
      <c r="C3188" s="40" t="s">
        <v>6771</v>
      </c>
      <c r="D3188" s="38"/>
      <c r="E3188" s="42" t="s">
        <v>37</v>
      </c>
      <c r="F3188" s="42" t="s">
        <v>20</v>
      </c>
      <c r="G3188" s="42" t="s">
        <v>38</v>
      </c>
      <c r="H3188" s="42" t="s">
        <v>48</v>
      </c>
      <c r="I3188" s="51"/>
    </row>
    <row r="3189" spans="1:9" s="2" customFormat="1" ht="30">
      <c r="A3189" s="110" t="s">
        <v>6772</v>
      </c>
      <c r="B3189" s="111" t="s">
        <v>6773</v>
      </c>
      <c r="C3189" s="40" t="s">
        <v>6774</v>
      </c>
      <c r="D3189" s="38"/>
      <c r="E3189" s="42" t="s">
        <v>37</v>
      </c>
      <c r="F3189" s="42" t="s">
        <v>26</v>
      </c>
      <c r="G3189" s="42" t="s">
        <v>56</v>
      </c>
      <c r="H3189" s="42" t="s">
        <v>53</v>
      </c>
      <c r="I3189" s="51"/>
    </row>
    <row r="3190" spans="1:9" s="2" customFormat="1">
      <c r="A3190" s="110" t="s">
        <v>6775</v>
      </c>
      <c r="B3190" s="111" t="s">
        <v>6773</v>
      </c>
      <c r="C3190" s="40" t="s">
        <v>6776</v>
      </c>
      <c r="D3190" s="38"/>
      <c r="E3190" s="42" t="s">
        <v>37</v>
      </c>
      <c r="F3190" s="42" t="s">
        <v>26</v>
      </c>
      <c r="G3190" s="42" t="s">
        <v>56</v>
      </c>
      <c r="H3190" s="42" t="s">
        <v>53</v>
      </c>
      <c r="I3190" s="51"/>
    </row>
    <row r="3191" spans="1:9" s="2" customFormat="1" ht="30">
      <c r="A3191" s="110" t="s">
        <v>6777</v>
      </c>
      <c r="B3191" s="111" t="s">
        <v>6773</v>
      </c>
      <c r="C3191" s="40" t="s">
        <v>6778</v>
      </c>
      <c r="D3191" s="38"/>
      <c r="E3191" s="42" t="s">
        <v>37</v>
      </c>
      <c r="F3191" s="42" t="s">
        <v>26</v>
      </c>
      <c r="G3191" s="42" t="s">
        <v>56</v>
      </c>
      <c r="H3191" s="42" t="s">
        <v>53</v>
      </c>
      <c r="I3191" s="51"/>
    </row>
    <row r="3192" spans="1:9" s="2" customFormat="1" ht="30">
      <c r="A3192" s="110" t="s">
        <v>6779</v>
      </c>
      <c r="B3192" s="111" t="s">
        <v>6773</v>
      </c>
      <c r="C3192" s="40" t="s">
        <v>6780</v>
      </c>
      <c r="D3192" s="38"/>
      <c r="E3192" s="42" t="s">
        <v>37</v>
      </c>
      <c r="F3192" s="42" t="s">
        <v>23</v>
      </c>
      <c r="G3192" s="42" t="s">
        <v>38</v>
      </c>
      <c r="H3192" s="42" t="s">
        <v>53</v>
      </c>
      <c r="I3192" s="51"/>
    </row>
    <row r="3193" spans="1:9" s="2" customFormat="1" ht="30">
      <c r="A3193" s="110" t="s">
        <v>6781</v>
      </c>
      <c r="B3193" s="111" t="s">
        <v>6773</v>
      </c>
      <c r="C3193" s="40" t="s">
        <v>6782</v>
      </c>
      <c r="D3193" s="38"/>
      <c r="E3193" s="42" t="s">
        <v>37</v>
      </c>
      <c r="F3193" s="42" t="s">
        <v>23</v>
      </c>
      <c r="G3193" s="42" t="s">
        <v>38</v>
      </c>
      <c r="H3193" s="42" t="s">
        <v>53</v>
      </c>
      <c r="I3193" s="51"/>
    </row>
    <row r="3194" spans="1:9" s="2" customFormat="1" ht="45">
      <c r="A3194" s="110" t="s">
        <v>6783</v>
      </c>
      <c r="B3194" s="111" t="s">
        <v>6773</v>
      </c>
      <c r="C3194" s="40" t="s">
        <v>6784</v>
      </c>
      <c r="D3194" s="38"/>
      <c r="E3194" s="42" t="s">
        <v>37</v>
      </c>
      <c r="F3194" s="42" t="s">
        <v>23</v>
      </c>
      <c r="G3194" s="42" t="s">
        <v>38</v>
      </c>
      <c r="H3194" s="42" t="s">
        <v>53</v>
      </c>
      <c r="I3194" s="51"/>
    </row>
    <row r="3195" spans="1:9" s="2" customFormat="1" ht="30">
      <c r="A3195" s="110" t="s">
        <v>6785</v>
      </c>
      <c r="B3195" s="111" t="s">
        <v>6773</v>
      </c>
      <c r="C3195" s="40" t="s">
        <v>6786</v>
      </c>
      <c r="D3195" s="38"/>
      <c r="E3195" s="42" t="s">
        <v>37</v>
      </c>
      <c r="F3195" s="42" t="s">
        <v>23</v>
      </c>
      <c r="G3195" s="42" t="s">
        <v>38</v>
      </c>
      <c r="H3195" s="42" t="s">
        <v>53</v>
      </c>
      <c r="I3195" s="51"/>
    </row>
    <row r="3196" spans="1:9" s="2" customFormat="1" ht="45">
      <c r="A3196" s="110" t="s">
        <v>6787</v>
      </c>
      <c r="B3196" s="111" t="s">
        <v>6773</v>
      </c>
      <c r="C3196" s="40" t="s">
        <v>6788</v>
      </c>
      <c r="D3196" s="38"/>
      <c r="E3196" s="42" t="s">
        <v>37</v>
      </c>
      <c r="F3196" s="42" t="s">
        <v>20</v>
      </c>
      <c r="G3196" s="42" t="s">
        <v>38</v>
      </c>
      <c r="H3196" s="42" t="s">
        <v>48</v>
      </c>
      <c r="I3196" s="51"/>
    </row>
    <row r="3197" spans="1:9" s="2" customFormat="1" ht="30">
      <c r="A3197" s="110" t="s">
        <v>6789</v>
      </c>
      <c r="B3197" s="111" t="s">
        <v>6773</v>
      </c>
      <c r="C3197" s="40" t="s">
        <v>6790</v>
      </c>
      <c r="D3197" s="38"/>
      <c r="E3197" s="42" t="s">
        <v>37</v>
      </c>
      <c r="F3197" s="42" t="s">
        <v>20</v>
      </c>
      <c r="G3197" s="42" t="s">
        <v>38</v>
      </c>
      <c r="H3197" s="42" t="s">
        <v>48</v>
      </c>
      <c r="I3197" s="51"/>
    </row>
    <row r="3198" spans="1:9" s="2" customFormat="1">
      <c r="A3198" s="110" t="s">
        <v>6791</v>
      </c>
      <c r="B3198" s="111" t="s">
        <v>6773</v>
      </c>
      <c r="C3198" s="40" t="s">
        <v>6792</v>
      </c>
      <c r="D3198" s="38"/>
      <c r="E3198" s="42" t="s">
        <v>37</v>
      </c>
      <c r="F3198" s="42" t="s">
        <v>26</v>
      </c>
      <c r="G3198" s="42" t="s">
        <v>56</v>
      </c>
      <c r="H3198" s="42" t="s">
        <v>53</v>
      </c>
      <c r="I3198" s="51"/>
    </row>
    <row r="3199" spans="1:9" s="2" customFormat="1" ht="30">
      <c r="A3199" s="110" t="s">
        <v>6793</v>
      </c>
      <c r="B3199" s="111" t="s">
        <v>6773</v>
      </c>
      <c r="C3199" s="40" t="s">
        <v>6794</v>
      </c>
      <c r="D3199" s="38"/>
      <c r="E3199" s="42" t="s">
        <v>37</v>
      </c>
      <c r="F3199" s="42" t="s">
        <v>26</v>
      </c>
      <c r="G3199" s="42" t="s">
        <v>38</v>
      </c>
      <c r="H3199" s="42" t="s">
        <v>39</v>
      </c>
      <c r="I3199" s="51"/>
    </row>
    <row r="3200" spans="1:9" s="2" customFormat="1" ht="45">
      <c r="A3200" s="110" t="s">
        <v>6795</v>
      </c>
      <c r="B3200" s="111" t="s">
        <v>6773</v>
      </c>
      <c r="C3200" s="40" t="s">
        <v>6796</v>
      </c>
      <c r="D3200" s="38"/>
      <c r="E3200" s="42" t="s">
        <v>37</v>
      </c>
      <c r="F3200" s="42" t="s">
        <v>26</v>
      </c>
      <c r="G3200" s="42" t="s">
        <v>38</v>
      </c>
      <c r="H3200" s="42" t="s">
        <v>39</v>
      </c>
      <c r="I3200" s="51"/>
    </row>
    <row r="3201" spans="1:9" s="2" customFormat="1" ht="30">
      <c r="A3201" s="110" t="s">
        <v>6797</v>
      </c>
      <c r="B3201" s="111" t="s">
        <v>6773</v>
      </c>
      <c r="C3201" s="40" t="s">
        <v>6798</v>
      </c>
      <c r="D3201" s="38"/>
      <c r="E3201" s="42" t="s">
        <v>37</v>
      </c>
      <c r="F3201" s="42" t="s">
        <v>26</v>
      </c>
      <c r="G3201" s="42" t="s">
        <v>38</v>
      </c>
      <c r="H3201" s="42" t="s">
        <v>39</v>
      </c>
      <c r="I3201" s="51"/>
    </row>
    <row r="3202" spans="1:9" s="2" customFormat="1" ht="30">
      <c r="A3202" s="110" t="s">
        <v>6799</v>
      </c>
      <c r="B3202" s="111" t="s">
        <v>6800</v>
      </c>
      <c r="C3202" s="40" t="s">
        <v>6801</v>
      </c>
      <c r="D3202" s="38"/>
      <c r="E3202" s="42" t="s">
        <v>37</v>
      </c>
      <c r="F3202" s="42" t="s">
        <v>26</v>
      </c>
      <c r="G3202" s="42" t="s">
        <v>56</v>
      </c>
      <c r="H3202" s="42" t="s">
        <v>53</v>
      </c>
      <c r="I3202" s="51"/>
    </row>
    <row r="3203" spans="1:9" s="2" customFormat="1" ht="45">
      <c r="A3203" s="110" t="s">
        <v>6802</v>
      </c>
      <c r="B3203" s="111" t="s">
        <v>6800</v>
      </c>
      <c r="C3203" s="40" t="s">
        <v>6803</v>
      </c>
      <c r="D3203" s="38"/>
      <c r="E3203" s="42" t="s">
        <v>37</v>
      </c>
      <c r="F3203" s="42" t="s">
        <v>26</v>
      </c>
      <c r="G3203" s="42" t="s">
        <v>38</v>
      </c>
      <c r="H3203" s="42" t="s">
        <v>39</v>
      </c>
      <c r="I3203" s="51" t="s">
        <v>1323</v>
      </c>
    </row>
    <row r="3204" spans="1:9" s="2" customFormat="1" ht="30">
      <c r="A3204" s="110" t="s">
        <v>6804</v>
      </c>
      <c r="B3204" s="111" t="s">
        <v>6800</v>
      </c>
      <c r="C3204" s="40" t="s">
        <v>6805</v>
      </c>
      <c r="D3204" s="38"/>
      <c r="E3204" s="42" t="s">
        <v>37</v>
      </c>
      <c r="F3204" s="42" t="s">
        <v>26</v>
      </c>
      <c r="G3204" s="42" t="s">
        <v>38</v>
      </c>
      <c r="H3204" s="42" t="s">
        <v>39</v>
      </c>
      <c r="I3204" s="51"/>
    </row>
    <row r="3205" spans="1:9" s="2" customFormat="1" ht="30">
      <c r="A3205" s="110" t="s">
        <v>6806</v>
      </c>
      <c r="B3205" s="111" t="s">
        <v>6800</v>
      </c>
      <c r="C3205" s="40" t="s">
        <v>6807</v>
      </c>
      <c r="D3205" s="38"/>
      <c r="E3205" s="42" t="s">
        <v>37</v>
      </c>
      <c r="F3205" s="42" t="s">
        <v>26</v>
      </c>
      <c r="G3205" s="42" t="s">
        <v>38</v>
      </c>
      <c r="H3205" s="42" t="s">
        <v>39</v>
      </c>
      <c r="I3205" s="51"/>
    </row>
    <row r="3206" spans="1:9" s="2" customFormat="1">
      <c r="A3206" s="110" t="s">
        <v>6808</v>
      </c>
      <c r="B3206" s="111" t="s">
        <v>6800</v>
      </c>
      <c r="C3206" s="40" t="s">
        <v>6809</v>
      </c>
      <c r="D3206" s="38"/>
      <c r="E3206" s="42" t="s">
        <v>37</v>
      </c>
      <c r="F3206" s="42" t="s">
        <v>26</v>
      </c>
      <c r="G3206" s="42" t="s">
        <v>56</v>
      </c>
      <c r="H3206" s="42" t="s">
        <v>53</v>
      </c>
      <c r="I3206" s="51"/>
    </row>
    <row r="3207" spans="1:9" s="2" customFormat="1" ht="30">
      <c r="A3207" s="110" t="s">
        <v>6810</v>
      </c>
      <c r="B3207" s="111" t="s">
        <v>6800</v>
      </c>
      <c r="C3207" s="40" t="s">
        <v>6811</v>
      </c>
      <c r="D3207" s="38"/>
      <c r="E3207" s="42" t="s">
        <v>37</v>
      </c>
      <c r="F3207" s="42" t="s">
        <v>23</v>
      </c>
      <c r="G3207" s="42" t="s">
        <v>38</v>
      </c>
      <c r="H3207" s="42" t="s">
        <v>53</v>
      </c>
      <c r="I3207" s="51"/>
    </row>
    <row r="3208" spans="1:9" s="2" customFormat="1" ht="45">
      <c r="A3208" s="30" t="s">
        <v>6812</v>
      </c>
      <c r="B3208" s="31" t="s">
        <v>6813</v>
      </c>
      <c r="C3208" s="32" t="s">
        <v>6814</v>
      </c>
      <c r="D3208" s="30"/>
      <c r="E3208" s="34" t="s">
        <v>37</v>
      </c>
      <c r="F3208" s="34" t="s">
        <v>26</v>
      </c>
      <c r="G3208" s="35" t="s">
        <v>38</v>
      </c>
      <c r="H3208" s="34" t="s">
        <v>48</v>
      </c>
      <c r="I3208" s="51" t="s">
        <v>6815</v>
      </c>
    </row>
    <row r="3209" spans="1:9" s="2" customFormat="1" ht="30">
      <c r="A3209" s="30" t="s">
        <v>6816</v>
      </c>
      <c r="B3209" s="31" t="s">
        <v>6813</v>
      </c>
      <c r="C3209" s="32" t="s">
        <v>6817</v>
      </c>
      <c r="D3209" s="30"/>
      <c r="E3209" s="34" t="s">
        <v>37</v>
      </c>
      <c r="F3209" s="34" t="s">
        <v>26</v>
      </c>
      <c r="G3209" s="35" t="s">
        <v>38</v>
      </c>
      <c r="H3209" s="34" t="s">
        <v>39</v>
      </c>
      <c r="I3209" s="51"/>
    </row>
    <row r="3210" spans="1:9" s="2" customFormat="1" ht="30">
      <c r="A3210" s="30" t="s">
        <v>6818</v>
      </c>
      <c r="B3210" s="31" t="s">
        <v>6813</v>
      </c>
      <c r="C3210" s="32" t="s">
        <v>6819</v>
      </c>
      <c r="D3210" s="30"/>
      <c r="E3210" s="34" t="s">
        <v>37</v>
      </c>
      <c r="F3210" s="34" t="s">
        <v>26</v>
      </c>
      <c r="G3210" s="35" t="s">
        <v>38</v>
      </c>
      <c r="H3210" s="34" t="s">
        <v>39</v>
      </c>
      <c r="I3210" s="51"/>
    </row>
    <row r="3211" spans="1:9" s="2" customFormat="1" ht="30">
      <c r="A3211" s="110" t="s">
        <v>6820</v>
      </c>
      <c r="B3211" s="111" t="s">
        <v>73</v>
      </c>
      <c r="C3211" s="40" t="s">
        <v>6821</v>
      </c>
      <c r="D3211" s="38"/>
      <c r="E3211" s="42" t="s">
        <v>37</v>
      </c>
      <c r="F3211" s="42" t="s">
        <v>23</v>
      </c>
      <c r="G3211" s="42" t="s">
        <v>56</v>
      </c>
      <c r="H3211" s="42" t="s">
        <v>53</v>
      </c>
      <c r="I3211" s="51"/>
    </row>
    <row r="3212" spans="1:9" s="2" customFormat="1" ht="30">
      <c r="A3212" s="110" t="s">
        <v>6822</v>
      </c>
      <c r="B3212" s="111" t="s">
        <v>73</v>
      </c>
      <c r="C3212" s="40" t="s">
        <v>6823</v>
      </c>
      <c r="D3212" s="38"/>
      <c r="E3212" s="42" t="s">
        <v>37</v>
      </c>
      <c r="F3212" s="42" t="s">
        <v>23</v>
      </c>
      <c r="G3212" s="42" t="s">
        <v>38</v>
      </c>
      <c r="H3212" s="42" t="s">
        <v>53</v>
      </c>
      <c r="I3212" s="51"/>
    </row>
    <row r="3213" spans="1:9" s="2" customFormat="1" ht="30">
      <c r="A3213" s="110" t="s">
        <v>6824</v>
      </c>
      <c r="B3213" s="111" t="s">
        <v>73</v>
      </c>
      <c r="C3213" s="40" t="s">
        <v>6825</v>
      </c>
      <c r="D3213" s="38"/>
      <c r="E3213" s="42" t="s">
        <v>37</v>
      </c>
      <c r="F3213" s="42" t="s">
        <v>23</v>
      </c>
      <c r="G3213" s="42" t="s">
        <v>38</v>
      </c>
      <c r="H3213" s="42" t="s">
        <v>53</v>
      </c>
      <c r="I3213" s="51"/>
    </row>
    <row r="3214" spans="1:9" s="2" customFormat="1" ht="30">
      <c r="A3214" s="110" t="s">
        <v>6826</v>
      </c>
      <c r="B3214" s="111" t="s">
        <v>73</v>
      </c>
      <c r="C3214" s="40" t="s">
        <v>6827</v>
      </c>
      <c r="D3214" s="38"/>
      <c r="E3214" s="42" t="s">
        <v>37</v>
      </c>
      <c r="F3214" s="42" t="s">
        <v>23</v>
      </c>
      <c r="G3214" s="42" t="s">
        <v>38</v>
      </c>
      <c r="H3214" s="42" t="s">
        <v>53</v>
      </c>
      <c r="I3214" s="51"/>
    </row>
    <row r="3215" spans="1:9" s="2" customFormat="1">
      <c r="A3215" s="110" t="s">
        <v>6828</v>
      </c>
      <c r="B3215" s="111" t="s">
        <v>73</v>
      </c>
      <c r="C3215" s="40" t="s">
        <v>6829</v>
      </c>
      <c r="D3215" s="38"/>
      <c r="E3215" s="42" t="s">
        <v>37</v>
      </c>
      <c r="F3215" s="42" t="s">
        <v>23</v>
      </c>
      <c r="G3215" s="42" t="s">
        <v>38</v>
      </c>
      <c r="H3215" s="42" t="s">
        <v>53</v>
      </c>
      <c r="I3215" s="51"/>
    </row>
    <row r="3216" spans="1:9" s="2" customFormat="1" ht="30">
      <c r="A3216" s="110" t="s">
        <v>6830</v>
      </c>
      <c r="B3216" s="111" t="s">
        <v>73</v>
      </c>
      <c r="C3216" s="40" t="s">
        <v>6831</v>
      </c>
      <c r="D3216" s="38"/>
      <c r="E3216" s="42" t="s">
        <v>37</v>
      </c>
      <c r="F3216" s="42" t="s">
        <v>23</v>
      </c>
      <c r="G3216" s="42" t="s">
        <v>38</v>
      </c>
      <c r="H3216" s="42" t="s">
        <v>53</v>
      </c>
      <c r="I3216" s="51"/>
    </row>
    <row r="3217" spans="1:9" s="2" customFormat="1" ht="30">
      <c r="A3217" s="110" t="s">
        <v>6832</v>
      </c>
      <c r="B3217" s="63" t="s">
        <v>73</v>
      </c>
      <c r="C3217" s="40" t="s">
        <v>6833</v>
      </c>
      <c r="D3217" s="38"/>
      <c r="E3217" s="42" t="s">
        <v>37</v>
      </c>
      <c r="F3217" s="42" t="s">
        <v>23</v>
      </c>
      <c r="G3217" s="42" t="s">
        <v>38</v>
      </c>
      <c r="H3217" s="42" t="s">
        <v>53</v>
      </c>
      <c r="I3217" s="51"/>
    </row>
    <row r="3218" spans="1:9" s="2" customFormat="1" ht="30">
      <c r="A3218" s="110" t="s">
        <v>6834</v>
      </c>
      <c r="B3218" s="111" t="s">
        <v>73</v>
      </c>
      <c r="C3218" s="40" t="s">
        <v>6835</v>
      </c>
      <c r="D3218" s="38"/>
      <c r="E3218" s="42" t="s">
        <v>37</v>
      </c>
      <c r="F3218" s="42" t="s">
        <v>23</v>
      </c>
      <c r="G3218" s="42" t="s">
        <v>38</v>
      </c>
      <c r="H3218" s="42" t="s">
        <v>53</v>
      </c>
      <c r="I3218" s="51"/>
    </row>
    <row r="3219" spans="1:9" s="2" customFormat="1" ht="30">
      <c r="A3219" s="109" t="s">
        <v>6836</v>
      </c>
      <c r="B3219" s="112" t="s">
        <v>73</v>
      </c>
      <c r="C3219" s="32" t="s">
        <v>6837</v>
      </c>
      <c r="D3219" s="30"/>
      <c r="E3219" s="42" t="s">
        <v>37</v>
      </c>
      <c r="F3219" s="42" t="s">
        <v>23</v>
      </c>
      <c r="G3219" s="42" t="s">
        <v>38</v>
      </c>
      <c r="H3219" s="42" t="s">
        <v>53</v>
      </c>
      <c r="I3219" s="50"/>
    </row>
    <row r="3220" spans="1:9" s="2" customFormat="1" ht="30">
      <c r="A3220" s="110" t="s">
        <v>6838</v>
      </c>
      <c r="B3220" s="111" t="s">
        <v>73</v>
      </c>
      <c r="C3220" s="40" t="s">
        <v>6839</v>
      </c>
      <c r="D3220" s="38"/>
      <c r="E3220" s="42" t="s">
        <v>37</v>
      </c>
      <c r="F3220" s="42" t="s">
        <v>23</v>
      </c>
      <c r="G3220" s="42" t="s">
        <v>38</v>
      </c>
      <c r="H3220" s="42" t="s">
        <v>53</v>
      </c>
      <c r="I3220" s="51"/>
    </row>
    <row r="3221" spans="1:9" s="2" customFormat="1">
      <c r="A3221" s="110" t="s">
        <v>6840</v>
      </c>
      <c r="B3221" s="111" t="s">
        <v>73</v>
      </c>
      <c r="C3221" s="40" t="s">
        <v>6841</v>
      </c>
      <c r="D3221" s="38"/>
      <c r="E3221" s="42" t="s">
        <v>37</v>
      </c>
      <c r="F3221" s="42" t="s">
        <v>23</v>
      </c>
      <c r="G3221" s="42" t="s">
        <v>38</v>
      </c>
      <c r="H3221" s="42" t="s">
        <v>53</v>
      </c>
      <c r="I3221" s="51"/>
    </row>
    <row r="3222" spans="1:9" s="2" customFormat="1" ht="30">
      <c r="A3222" s="110" t="s">
        <v>6842</v>
      </c>
      <c r="B3222" s="111" t="s">
        <v>73</v>
      </c>
      <c r="C3222" s="40" t="s">
        <v>6843</v>
      </c>
      <c r="D3222" s="38"/>
      <c r="E3222" s="42" t="s">
        <v>37</v>
      </c>
      <c r="F3222" s="42" t="s">
        <v>23</v>
      </c>
      <c r="G3222" s="42" t="s">
        <v>38</v>
      </c>
      <c r="H3222" s="42" t="s">
        <v>53</v>
      </c>
      <c r="I3222" s="51"/>
    </row>
    <row r="3223" spans="1:9" s="2" customFormat="1" ht="45">
      <c r="A3223" s="110" t="s">
        <v>6844</v>
      </c>
      <c r="B3223" s="111" t="s">
        <v>73</v>
      </c>
      <c r="C3223" s="40" t="s">
        <v>6845</v>
      </c>
      <c r="D3223" s="38"/>
      <c r="E3223" s="42" t="s">
        <v>37</v>
      </c>
      <c r="F3223" s="42" t="s">
        <v>23</v>
      </c>
      <c r="G3223" s="42" t="s">
        <v>38</v>
      </c>
      <c r="H3223" s="42" t="s">
        <v>53</v>
      </c>
      <c r="I3223" s="51"/>
    </row>
    <row r="3224" spans="1:9" s="2" customFormat="1">
      <c r="A3224" s="110" t="s">
        <v>6846</v>
      </c>
      <c r="B3224" s="111" t="s">
        <v>73</v>
      </c>
      <c r="C3224" s="40" t="s">
        <v>6847</v>
      </c>
      <c r="D3224" s="38"/>
      <c r="E3224" s="42" t="s">
        <v>37</v>
      </c>
      <c r="F3224" s="42" t="s">
        <v>23</v>
      </c>
      <c r="G3224" s="42" t="s">
        <v>38</v>
      </c>
      <c r="H3224" s="42" t="s">
        <v>53</v>
      </c>
      <c r="I3224" s="51"/>
    </row>
    <row r="3225" spans="1:9" s="2" customFormat="1" ht="30">
      <c r="A3225" s="110" t="s">
        <v>6848</v>
      </c>
      <c r="B3225" s="111" t="s">
        <v>73</v>
      </c>
      <c r="C3225" s="40" t="s">
        <v>6849</v>
      </c>
      <c r="D3225" s="38"/>
      <c r="E3225" s="42" t="s">
        <v>37</v>
      </c>
      <c r="F3225" s="42" t="s">
        <v>23</v>
      </c>
      <c r="G3225" s="42" t="s">
        <v>38</v>
      </c>
      <c r="H3225" s="42" t="s">
        <v>53</v>
      </c>
      <c r="I3225" s="51"/>
    </row>
    <row r="3226" spans="1:9" s="2" customFormat="1" ht="30">
      <c r="A3226" s="110" t="s">
        <v>6850</v>
      </c>
      <c r="B3226" s="111" t="s">
        <v>73</v>
      </c>
      <c r="C3226" s="40" t="s">
        <v>6851</v>
      </c>
      <c r="D3226" s="38"/>
      <c r="E3226" s="42" t="s">
        <v>37</v>
      </c>
      <c r="F3226" s="42" t="s">
        <v>23</v>
      </c>
      <c r="G3226" s="42" t="s">
        <v>38</v>
      </c>
      <c r="H3226" s="42" t="s">
        <v>53</v>
      </c>
      <c r="I3226" s="51"/>
    </row>
    <row r="3227" spans="1:9" s="2" customFormat="1" ht="30">
      <c r="A3227" s="110" t="s">
        <v>6852</v>
      </c>
      <c r="B3227" s="111" t="s">
        <v>73</v>
      </c>
      <c r="C3227" s="40" t="s">
        <v>6853</v>
      </c>
      <c r="D3227" s="38"/>
      <c r="E3227" s="42" t="s">
        <v>37</v>
      </c>
      <c r="F3227" s="42" t="s">
        <v>23</v>
      </c>
      <c r="G3227" s="42" t="s">
        <v>38</v>
      </c>
      <c r="H3227" s="42" t="s">
        <v>53</v>
      </c>
      <c r="I3227" s="51"/>
    </row>
    <row r="3228" spans="1:9" s="2" customFormat="1" ht="30">
      <c r="A3228" s="110" t="s">
        <v>6854</v>
      </c>
      <c r="B3228" s="111" t="s">
        <v>73</v>
      </c>
      <c r="C3228" s="40" t="s">
        <v>6855</v>
      </c>
      <c r="D3228" s="38"/>
      <c r="E3228" s="42" t="s">
        <v>37</v>
      </c>
      <c r="F3228" s="42" t="s">
        <v>23</v>
      </c>
      <c r="G3228" s="42" t="s">
        <v>38</v>
      </c>
      <c r="H3228" s="42" t="s">
        <v>53</v>
      </c>
      <c r="I3228" s="51"/>
    </row>
    <row r="3229" spans="1:9" s="2" customFormat="1" ht="30">
      <c r="A3229" s="110" t="s">
        <v>6856</v>
      </c>
      <c r="B3229" s="111" t="s">
        <v>73</v>
      </c>
      <c r="C3229" s="40" t="s">
        <v>6857</v>
      </c>
      <c r="D3229" s="38"/>
      <c r="E3229" s="42" t="s">
        <v>37</v>
      </c>
      <c r="F3229" s="42" t="s">
        <v>23</v>
      </c>
      <c r="G3229" s="42" t="s">
        <v>38</v>
      </c>
      <c r="H3229" s="42" t="s">
        <v>53</v>
      </c>
      <c r="I3229" s="51"/>
    </row>
    <row r="3230" spans="1:9" s="2" customFormat="1" ht="30">
      <c r="A3230" s="110" t="s">
        <v>6858</v>
      </c>
      <c r="B3230" s="111" t="s">
        <v>73</v>
      </c>
      <c r="C3230" s="40" t="s">
        <v>6859</v>
      </c>
      <c r="D3230" s="38"/>
      <c r="E3230" s="42" t="s">
        <v>37</v>
      </c>
      <c r="F3230" s="42" t="s">
        <v>23</v>
      </c>
      <c r="G3230" s="42" t="s">
        <v>38</v>
      </c>
      <c r="H3230" s="42" t="s">
        <v>53</v>
      </c>
      <c r="I3230" s="51"/>
    </row>
    <row r="3231" spans="1:9" s="2" customFormat="1" ht="30">
      <c r="A3231" s="110" t="s">
        <v>6860</v>
      </c>
      <c r="B3231" s="111" t="s">
        <v>73</v>
      </c>
      <c r="C3231" s="40" t="s">
        <v>6861</v>
      </c>
      <c r="D3231" s="38"/>
      <c r="E3231" s="42" t="s">
        <v>37</v>
      </c>
      <c r="F3231" s="42" t="s">
        <v>23</v>
      </c>
      <c r="G3231" s="42" t="s">
        <v>38</v>
      </c>
      <c r="H3231" s="42" t="s">
        <v>53</v>
      </c>
      <c r="I3231" s="51"/>
    </row>
    <row r="3232" spans="1:9" s="2" customFormat="1" ht="30">
      <c r="A3232" s="110" t="s">
        <v>6862</v>
      </c>
      <c r="B3232" s="111" t="s">
        <v>73</v>
      </c>
      <c r="C3232" s="40" t="s">
        <v>6863</v>
      </c>
      <c r="D3232" s="38"/>
      <c r="E3232" s="42" t="s">
        <v>37</v>
      </c>
      <c r="F3232" s="42" t="s">
        <v>23</v>
      </c>
      <c r="G3232" s="42" t="s">
        <v>38</v>
      </c>
      <c r="H3232" s="42" t="s">
        <v>53</v>
      </c>
      <c r="I3232" s="51"/>
    </row>
    <row r="3233" spans="1:9" s="2" customFormat="1" ht="30">
      <c r="A3233" s="110" t="s">
        <v>6864</v>
      </c>
      <c r="B3233" s="111" t="s">
        <v>73</v>
      </c>
      <c r="C3233" s="32" t="s">
        <v>6865</v>
      </c>
      <c r="D3233" s="30"/>
      <c r="E3233" s="42" t="s">
        <v>37</v>
      </c>
      <c r="F3233" s="42" t="s">
        <v>26</v>
      </c>
      <c r="G3233" s="42" t="s">
        <v>38</v>
      </c>
      <c r="H3233" s="42" t="s">
        <v>53</v>
      </c>
      <c r="I3233" s="51"/>
    </row>
    <row r="3234" spans="1:9" s="2" customFormat="1" ht="30">
      <c r="A3234" s="110" t="s">
        <v>6866</v>
      </c>
      <c r="B3234" s="111" t="s">
        <v>73</v>
      </c>
      <c r="C3234" s="32" t="s">
        <v>6867</v>
      </c>
      <c r="D3234" s="30"/>
      <c r="E3234" s="42" t="s">
        <v>37</v>
      </c>
      <c r="F3234" s="42" t="s">
        <v>23</v>
      </c>
      <c r="G3234" s="42" t="s">
        <v>38</v>
      </c>
      <c r="H3234" s="42" t="s">
        <v>53</v>
      </c>
      <c r="I3234" s="51"/>
    </row>
    <row r="3235" spans="1:9" s="2" customFormat="1" ht="30">
      <c r="A3235" s="110" t="s">
        <v>6868</v>
      </c>
      <c r="B3235" s="111" t="s">
        <v>73</v>
      </c>
      <c r="C3235" s="32" t="s">
        <v>6869</v>
      </c>
      <c r="D3235" s="30"/>
      <c r="E3235" s="42" t="s">
        <v>37</v>
      </c>
      <c r="F3235" s="42" t="s">
        <v>23</v>
      </c>
      <c r="G3235" s="42" t="s">
        <v>38</v>
      </c>
      <c r="H3235" s="42" t="s">
        <v>53</v>
      </c>
      <c r="I3235" s="51"/>
    </row>
    <row r="3236" spans="1:9" s="2" customFormat="1" ht="30">
      <c r="A3236" s="110" t="s">
        <v>6870</v>
      </c>
      <c r="B3236" s="111" t="s">
        <v>73</v>
      </c>
      <c r="C3236" s="32" t="s">
        <v>6871</v>
      </c>
      <c r="D3236" s="30"/>
      <c r="E3236" s="42" t="s">
        <v>37</v>
      </c>
      <c r="F3236" s="42" t="s">
        <v>23</v>
      </c>
      <c r="G3236" s="42" t="s">
        <v>38</v>
      </c>
      <c r="H3236" s="42" t="s">
        <v>53</v>
      </c>
      <c r="I3236" s="51"/>
    </row>
    <row r="3237" spans="1:9" s="2" customFormat="1" ht="45">
      <c r="A3237" s="110" t="s">
        <v>6872</v>
      </c>
      <c r="B3237" s="111" t="s">
        <v>73</v>
      </c>
      <c r="C3237" s="32" t="s">
        <v>6873</v>
      </c>
      <c r="D3237" s="30"/>
      <c r="E3237" s="42" t="s">
        <v>37</v>
      </c>
      <c r="F3237" s="42" t="s">
        <v>20</v>
      </c>
      <c r="G3237" s="42" t="s">
        <v>38</v>
      </c>
      <c r="H3237" s="42" t="s">
        <v>48</v>
      </c>
      <c r="I3237" s="51" t="s">
        <v>6874</v>
      </c>
    </row>
    <row r="3238" spans="1:9" s="2" customFormat="1" ht="30">
      <c r="A3238" s="110" t="s">
        <v>6875</v>
      </c>
      <c r="B3238" s="111" t="s">
        <v>73</v>
      </c>
      <c r="C3238" s="32" t="s">
        <v>6876</v>
      </c>
      <c r="D3238" s="33" t="s">
        <v>6877</v>
      </c>
      <c r="E3238" s="34" t="s">
        <v>37</v>
      </c>
      <c r="F3238" s="42" t="s">
        <v>20</v>
      </c>
      <c r="G3238" s="42" t="s">
        <v>38</v>
      </c>
      <c r="H3238" s="34" t="s">
        <v>323</v>
      </c>
      <c r="I3238" s="51"/>
    </row>
    <row r="3239" spans="1:9" s="2" customFormat="1" ht="30">
      <c r="A3239" s="110" t="s">
        <v>6878</v>
      </c>
      <c r="B3239" s="111" t="s">
        <v>73</v>
      </c>
      <c r="C3239" s="32" t="s">
        <v>6879</v>
      </c>
      <c r="D3239" s="30"/>
      <c r="E3239" s="42" t="s">
        <v>37</v>
      </c>
      <c r="F3239" s="42" t="s">
        <v>23</v>
      </c>
      <c r="G3239" s="42" t="s">
        <v>38</v>
      </c>
      <c r="H3239" s="42" t="s">
        <v>53</v>
      </c>
      <c r="I3239" s="51"/>
    </row>
    <row r="3240" spans="1:9" s="2" customFormat="1" ht="45">
      <c r="A3240" s="110" t="s">
        <v>6880</v>
      </c>
      <c r="B3240" s="111" t="s">
        <v>73</v>
      </c>
      <c r="C3240" s="32" t="s">
        <v>6881</v>
      </c>
      <c r="D3240" s="30"/>
      <c r="E3240" s="42" t="s">
        <v>37</v>
      </c>
      <c r="F3240" s="42" t="s">
        <v>20</v>
      </c>
      <c r="G3240" s="42" t="s">
        <v>38</v>
      </c>
      <c r="H3240" s="42" t="s">
        <v>48</v>
      </c>
      <c r="I3240" s="51" t="s">
        <v>6882</v>
      </c>
    </row>
    <row r="3241" spans="1:9" s="2" customFormat="1" ht="30">
      <c r="A3241" s="110" t="s">
        <v>6883</v>
      </c>
      <c r="B3241" s="111" t="s">
        <v>73</v>
      </c>
      <c r="C3241" s="32" t="s">
        <v>6884</v>
      </c>
      <c r="D3241" s="33" t="s">
        <v>6885</v>
      </c>
      <c r="E3241" s="42" t="s">
        <v>37</v>
      </c>
      <c r="F3241" s="42" t="s">
        <v>20</v>
      </c>
      <c r="G3241" s="42" t="s">
        <v>38</v>
      </c>
      <c r="H3241" s="34" t="s">
        <v>323</v>
      </c>
      <c r="I3241" s="51"/>
    </row>
    <row r="3242" spans="1:9" s="2" customFormat="1" ht="45">
      <c r="A3242" s="110" t="s">
        <v>6886</v>
      </c>
      <c r="B3242" s="111" t="s">
        <v>73</v>
      </c>
      <c r="C3242" s="32" t="s">
        <v>6887</v>
      </c>
      <c r="D3242" s="30"/>
      <c r="E3242" s="42" t="s">
        <v>37</v>
      </c>
      <c r="F3242" s="42" t="s">
        <v>26</v>
      </c>
      <c r="G3242" s="42" t="s">
        <v>38</v>
      </c>
      <c r="H3242" s="42" t="s">
        <v>53</v>
      </c>
      <c r="I3242" s="51"/>
    </row>
    <row r="3243" spans="1:9" s="2" customFormat="1" ht="30">
      <c r="A3243" s="110" t="s">
        <v>6888</v>
      </c>
      <c r="B3243" s="111" t="s">
        <v>73</v>
      </c>
      <c r="C3243" s="32" t="s">
        <v>6889</v>
      </c>
      <c r="D3243" s="30"/>
      <c r="E3243" s="42" t="s">
        <v>37</v>
      </c>
      <c r="F3243" s="42" t="s">
        <v>26</v>
      </c>
      <c r="G3243" s="42" t="s">
        <v>38</v>
      </c>
      <c r="H3243" s="42" t="s">
        <v>53</v>
      </c>
      <c r="I3243" s="51"/>
    </row>
    <row r="3244" spans="1:9" s="2" customFormat="1" ht="30">
      <c r="A3244" s="110" t="s">
        <v>6890</v>
      </c>
      <c r="B3244" s="111" t="s">
        <v>73</v>
      </c>
      <c r="C3244" s="32" t="s">
        <v>6891</v>
      </c>
      <c r="D3244" s="30"/>
      <c r="E3244" s="42" t="s">
        <v>37</v>
      </c>
      <c r="F3244" s="42" t="s">
        <v>26</v>
      </c>
      <c r="G3244" s="42" t="s">
        <v>38</v>
      </c>
      <c r="H3244" s="42" t="s">
        <v>53</v>
      </c>
      <c r="I3244" s="51"/>
    </row>
    <row r="3245" spans="1:9" s="2" customFormat="1" ht="30">
      <c r="A3245" s="110" t="s">
        <v>6892</v>
      </c>
      <c r="B3245" s="111" t="s">
        <v>73</v>
      </c>
      <c r="C3245" s="32" t="s">
        <v>6893</v>
      </c>
      <c r="D3245" s="30"/>
      <c r="E3245" s="42" t="s">
        <v>37</v>
      </c>
      <c r="F3245" s="42" t="s">
        <v>26</v>
      </c>
      <c r="G3245" s="42" t="s">
        <v>38</v>
      </c>
      <c r="H3245" s="42" t="s">
        <v>53</v>
      </c>
      <c r="I3245" s="51"/>
    </row>
    <row r="3246" spans="1:9" s="2" customFormat="1" ht="45">
      <c r="A3246" s="110" t="s">
        <v>6894</v>
      </c>
      <c r="B3246" s="111" t="s">
        <v>73</v>
      </c>
      <c r="C3246" s="32" t="s">
        <v>6895</v>
      </c>
      <c r="D3246" s="30"/>
      <c r="E3246" s="42" t="s">
        <v>37</v>
      </c>
      <c r="F3246" s="42" t="s">
        <v>23</v>
      </c>
      <c r="G3246" s="42" t="s">
        <v>38</v>
      </c>
      <c r="H3246" s="42" t="s">
        <v>53</v>
      </c>
      <c r="I3246" s="51"/>
    </row>
    <row r="3247" spans="1:9" s="2" customFormat="1" ht="30">
      <c r="A3247" s="110" t="s">
        <v>6896</v>
      </c>
      <c r="B3247" s="111" t="s">
        <v>73</v>
      </c>
      <c r="C3247" s="32" t="s">
        <v>6897</v>
      </c>
      <c r="D3247" s="30"/>
      <c r="E3247" s="42" t="s">
        <v>37</v>
      </c>
      <c r="F3247" s="42" t="s">
        <v>23</v>
      </c>
      <c r="G3247" s="42" t="s">
        <v>38</v>
      </c>
      <c r="H3247" s="42" t="s">
        <v>53</v>
      </c>
      <c r="I3247" s="51"/>
    </row>
    <row r="3248" spans="1:9" s="2" customFormat="1" ht="45">
      <c r="A3248" s="110" t="s">
        <v>6898</v>
      </c>
      <c r="B3248" s="111" t="s">
        <v>73</v>
      </c>
      <c r="C3248" s="32" t="s">
        <v>6899</v>
      </c>
      <c r="D3248" s="30"/>
      <c r="E3248" s="42" t="s">
        <v>37</v>
      </c>
      <c r="F3248" s="42" t="s">
        <v>20</v>
      </c>
      <c r="G3248" s="42" t="s">
        <v>38</v>
      </c>
      <c r="H3248" s="42" t="s">
        <v>48</v>
      </c>
      <c r="I3248" s="51" t="s">
        <v>6900</v>
      </c>
    </row>
    <row r="3249" spans="1:9" s="2" customFormat="1" ht="30">
      <c r="A3249" s="110" t="s">
        <v>6901</v>
      </c>
      <c r="B3249" s="111" t="s">
        <v>73</v>
      </c>
      <c r="C3249" s="32" t="s">
        <v>6902</v>
      </c>
      <c r="D3249" s="33" t="s">
        <v>6903</v>
      </c>
      <c r="E3249" s="42" t="s">
        <v>37</v>
      </c>
      <c r="F3249" s="42" t="s">
        <v>20</v>
      </c>
      <c r="G3249" s="42" t="s">
        <v>38</v>
      </c>
      <c r="H3249" s="34" t="s">
        <v>323</v>
      </c>
      <c r="I3249" s="51"/>
    </row>
    <row r="3250" spans="1:9" s="2" customFormat="1" ht="30">
      <c r="A3250" s="30" t="s">
        <v>6904</v>
      </c>
      <c r="B3250" s="31" t="s">
        <v>73</v>
      </c>
      <c r="C3250" s="32" t="s">
        <v>6905</v>
      </c>
      <c r="D3250" s="33"/>
      <c r="E3250" s="34" t="s">
        <v>37</v>
      </c>
      <c r="F3250" s="34" t="s">
        <v>23</v>
      </c>
      <c r="G3250" s="35" t="s">
        <v>38</v>
      </c>
      <c r="H3250" s="34" t="s">
        <v>53</v>
      </c>
      <c r="I3250" s="51"/>
    </row>
    <row r="3251" spans="1:9" s="2" customFormat="1" ht="45">
      <c r="A3251" s="30" t="s">
        <v>6906</v>
      </c>
      <c r="B3251" s="31" t="s">
        <v>73</v>
      </c>
      <c r="C3251" s="32" t="s">
        <v>6907</v>
      </c>
      <c r="D3251" s="33"/>
      <c r="E3251" s="34" t="s">
        <v>37</v>
      </c>
      <c r="F3251" s="34" t="s">
        <v>26</v>
      </c>
      <c r="G3251" s="35" t="s">
        <v>38</v>
      </c>
      <c r="H3251" s="34" t="s">
        <v>53</v>
      </c>
      <c r="I3251" s="51"/>
    </row>
    <row r="3252" spans="1:9" s="2" customFormat="1" ht="30">
      <c r="A3252" s="30" t="s">
        <v>6908</v>
      </c>
      <c r="B3252" s="31" t="s">
        <v>73</v>
      </c>
      <c r="C3252" s="32" t="s">
        <v>6909</v>
      </c>
      <c r="D3252" s="33"/>
      <c r="E3252" s="34" t="s">
        <v>37</v>
      </c>
      <c r="F3252" s="34" t="s">
        <v>26</v>
      </c>
      <c r="G3252" s="35" t="s">
        <v>38</v>
      </c>
      <c r="H3252" s="34" t="s">
        <v>53</v>
      </c>
      <c r="I3252" s="51"/>
    </row>
    <row r="3253" spans="1:9" s="2" customFormat="1" ht="30">
      <c r="A3253" s="30" t="s">
        <v>6910</v>
      </c>
      <c r="B3253" s="31" t="s">
        <v>73</v>
      </c>
      <c r="C3253" s="32" t="s">
        <v>6911</v>
      </c>
      <c r="D3253" s="33"/>
      <c r="E3253" s="34" t="s">
        <v>37</v>
      </c>
      <c r="F3253" s="34" t="s">
        <v>26</v>
      </c>
      <c r="G3253" s="35" t="s">
        <v>38</v>
      </c>
      <c r="H3253" s="34" t="s">
        <v>53</v>
      </c>
      <c r="I3253" s="51"/>
    </row>
    <row r="3254" spans="1:9" s="2" customFormat="1" ht="30">
      <c r="A3254" s="30" t="s">
        <v>6912</v>
      </c>
      <c r="B3254" s="31" t="s">
        <v>73</v>
      </c>
      <c r="C3254" s="32" t="s">
        <v>6913</v>
      </c>
      <c r="D3254" s="33"/>
      <c r="E3254" s="34" t="s">
        <v>37</v>
      </c>
      <c r="F3254" s="34" t="s">
        <v>26</v>
      </c>
      <c r="G3254" s="35" t="s">
        <v>38</v>
      </c>
      <c r="H3254" s="34" t="s">
        <v>53</v>
      </c>
      <c r="I3254" s="51"/>
    </row>
    <row r="3255" spans="1:9" s="2" customFormat="1" ht="30">
      <c r="A3255" s="30" t="s">
        <v>6914</v>
      </c>
      <c r="B3255" s="31" t="s">
        <v>73</v>
      </c>
      <c r="C3255" s="32" t="s">
        <v>6915</v>
      </c>
      <c r="D3255" s="33"/>
      <c r="E3255" s="34" t="s">
        <v>37</v>
      </c>
      <c r="F3255" s="34" t="s">
        <v>23</v>
      </c>
      <c r="G3255" s="35" t="s">
        <v>38</v>
      </c>
      <c r="H3255" s="34" t="s">
        <v>53</v>
      </c>
      <c r="I3255" s="51"/>
    </row>
    <row r="3256" spans="1:9" s="2" customFormat="1" ht="45">
      <c r="A3256" s="30" t="s">
        <v>6916</v>
      </c>
      <c r="B3256" s="31" t="s">
        <v>73</v>
      </c>
      <c r="C3256" s="32" t="s">
        <v>6917</v>
      </c>
      <c r="D3256" s="33"/>
      <c r="E3256" s="34" t="s">
        <v>37</v>
      </c>
      <c r="F3256" s="34" t="s">
        <v>20</v>
      </c>
      <c r="G3256" s="35" t="s">
        <v>38</v>
      </c>
      <c r="H3256" s="34" t="s">
        <v>48</v>
      </c>
      <c r="I3256" s="51" t="s">
        <v>6918</v>
      </c>
    </row>
    <row r="3257" spans="1:9" s="2" customFormat="1" ht="30">
      <c r="A3257" s="30" t="s">
        <v>6919</v>
      </c>
      <c r="B3257" s="31" t="s">
        <v>73</v>
      </c>
      <c r="C3257" s="32" t="s">
        <v>6920</v>
      </c>
      <c r="D3257" s="33" t="s">
        <v>6921</v>
      </c>
      <c r="E3257" s="34" t="s">
        <v>37</v>
      </c>
      <c r="F3257" s="34" t="s">
        <v>20</v>
      </c>
      <c r="G3257" s="35" t="s">
        <v>38</v>
      </c>
      <c r="H3257" s="34" t="s">
        <v>323</v>
      </c>
      <c r="I3257" s="51"/>
    </row>
    <row r="3258" spans="1:9" s="2" customFormat="1" ht="30">
      <c r="A3258" s="110" t="s">
        <v>6922</v>
      </c>
      <c r="B3258" s="111" t="s">
        <v>73</v>
      </c>
      <c r="C3258" s="40" t="s">
        <v>6923</v>
      </c>
      <c r="D3258" s="38"/>
      <c r="E3258" s="42" t="s">
        <v>37</v>
      </c>
      <c r="F3258" s="42" t="s">
        <v>23</v>
      </c>
      <c r="G3258" s="42" t="s">
        <v>38</v>
      </c>
      <c r="H3258" s="42" t="s">
        <v>53</v>
      </c>
      <c r="I3258" s="51"/>
    </row>
    <row r="3259" spans="1:9" s="2" customFormat="1" ht="30">
      <c r="A3259" s="109" t="s">
        <v>6924</v>
      </c>
      <c r="B3259" s="111" t="s">
        <v>73</v>
      </c>
      <c r="C3259" s="32" t="s">
        <v>6925</v>
      </c>
      <c r="D3259" s="30"/>
      <c r="E3259" s="42" t="s">
        <v>37</v>
      </c>
      <c r="F3259" s="42" t="s">
        <v>23</v>
      </c>
      <c r="G3259" s="42" t="s">
        <v>38</v>
      </c>
      <c r="H3259" s="42" t="s">
        <v>53</v>
      </c>
      <c r="I3259" s="50"/>
    </row>
    <row r="3260" spans="1:9" s="2" customFormat="1" ht="45">
      <c r="A3260" s="110" t="s">
        <v>6926</v>
      </c>
      <c r="B3260" s="111" t="s">
        <v>73</v>
      </c>
      <c r="C3260" s="40" t="s">
        <v>6927</v>
      </c>
      <c r="D3260" s="38"/>
      <c r="E3260" s="42" t="s">
        <v>37</v>
      </c>
      <c r="F3260" s="42" t="s">
        <v>23</v>
      </c>
      <c r="G3260" s="42" t="s">
        <v>38</v>
      </c>
      <c r="H3260" s="42" t="s">
        <v>53</v>
      </c>
      <c r="I3260" s="51"/>
    </row>
    <row r="3261" spans="1:9" s="2" customFormat="1" ht="30">
      <c r="A3261" s="110" t="s">
        <v>6928</v>
      </c>
      <c r="B3261" s="111" t="s">
        <v>73</v>
      </c>
      <c r="C3261" s="40" t="s">
        <v>6929</v>
      </c>
      <c r="D3261" s="38"/>
      <c r="E3261" s="42" t="s">
        <v>37</v>
      </c>
      <c r="F3261" s="42" t="s">
        <v>23</v>
      </c>
      <c r="G3261" s="42" t="s">
        <v>38</v>
      </c>
      <c r="H3261" s="42" t="s">
        <v>53</v>
      </c>
      <c r="I3261" s="51"/>
    </row>
    <row r="3262" spans="1:9" s="2" customFormat="1">
      <c r="A3262" s="110" t="s">
        <v>6930</v>
      </c>
      <c r="B3262" s="111" t="s">
        <v>80</v>
      </c>
      <c r="C3262" s="40" t="s">
        <v>6931</v>
      </c>
      <c r="D3262" s="38"/>
      <c r="E3262" s="42" t="s">
        <v>37</v>
      </c>
      <c r="F3262" s="42" t="s">
        <v>23</v>
      </c>
      <c r="G3262" s="42" t="s">
        <v>56</v>
      </c>
      <c r="H3262" s="42" t="s">
        <v>53</v>
      </c>
      <c r="I3262" s="51"/>
    </row>
    <row r="3263" spans="1:9" s="2" customFormat="1" ht="30">
      <c r="A3263" s="109" t="s">
        <v>6932</v>
      </c>
      <c r="B3263" s="111" t="s">
        <v>80</v>
      </c>
      <c r="C3263" s="32" t="s">
        <v>6933</v>
      </c>
      <c r="D3263" s="30"/>
      <c r="E3263" s="42" t="s">
        <v>37</v>
      </c>
      <c r="F3263" s="42" t="s">
        <v>23</v>
      </c>
      <c r="G3263" s="42" t="s">
        <v>38</v>
      </c>
      <c r="H3263" s="42" t="s">
        <v>53</v>
      </c>
      <c r="I3263" s="50"/>
    </row>
    <row r="3264" spans="1:9" s="2" customFormat="1" ht="30">
      <c r="A3264" s="110" t="s">
        <v>6934</v>
      </c>
      <c r="B3264" s="111" t="s">
        <v>80</v>
      </c>
      <c r="C3264" s="40" t="s">
        <v>6935</v>
      </c>
      <c r="D3264" s="38"/>
      <c r="E3264" s="42" t="s">
        <v>37</v>
      </c>
      <c r="F3264" s="42" t="s">
        <v>23</v>
      </c>
      <c r="G3264" s="42" t="s">
        <v>38</v>
      </c>
      <c r="H3264" s="42" t="s">
        <v>53</v>
      </c>
      <c r="I3264" s="51"/>
    </row>
    <row r="3265" spans="1:9" s="2" customFormat="1" ht="30">
      <c r="A3265" s="109" t="s">
        <v>6936</v>
      </c>
      <c r="B3265" s="111" t="s">
        <v>80</v>
      </c>
      <c r="C3265" s="32" t="s">
        <v>6937</v>
      </c>
      <c r="D3265" s="30"/>
      <c r="E3265" s="42" t="s">
        <v>37</v>
      </c>
      <c r="F3265" s="42" t="s">
        <v>23</v>
      </c>
      <c r="G3265" s="42" t="s">
        <v>38</v>
      </c>
      <c r="H3265" s="42" t="s">
        <v>53</v>
      </c>
      <c r="I3265" s="50"/>
    </row>
    <row r="3266" spans="1:9" s="2" customFormat="1" ht="30">
      <c r="A3266" s="110" t="s">
        <v>6938</v>
      </c>
      <c r="B3266" s="111" t="s">
        <v>80</v>
      </c>
      <c r="C3266" s="40" t="s">
        <v>6939</v>
      </c>
      <c r="D3266" s="38"/>
      <c r="E3266" s="42" t="s">
        <v>37</v>
      </c>
      <c r="F3266" s="42" t="s">
        <v>23</v>
      </c>
      <c r="G3266" s="42" t="s">
        <v>38</v>
      </c>
      <c r="H3266" s="42" t="s">
        <v>53</v>
      </c>
      <c r="I3266" s="51"/>
    </row>
    <row r="3267" spans="1:9" s="2" customFormat="1" ht="30">
      <c r="A3267" s="110" t="s">
        <v>6940</v>
      </c>
      <c r="B3267" s="111" t="s">
        <v>80</v>
      </c>
      <c r="C3267" s="40" t="s">
        <v>6941</v>
      </c>
      <c r="D3267" s="38"/>
      <c r="E3267" s="42" t="s">
        <v>37</v>
      </c>
      <c r="F3267" s="42" t="s">
        <v>23</v>
      </c>
      <c r="G3267" s="42" t="s">
        <v>38</v>
      </c>
      <c r="H3267" s="42" t="s">
        <v>53</v>
      </c>
      <c r="I3267" s="51"/>
    </row>
    <row r="3268" spans="1:9" s="2" customFormat="1" ht="30">
      <c r="A3268" s="109" t="s">
        <v>6942</v>
      </c>
      <c r="B3268" s="111" t="s">
        <v>80</v>
      </c>
      <c r="C3268" s="32" t="s">
        <v>6943</v>
      </c>
      <c r="D3268" s="30"/>
      <c r="E3268" s="42" t="s">
        <v>37</v>
      </c>
      <c r="F3268" s="42" t="s">
        <v>20</v>
      </c>
      <c r="G3268" s="42" t="s">
        <v>38</v>
      </c>
      <c r="H3268" s="42" t="s">
        <v>323</v>
      </c>
      <c r="I3268" s="50"/>
    </row>
    <row r="3269" spans="1:9" s="2" customFormat="1" ht="60">
      <c r="A3269" s="110" t="s">
        <v>6944</v>
      </c>
      <c r="B3269" s="111" t="s">
        <v>80</v>
      </c>
      <c r="C3269" s="40" t="s">
        <v>6945</v>
      </c>
      <c r="D3269" s="38"/>
      <c r="E3269" s="42" t="s">
        <v>37</v>
      </c>
      <c r="F3269" s="42" t="s">
        <v>20</v>
      </c>
      <c r="G3269" s="42" t="s">
        <v>38</v>
      </c>
      <c r="H3269" s="42" t="s">
        <v>48</v>
      </c>
      <c r="I3269" s="51" t="s">
        <v>6946</v>
      </c>
    </row>
    <row r="3270" spans="1:9" s="2" customFormat="1" ht="45">
      <c r="A3270" s="110" t="s">
        <v>6947</v>
      </c>
      <c r="B3270" s="63" t="s">
        <v>80</v>
      </c>
      <c r="C3270" s="40" t="s">
        <v>6948</v>
      </c>
      <c r="D3270" s="38"/>
      <c r="E3270" s="42" t="s">
        <v>37</v>
      </c>
      <c r="F3270" s="42" t="s">
        <v>26</v>
      </c>
      <c r="G3270" s="42" t="s">
        <v>38</v>
      </c>
      <c r="H3270" s="42" t="s">
        <v>48</v>
      </c>
      <c r="I3270" s="51" t="s">
        <v>6949</v>
      </c>
    </row>
    <row r="3271" spans="1:9" s="2" customFormat="1" ht="30">
      <c r="A3271" s="109" t="s">
        <v>6950</v>
      </c>
      <c r="B3271" s="111" t="s">
        <v>80</v>
      </c>
      <c r="C3271" s="32" t="s">
        <v>6951</v>
      </c>
      <c r="D3271" s="30"/>
      <c r="E3271" s="42" t="s">
        <v>37</v>
      </c>
      <c r="F3271" s="42" t="s">
        <v>23</v>
      </c>
      <c r="G3271" s="42" t="s">
        <v>38</v>
      </c>
      <c r="H3271" s="42" t="s">
        <v>53</v>
      </c>
      <c r="I3271" s="50"/>
    </row>
    <row r="3272" spans="1:9" s="2" customFormat="1" ht="30">
      <c r="A3272" s="109" t="s">
        <v>6952</v>
      </c>
      <c r="B3272" s="111" t="s">
        <v>80</v>
      </c>
      <c r="C3272" s="32" t="s">
        <v>6953</v>
      </c>
      <c r="D3272" s="30"/>
      <c r="E3272" s="42" t="s">
        <v>37</v>
      </c>
      <c r="F3272" s="42" t="s">
        <v>23</v>
      </c>
      <c r="G3272" s="42" t="s">
        <v>38</v>
      </c>
      <c r="H3272" s="42" t="s">
        <v>53</v>
      </c>
      <c r="I3272" s="50"/>
    </row>
    <row r="3273" spans="1:9" s="2" customFormat="1" ht="30">
      <c r="A3273" s="109" t="s">
        <v>6954</v>
      </c>
      <c r="B3273" s="112" t="s">
        <v>80</v>
      </c>
      <c r="C3273" s="32" t="s">
        <v>6955</v>
      </c>
      <c r="D3273" s="30"/>
      <c r="E3273" s="42" t="s">
        <v>37</v>
      </c>
      <c r="F3273" s="42" t="s">
        <v>23</v>
      </c>
      <c r="G3273" s="42" t="s">
        <v>38</v>
      </c>
      <c r="H3273" s="42" t="s">
        <v>53</v>
      </c>
      <c r="I3273" s="50"/>
    </row>
    <row r="3274" spans="1:9" s="2" customFormat="1" ht="30">
      <c r="A3274" s="110" t="s">
        <v>6956</v>
      </c>
      <c r="B3274" s="111" t="s">
        <v>80</v>
      </c>
      <c r="C3274" s="40" t="s">
        <v>6957</v>
      </c>
      <c r="D3274" s="38"/>
      <c r="E3274" s="42" t="s">
        <v>37</v>
      </c>
      <c r="F3274" s="42" t="s">
        <v>23</v>
      </c>
      <c r="G3274" s="42" t="s">
        <v>38</v>
      </c>
      <c r="H3274" s="42" t="s">
        <v>53</v>
      </c>
      <c r="I3274" s="51"/>
    </row>
    <row r="3275" spans="1:9" s="2" customFormat="1" ht="30">
      <c r="A3275" s="110" t="s">
        <v>6958</v>
      </c>
      <c r="B3275" s="111" t="s">
        <v>80</v>
      </c>
      <c r="C3275" s="40" t="s">
        <v>6959</v>
      </c>
      <c r="D3275" s="38"/>
      <c r="E3275" s="42" t="s">
        <v>37</v>
      </c>
      <c r="F3275" s="42" t="s">
        <v>23</v>
      </c>
      <c r="G3275" s="42" t="s">
        <v>38</v>
      </c>
      <c r="H3275" s="42" t="s">
        <v>53</v>
      </c>
      <c r="I3275" s="51"/>
    </row>
    <row r="3276" spans="1:9" s="2" customFormat="1" ht="30">
      <c r="A3276" s="110" t="s">
        <v>6960</v>
      </c>
      <c r="B3276" s="111" t="s">
        <v>80</v>
      </c>
      <c r="C3276" s="40" t="s">
        <v>6961</v>
      </c>
      <c r="D3276" s="30"/>
      <c r="E3276" s="42" t="s">
        <v>37</v>
      </c>
      <c r="F3276" s="42" t="s">
        <v>23</v>
      </c>
      <c r="G3276" s="42" t="s">
        <v>38</v>
      </c>
      <c r="H3276" s="42" t="s">
        <v>53</v>
      </c>
      <c r="I3276" s="51"/>
    </row>
    <row r="3277" spans="1:9" s="2" customFormat="1" ht="30">
      <c r="A3277" s="110" t="s">
        <v>6962</v>
      </c>
      <c r="B3277" s="111" t="s">
        <v>80</v>
      </c>
      <c r="C3277" s="40" t="s">
        <v>6963</v>
      </c>
      <c r="D3277" s="38"/>
      <c r="E3277" s="42" t="s">
        <v>37</v>
      </c>
      <c r="F3277" s="42" t="s">
        <v>23</v>
      </c>
      <c r="G3277" s="42" t="s">
        <v>38</v>
      </c>
      <c r="H3277" s="42" t="s">
        <v>53</v>
      </c>
      <c r="I3277" s="51"/>
    </row>
    <row r="3278" spans="1:9" s="2" customFormat="1">
      <c r="A3278" s="110" t="s">
        <v>6964</v>
      </c>
      <c r="B3278" s="111" t="s">
        <v>6965</v>
      </c>
      <c r="C3278" s="40" t="s">
        <v>6966</v>
      </c>
      <c r="D3278" s="38"/>
      <c r="E3278" s="42" t="s">
        <v>37</v>
      </c>
      <c r="F3278" s="42" t="s">
        <v>23</v>
      </c>
      <c r="G3278" s="42" t="s">
        <v>56</v>
      </c>
      <c r="H3278" s="42" t="s">
        <v>53</v>
      </c>
      <c r="I3278" s="51"/>
    </row>
    <row r="3279" spans="1:9" s="2" customFormat="1" ht="30">
      <c r="A3279" s="110" t="s">
        <v>6967</v>
      </c>
      <c r="B3279" s="111" t="s">
        <v>6965</v>
      </c>
      <c r="C3279" s="40" t="s">
        <v>6968</v>
      </c>
      <c r="D3279" s="38"/>
      <c r="E3279" s="42" t="s">
        <v>37</v>
      </c>
      <c r="F3279" s="42" t="s">
        <v>23</v>
      </c>
      <c r="G3279" s="42" t="s">
        <v>38</v>
      </c>
      <c r="H3279" s="42" t="s">
        <v>53</v>
      </c>
      <c r="I3279" s="51"/>
    </row>
    <row r="3280" spans="1:9" s="2" customFormat="1">
      <c r="A3280" s="110" t="s">
        <v>6969</v>
      </c>
      <c r="B3280" s="111" t="s">
        <v>6965</v>
      </c>
      <c r="C3280" s="40" t="s">
        <v>6970</v>
      </c>
      <c r="D3280" s="38"/>
      <c r="E3280" s="42" t="s">
        <v>37</v>
      </c>
      <c r="F3280" s="42" t="s">
        <v>23</v>
      </c>
      <c r="G3280" s="42" t="s">
        <v>38</v>
      </c>
      <c r="H3280" s="42" t="s">
        <v>53</v>
      </c>
      <c r="I3280" s="51"/>
    </row>
    <row r="3281" spans="1:9" s="2" customFormat="1">
      <c r="A3281" s="109" t="s">
        <v>6971</v>
      </c>
      <c r="B3281" s="111" t="s">
        <v>6972</v>
      </c>
      <c r="C3281" s="32" t="s">
        <v>6973</v>
      </c>
      <c r="D3281" s="30"/>
      <c r="E3281" s="42" t="s">
        <v>37</v>
      </c>
      <c r="F3281" s="42" t="s">
        <v>23</v>
      </c>
      <c r="G3281" s="42" t="s">
        <v>38</v>
      </c>
      <c r="H3281" s="42" t="s">
        <v>53</v>
      </c>
      <c r="I3281" s="50"/>
    </row>
    <row r="3282" spans="1:9" s="2" customFormat="1">
      <c r="A3282" s="109" t="s">
        <v>6974</v>
      </c>
      <c r="B3282" s="111" t="s">
        <v>6975</v>
      </c>
      <c r="C3282" s="32" t="s">
        <v>6976</v>
      </c>
      <c r="D3282" s="30"/>
      <c r="E3282" s="42" t="s">
        <v>37</v>
      </c>
      <c r="F3282" s="42" t="s">
        <v>23</v>
      </c>
      <c r="G3282" s="42" t="s">
        <v>56</v>
      </c>
      <c r="H3282" s="42" t="s">
        <v>53</v>
      </c>
      <c r="I3282" s="50"/>
    </row>
    <row r="3283" spans="1:9" s="2" customFormat="1" ht="30">
      <c r="A3283" s="110" t="s">
        <v>6977</v>
      </c>
      <c r="B3283" s="111" t="s">
        <v>6975</v>
      </c>
      <c r="C3283" s="40" t="s">
        <v>6978</v>
      </c>
      <c r="D3283" s="38"/>
      <c r="E3283" s="42" t="s">
        <v>37</v>
      </c>
      <c r="F3283" s="42" t="s">
        <v>23</v>
      </c>
      <c r="G3283" s="42" t="s">
        <v>38</v>
      </c>
      <c r="H3283" s="42" t="s">
        <v>53</v>
      </c>
      <c r="I3283" s="51"/>
    </row>
    <row r="3284" spans="1:9" s="2" customFormat="1" ht="45">
      <c r="A3284" s="109" t="s">
        <v>6979</v>
      </c>
      <c r="B3284" s="111" t="s">
        <v>6975</v>
      </c>
      <c r="C3284" s="32" t="s">
        <v>6980</v>
      </c>
      <c r="D3284" s="30"/>
      <c r="E3284" s="42" t="s">
        <v>37</v>
      </c>
      <c r="F3284" s="42" t="s">
        <v>20</v>
      </c>
      <c r="G3284" s="42" t="s">
        <v>38</v>
      </c>
      <c r="H3284" s="42" t="s">
        <v>48</v>
      </c>
      <c r="I3284" s="50" t="s">
        <v>6981</v>
      </c>
    </row>
    <row r="3285" spans="1:9" s="2" customFormat="1" ht="30">
      <c r="A3285" s="109" t="s">
        <v>6982</v>
      </c>
      <c r="B3285" s="111" t="s">
        <v>6975</v>
      </c>
      <c r="C3285" s="40" t="s">
        <v>6983</v>
      </c>
      <c r="D3285" s="38" t="s">
        <v>6984</v>
      </c>
      <c r="E3285" s="42" t="s">
        <v>37</v>
      </c>
      <c r="F3285" s="42" t="s">
        <v>20</v>
      </c>
      <c r="G3285" s="42" t="s">
        <v>38</v>
      </c>
      <c r="H3285" s="42" t="s">
        <v>323</v>
      </c>
      <c r="I3285" s="51"/>
    </row>
    <row r="3286" spans="1:9" s="2" customFormat="1">
      <c r="A3286" s="110" t="s">
        <v>6985</v>
      </c>
      <c r="B3286" s="111" t="s">
        <v>6975</v>
      </c>
      <c r="C3286" s="40" t="s">
        <v>6986</v>
      </c>
      <c r="D3286" s="38"/>
      <c r="E3286" s="42" t="s">
        <v>37</v>
      </c>
      <c r="F3286" s="42" t="s">
        <v>26</v>
      </c>
      <c r="G3286" s="42" t="s">
        <v>38</v>
      </c>
      <c r="H3286" s="42" t="s">
        <v>323</v>
      </c>
      <c r="I3286" s="51"/>
    </row>
    <row r="3287" spans="1:9" s="2" customFormat="1" ht="30">
      <c r="A3287" s="110" t="s">
        <v>6987</v>
      </c>
      <c r="B3287" s="111" t="s">
        <v>6975</v>
      </c>
      <c r="C3287" s="40" t="s">
        <v>6988</v>
      </c>
      <c r="D3287" s="38"/>
      <c r="E3287" s="42" t="s">
        <v>37</v>
      </c>
      <c r="F3287" s="42" t="s">
        <v>26</v>
      </c>
      <c r="G3287" s="42" t="s">
        <v>38</v>
      </c>
      <c r="H3287" s="42" t="s">
        <v>53</v>
      </c>
      <c r="I3287" s="51"/>
    </row>
    <row r="3288" spans="1:9" s="2" customFormat="1" ht="45">
      <c r="A3288" s="110" t="s">
        <v>6989</v>
      </c>
      <c r="B3288" s="111" t="s">
        <v>6975</v>
      </c>
      <c r="C3288" s="40" t="s">
        <v>6990</v>
      </c>
      <c r="D3288" s="72"/>
      <c r="E3288" s="42" t="s">
        <v>37</v>
      </c>
      <c r="F3288" s="42" t="s">
        <v>26</v>
      </c>
      <c r="G3288" s="42" t="s">
        <v>38</v>
      </c>
      <c r="H3288" s="42" t="s">
        <v>48</v>
      </c>
      <c r="I3288" s="50" t="s">
        <v>6991</v>
      </c>
    </row>
    <row r="3289" spans="1:9" s="2" customFormat="1" ht="30">
      <c r="A3289" s="110" t="s">
        <v>6992</v>
      </c>
      <c r="B3289" s="111" t="s">
        <v>6975</v>
      </c>
      <c r="C3289" s="40" t="s">
        <v>6993</v>
      </c>
      <c r="D3289" s="38" t="s">
        <v>6994</v>
      </c>
      <c r="E3289" s="42" t="s">
        <v>37</v>
      </c>
      <c r="F3289" s="42" t="s">
        <v>26</v>
      </c>
      <c r="G3289" s="42" t="s">
        <v>38</v>
      </c>
      <c r="H3289" s="42" t="s">
        <v>323</v>
      </c>
      <c r="I3289" s="51"/>
    </row>
    <row r="3290" spans="1:9" s="2" customFormat="1" ht="45">
      <c r="A3290" s="109" t="s">
        <v>6995</v>
      </c>
      <c r="B3290" s="111" t="s">
        <v>6975</v>
      </c>
      <c r="C3290" s="32" t="s">
        <v>6996</v>
      </c>
      <c r="D3290" s="30"/>
      <c r="E3290" s="42" t="s">
        <v>37</v>
      </c>
      <c r="F3290" s="42" t="s">
        <v>26</v>
      </c>
      <c r="G3290" s="42" t="s">
        <v>38</v>
      </c>
      <c r="H3290" s="42" t="s">
        <v>323</v>
      </c>
      <c r="I3290" s="50"/>
    </row>
    <row r="3291" spans="1:9" s="2" customFormat="1" ht="45">
      <c r="A3291" s="109" t="s">
        <v>6997</v>
      </c>
      <c r="B3291" s="111" t="s">
        <v>6975</v>
      </c>
      <c r="C3291" s="32" t="s">
        <v>6998</v>
      </c>
      <c r="D3291" s="30"/>
      <c r="E3291" s="42" t="s">
        <v>37</v>
      </c>
      <c r="F3291" s="42" t="s">
        <v>26</v>
      </c>
      <c r="G3291" s="42" t="s">
        <v>38</v>
      </c>
      <c r="H3291" s="42" t="s">
        <v>48</v>
      </c>
      <c r="I3291" s="50" t="s">
        <v>6999</v>
      </c>
    </row>
    <row r="3292" spans="1:9" s="2" customFormat="1" ht="30">
      <c r="A3292" s="110" t="s">
        <v>7000</v>
      </c>
      <c r="B3292" s="111" t="s">
        <v>6975</v>
      </c>
      <c r="C3292" s="32" t="s">
        <v>8648</v>
      </c>
      <c r="D3292" s="30"/>
      <c r="E3292" s="42" t="s">
        <v>37</v>
      </c>
      <c r="F3292" s="42" t="s">
        <v>26</v>
      </c>
      <c r="G3292" s="42" t="s">
        <v>38</v>
      </c>
      <c r="H3292" s="42" t="s">
        <v>53</v>
      </c>
      <c r="I3292" s="50"/>
    </row>
    <row r="3293" spans="1:9" s="2" customFormat="1" ht="45">
      <c r="A3293" s="110" t="s">
        <v>7001</v>
      </c>
      <c r="B3293" s="111" t="s">
        <v>6975</v>
      </c>
      <c r="C3293" s="32" t="s">
        <v>7002</v>
      </c>
      <c r="D3293" s="30"/>
      <c r="E3293" s="42" t="s">
        <v>37</v>
      </c>
      <c r="F3293" s="42" t="s">
        <v>26</v>
      </c>
      <c r="G3293" s="42" t="s">
        <v>38</v>
      </c>
      <c r="H3293" s="42" t="s">
        <v>48</v>
      </c>
      <c r="I3293" s="50" t="s">
        <v>8649</v>
      </c>
    </row>
    <row r="3294" spans="1:9" s="2" customFormat="1" ht="60">
      <c r="A3294" s="110" t="s">
        <v>7003</v>
      </c>
      <c r="B3294" s="111" t="s">
        <v>6975</v>
      </c>
      <c r="C3294" s="32" t="s">
        <v>7004</v>
      </c>
      <c r="D3294" s="30"/>
      <c r="E3294" s="42" t="s">
        <v>37</v>
      </c>
      <c r="F3294" s="42" t="s">
        <v>26</v>
      </c>
      <c r="G3294" s="42" t="s">
        <v>38</v>
      </c>
      <c r="H3294" s="42" t="s">
        <v>323</v>
      </c>
      <c r="I3294" s="50" t="s">
        <v>8658</v>
      </c>
    </row>
    <row r="3295" spans="1:9" s="2" customFormat="1">
      <c r="A3295" s="30" t="s">
        <v>7005</v>
      </c>
      <c r="B3295" s="31" t="s">
        <v>6975</v>
      </c>
      <c r="C3295" s="32" t="s">
        <v>7006</v>
      </c>
      <c r="D3295" s="30"/>
      <c r="E3295" s="34" t="s">
        <v>37</v>
      </c>
      <c r="F3295" s="34" t="s">
        <v>26</v>
      </c>
      <c r="G3295" s="35" t="s">
        <v>38</v>
      </c>
      <c r="H3295" s="34" t="s">
        <v>53</v>
      </c>
      <c r="I3295" s="50"/>
    </row>
    <row r="3296" spans="1:9" s="2" customFormat="1" ht="45">
      <c r="A3296" s="30" t="s">
        <v>7007</v>
      </c>
      <c r="B3296" s="31" t="s">
        <v>6975</v>
      </c>
      <c r="C3296" s="32" t="s">
        <v>7008</v>
      </c>
      <c r="D3296" s="30"/>
      <c r="E3296" s="34" t="s">
        <v>37</v>
      </c>
      <c r="F3296" s="34" t="s">
        <v>20</v>
      </c>
      <c r="G3296" s="35" t="s">
        <v>38</v>
      </c>
      <c r="H3296" s="34" t="s">
        <v>323</v>
      </c>
      <c r="I3296" s="50" t="s">
        <v>8662</v>
      </c>
    </row>
    <row r="3297" spans="1:17" s="2" customFormat="1">
      <c r="A3297" s="30" t="s">
        <v>7009</v>
      </c>
      <c r="B3297" s="31" t="s">
        <v>6975</v>
      </c>
      <c r="C3297" s="32" t="s">
        <v>7010</v>
      </c>
      <c r="D3297" s="30"/>
      <c r="E3297" s="34" t="s">
        <v>37</v>
      </c>
      <c r="F3297" s="34" t="s">
        <v>26</v>
      </c>
      <c r="G3297" s="35" t="s">
        <v>38</v>
      </c>
      <c r="H3297" s="34" t="s">
        <v>53</v>
      </c>
      <c r="I3297" s="50"/>
    </row>
    <row r="3298" spans="1:17" s="2" customFormat="1" ht="45">
      <c r="A3298" s="30"/>
      <c r="B3298" s="31" t="s">
        <v>6975</v>
      </c>
      <c r="C3298" s="32" t="s">
        <v>7011</v>
      </c>
      <c r="D3298" s="30"/>
      <c r="E3298" s="34" t="s">
        <v>37</v>
      </c>
      <c r="F3298" s="34" t="s">
        <v>26</v>
      </c>
      <c r="G3298" s="35" t="s">
        <v>38</v>
      </c>
      <c r="H3298" s="34" t="s">
        <v>48</v>
      </c>
      <c r="I3298" s="50" t="s">
        <v>7012</v>
      </c>
    </row>
    <row r="3299" spans="1:17" s="2" customFormat="1" ht="30">
      <c r="A3299" s="30" t="s">
        <v>7013</v>
      </c>
      <c r="B3299" s="31" t="s">
        <v>6975</v>
      </c>
      <c r="C3299" s="32" t="s">
        <v>7014</v>
      </c>
      <c r="D3299" s="30" t="s">
        <v>7015</v>
      </c>
      <c r="E3299" s="34" t="s">
        <v>37</v>
      </c>
      <c r="F3299" s="34" t="s">
        <v>26</v>
      </c>
      <c r="G3299" s="35" t="s">
        <v>38</v>
      </c>
      <c r="H3299" s="34" t="s">
        <v>323</v>
      </c>
      <c r="I3299" s="50"/>
    </row>
    <row r="3300" spans="1:17" s="2" customFormat="1">
      <c r="A3300" s="30" t="s">
        <v>7016</v>
      </c>
      <c r="B3300" s="31" t="s">
        <v>6975</v>
      </c>
      <c r="C3300" s="32" t="s">
        <v>7017</v>
      </c>
      <c r="D3300" s="30"/>
      <c r="E3300" s="34" t="s">
        <v>37</v>
      </c>
      <c r="F3300" s="34" t="s">
        <v>26</v>
      </c>
      <c r="G3300" s="35" t="s">
        <v>38</v>
      </c>
      <c r="H3300" s="34" t="s">
        <v>53</v>
      </c>
      <c r="I3300" s="50"/>
    </row>
    <row r="3301" spans="1:17" s="2" customFormat="1" ht="45">
      <c r="A3301" s="30" t="s">
        <v>7018</v>
      </c>
      <c r="B3301" s="31" t="s">
        <v>6975</v>
      </c>
      <c r="C3301" s="32" t="s">
        <v>7019</v>
      </c>
      <c r="D3301" s="30"/>
      <c r="E3301" s="34" t="s">
        <v>37</v>
      </c>
      <c r="F3301" s="34" t="s">
        <v>26</v>
      </c>
      <c r="G3301" s="35" t="s">
        <v>38</v>
      </c>
      <c r="H3301" s="34" t="s">
        <v>323</v>
      </c>
      <c r="I3301" s="50" t="s">
        <v>8669</v>
      </c>
    </row>
    <row r="3302" spans="1:17" s="2" customFormat="1">
      <c r="A3302" s="109" t="s">
        <v>7020</v>
      </c>
      <c r="B3302" s="111" t="s">
        <v>6975</v>
      </c>
      <c r="C3302" s="32" t="s">
        <v>7021</v>
      </c>
      <c r="D3302" s="30"/>
      <c r="E3302" s="42" t="s">
        <v>37</v>
      </c>
      <c r="F3302" s="42" t="s">
        <v>23</v>
      </c>
      <c r="G3302" s="42" t="s">
        <v>38</v>
      </c>
      <c r="H3302" s="42" t="s">
        <v>53</v>
      </c>
      <c r="I3302" s="50"/>
    </row>
    <row r="3303" spans="1:17" s="2" customFormat="1">
      <c r="A3303" s="109" t="s">
        <v>7022</v>
      </c>
      <c r="B3303" s="111" t="s">
        <v>6975</v>
      </c>
      <c r="C3303" s="32" t="s">
        <v>7023</v>
      </c>
      <c r="D3303" s="30"/>
      <c r="E3303" s="42" t="s">
        <v>37</v>
      </c>
      <c r="F3303" s="42" t="s">
        <v>20</v>
      </c>
      <c r="G3303" s="42" t="s">
        <v>38</v>
      </c>
      <c r="H3303" s="42" t="s">
        <v>48</v>
      </c>
      <c r="I3303" s="50"/>
    </row>
    <row r="3304" spans="1:17" s="2" customFormat="1" ht="30">
      <c r="A3304" s="110" t="s">
        <v>7024</v>
      </c>
      <c r="B3304" s="111" t="s">
        <v>6975</v>
      </c>
      <c r="C3304" s="40" t="s">
        <v>7025</v>
      </c>
      <c r="D3304" s="38"/>
      <c r="E3304" s="42" t="s">
        <v>37</v>
      </c>
      <c r="F3304" s="42" t="s">
        <v>23</v>
      </c>
      <c r="G3304" s="42" t="s">
        <v>38</v>
      </c>
      <c r="H3304" s="42" t="s">
        <v>53</v>
      </c>
      <c r="I3304" s="51"/>
    </row>
    <row r="3305" spans="1:17" s="2" customFormat="1" ht="45">
      <c r="A3305" s="110" t="s">
        <v>7026</v>
      </c>
      <c r="B3305" s="111" t="s">
        <v>6975</v>
      </c>
      <c r="C3305" s="40" t="s">
        <v>7027</v>
      </c>
      <c r="D3305" s="38"/>
      <c r="E3305" s="42" t="s">
        <v>37</v>
      </c>
      <c r="F3305" s="42" t="s">
        <v>26</v>
      </c>
      <c r="G3305" s="42" t="s">
        <v>38</v>
      </c>
      <c r="H3305" s="42" t="s">
        <v>323</v>
      </c>
      <c r="I3305" s="51" t="s">
        <v>1323</v>
      </c>
    </row>
    <row r="3306" spans="1:17" s="2" customFormat="1" ht="45">
      <c r="A3306" s="110" t="s">
        <v>7028</v>
      </c>
      <c r="B3306" s="111" t="s">
        <v>6975</v>
      </c>
      <c r="C3306" s="40" t="s">
        <v>7029</v>
      </c>
      <c r="D3306" s="38"/>
      <c r="E3306" s="42" t="s">
        <v>37</v>
      </c>
      <c r="F3306" s="42" t="s">
        <v>26</v>
      </c>
      <c r="G3306" s="42" t="s">
        <v>38</v>
      </c>
      <c r="H3306" s="42" t="s">
        <v>48</v>
      </c>
      <c r="I3306" s="51" t="s">
        <v>7030</v>
      </c>
    </row>
    <row r="3307" spans="1:17" s="2" customFormat="1" ht="30">
      <c r="A3307" s="110" t="s">
        <v>7031</v>
      </c>
      <c r="B3307" s="111" t="s">
        <v>6975</v>
      </c>
      <c r="C3307" s="40" t="s">
        <v>7032</v>
      </c>
      <c r="D3307" s="38"/>
      <c r="E3307" s="42" t="s">
        <v>37</v>
      </c>
      <c r="F3307" s="42" t="s">
        <v>23</v>
      </c>
      <c r="G3307" s="42" t="s">
        <v>38</v>
      </c>
      <c r="H3307" s="42" t="s">
        <v>53</v>
      </c>
      <c r="I3307" s="51"/>
    </row>
    <row r="3308" spans="1:17" s="2" customFormat="1" ht="45">
      <c r="A3308" s="110" t="s">
        <v>7033</v>
      </c>
      <c r="B3308" s="111" t="s">
        <v>6975</v>
      </c>
      <c r="C3308" s="40" t="s">
        <v>7034</v>
      </c>
      <c r="D3308" s="38"/>
      <c r="E3308" s="42" t="s">
        <v>37</v>
      </c>
      <c r="F3308" s="42" t="s">
        <v>26</v>
      </c>
      <c r="G3308" s="42" t="s">
        <v>38</v>
      </c>
      <c r="H3308" s="42" t="s">
        <v>323</v>
      </c>
      <c r="I3308" s="51"/>
      <c r="Q3308" s="4"/>
    </row>
    <row r="3309" spans="1:17" s="2" customFormat="1" ht="45">
      <c r="A3309" s="110" t="s">
        <v>7035</v>
      </c>
      <c r="B3309" s="111" t="s">
        <v>6975</v>
      </c>
      <c r="C3309" s="40" t="s">
        <v>7036</v>
      </c>
      <c r="D3309" s="38"/>
      <c r="E3309" s="42" t="s">
        <v>37</v>
      </c>
      <c r="F3309" s="42" t="s">
        <v>26</v>
      </c>
      <c r="G3309" s="42" t="s">
        <v>38</v>
      </c>
      <c r="H3309" s="42" t="s">
        <v>48</v>
      </c>
      <c r="I3309" s="51" t="s">
        <v>7037</v>
      </c>
    </row>
    <row r="3310" spans="1:17" s="2" customFormat="1" ht="30">
      <c r="A3310" s="110" t="s">
        <v>7038</v>
      </c>
      <c r="B3310" s="111" t="s">
        <v>6975</v>
      </c>
      <c r="C3310" s="40" t="s">
        <v>7039</v>
      </c>
      <c r="D3310" s="38"/>
      <c r="E3310" s="42" t="s">
        <v>37</v>
      </c>
      <c r="F3310" s="42" t="s">
        <v>23</v>
      </c>
      <c r="G3310" s="42" t="s">
        <v>38</v>
      </c>
      <c r="H3310" s="42" t="s">
        <v>53</v>
      </c>
      <c r="I3310" s="51"/>
    </row>
    <row r="3311" spans="1:17" s="2" customFormat="1">
      <c r="A3311" s="109" t="s">
        <v>7040</v>
      </c>
      <c r="B3311" s="111" t="s">
        <v>6975</v>
      </c>
      <c r="C3311" s="32" t="s">
        <v>7041</v>
      </c>
      <c r="D3311" s="30"/>
      <c r="E3311" s="42" t="s">
        <v>37</v>
      </c>
      <c r="F3311" s="42" t="s">
        <v>23</v>
      </c>
      <c r="G3311" s="42" t="s">
        <v>38</v>
      </c>
      <c r="H3311" s="42" t="s">
        <v>53</v>
      </c>
      <c r="I3311" s="50"/>
    </row>
    <row r="3312" spans="1:17" s="2" customFormat="1">
      <c r="A3312" s="110" t="s">
        <v>7042</v>
      </c>
      <c r="B3312" s="111" t="s">
        <v>6975</v>
      </c>
      <c r="C3312" s="40" t="s">
        <v>7043</v>
      </c>
      <c r="D3312" s="38"/>
      <c r="E3312" s="42" t="s">
        <v>37</v>
      </c>
      <c r="F3312" s="42" t="s">
        <v>20</v>
      </c>
      <c r="G3312" s="42" t="s">
        <v>38</v>
      </c>
      <c r="H3312" s="42" t="s">
        <v>48</v>
      </c>
      <c r="I3312" s="51"/>
    </row>
    <row r="3313" spans="1:17" s="2" customFormat="1" ht="30">
      <c r="A3313" s="110" t="s">
        <v>7044</v>
      </c>
      <c r="B3313" s="111" t="s">
        <v>6975</v>
      </c>
      <c r="C3313" s="40" t="s">
        <v>7045</v>
      </c>
      <c r="D3313" s="38"/>
      <c r="E3313" s="42" t="s">
        <v>37</v>
      </c>
      <c r="F3313" s="42" t="s">
        <v>23</v>
      </c>
      <c r="G3313" s="42" t="s">
        <v>38</v>
      </c>
      <c r="H3313" s="42" t="s">
        <v>53</v>
      </c>
      <c r="I3313" s="51"/>
    </row>
    <row r="3314" spans="1:17" s="4" customFormat="1" ht="30">
      <c r="A3314" s="110" t="s">
        <v>7046</v>
      </c>
      <c r="B3314" s="111" t="s">
        <v>6975</v>
      </c>
      <c r="C3314" s="40" t="s">
        <v>7047</v>
      </c>
      <c r="D3314" s="38"/>
      <c r="E3314" s="42" t="s">
        <v>37</v>
      </c>
      <c r="F3314" s="42" t="s">
        <v>23</v>
      </c>
      <c r="G3314" s="42" t="s">
        <v>38</v>
      </c>
      <c r="H3314" s="42" t="s">
        <v>53</v>
      </c>
      <c r="I3314" s="51"/>
      <c r="Q3314" s="2"/>
    </row>
    <row r="3315" spans="1:17" s="2" customFormat="1" ht="30">
      <c r="A3315" s="110" t="s">
        <v>7048</v>
      </c>
      <c r="B3315" s="111" t="s">
        <v>6975</v>
      </c>
      <c r="C3315" s="40" t="s">
        <v>7049</v>
      </c>
      <c r="D3315" s="38"/>
      <c r="E3315" s="42" t="s">
        <v>37</v>
      </c>
      <c r="F3315" s="42" t="s">
        <v>26</v>
      </c>
      <c r="G3315" s="42" t="s">
        <v>38</v>
      </c>
      <c r="H3315" s="42" t="s">
        <v>323</v>
      </c>
      <c r="I3315" s="51"/>
    </row>
    <row r="3316" spans="1:17" s="2" customFormat="1" ht="30">
      <c r="A3316" s="110" t="s">
        <v>7050</v>
      </c>
      <c r="B3316" s="111" t="s">
        <v>6975</v>
      </c>
      <c r="C3316" s="40" t="s">
        <v>7051</v>
      </c>
      <c r="D3316" s="38"/>
      <c r="E3316" s="42" t="s">
        <v>37</v>
      </c>
      <c r="F3316" s="42" t="s">
        <v>23</v>
      </c>
      <c r="G3316" s="42" t="s">
        <v>38</v>
      </c>
      <c r="H3316" s="42" t="s">
        <v>53</v>
      </c>
      <c r="I3316" s="51"/>
    </row>
    <row r="3317" spans="1:17" s="2" customFormat="1" ht="30">
      <c r="A3317" s="110" t="s">
        <v>7052</v>
      </c>
      <c r="B3317" s="111" t="s">
        <v>6975</v>
      </c>
      <c r="C3317" s="40" t="s">
        <v>7053</v>
      </c>
      <c r="D3317" s="38"/>
      <c r="E3317" s="42" t="s">
        <v>37</v>
      </c>
      <c r="F3317" s="42" t="s">
        <v>23</v>
      </c>
      <c r="G3317" s="42" t="s">
        <v>38</v>
      </c>
      <c r="H3317" s="42" t="s">
        <v>53</v>
      </c>
      <c r="I3317" s="51"/>
    </row>
    <row r="3318" spans="1:17" s="2" customFormat="1" ht="45">
      <c r="A3318" s="110" t="s">
        <v>7054</v>
      </c>
      <c r="B3318" s="111" t="s">
        <v>6975</v>
      </c>
      <c r="C3318" s="40" t="s">
        <v>7055</v>
      </c>
      <c r="D3318" s="38"/>
      <c r="E3318" s="42" t="s">
        <v>37</v>
      </c>
      <c r="F3318" s="42" t="s">
        <v>26</v>
      </c>
      <c r="G3318" s="42" t="s">
        <v>38</v>
      </c>
      <c r="H3318" s="42" t="s">
        <v>323</v>
      </c>
      <c r="I3318" s="51"/>
    </row>
    <row r="3319" spans="1:17" s="2" customFormat="1" ht="45">
      <c r="A3319" s="110" t="s">
        <v>7056</v>
      </c>
      <c r="B3319" s="111" t="s">
        <v>6975</v>
      </c>
      <c r="C3319" s="40" t="s">
        <v>7057</v>
      </c>
      <c r="D3319" s="30"/>
      <c r="E3319" s="42" t="s">
        <v>37</v>
      </c>
      <c r="F3319" s="42" t="s">
        <v>26</v>
      </c>
      <c r="G3319" s="42" t="s">
        <v>38</v>
      </c>
      <c r="H3319" s="42" t="s">
        <v>323</v>
      </c>
      <c r="I3319" s="51"/>
    </row>
    <row r="3320" spans="1:17" s="2" customFormat="1" ht="30">
      <c r="A3320" s="30" t="s">
        <v>7058</v>
      </c>
      <c r="B3320" s="31" t="s">
        <v>6975</v>
      </c>
      <c r="C3320" s="32" t="s">
        <v>7059</v>
      </c>
      <c r="D3320" s="30"/>
      <c r="E3320" s="34" t="s">
        <v>37</v>
      </c>
      <c r="F3320" s="34" t="s">
        <v>23</v>
      </c>
      <c r="G3320" s="35" t="s">
        <v>38</v>
      </c>
      <c r="H3320" s="34" t="s">
        <v>53</v>
      </c>
      <c r="I3320" s="51"/>
    </row>
    <row r="3321" spans="1:17" s="2" customFormat="1" ht="30">
      <c r="A3321" s="110" t="s">
        <v>7060</v>
      </c>
      <c r="B3321" s="111" t="s">
        <v>6975</v>
      </c>
      <c r="C3321" s="40" t="s">
        <v>7061</v>
      </c>
      <c r="D3321" s="38"/>
      <c r="E3321" s="42" t="s">
        <v>37</v>
      </c>
      <c r="F3321" s="42" t="s">
        <v>26</v>
      </c>
      <c r="G3321" s="42" t="s">
        <v>38</v>
      </c>
      <c r="H3321" s="42" t="s">
        <v>53</v>
      </c>
      <c r="I3321" s="51"/>
    </row>
    <row r="3322" spans="1:17" s="2" customFormat="1" ht="30">
      <c r="A3322" s="110" t="s">
        <v>7062</v>
      </c>
      <c r="B3322" s="111" t="s">
        <v>6975</v>
      </c>
      <c r="C3322" s="40" t="s">
        <v>7063</v>
      </c>
      <c r="D3322" s="38"/>
      <c r="E3322" s="42" t="s">
        <v>37</v>
      </c>
      <c r="F3322" s="42" t="s">
        <v>26</v>
      </c>
      <c r="G3322" s="42" t="s">
        <v>38</v>
      </c>
      <c r="H3322" s="42" t="s">
        <v>53</v>
      </c>
      <c r="I3322" s="51"/>
    </row>
    <row r="3323" spans="1:17" s="2" customFormat="1" ht="30">
      <c r="A3323" s="110" t="s">
        <v>7064</v>
      </c>
      <c r="B3323" s="111" t="s">
        <v>6975</v>
      </c>
      <c r="C3323" s="40" t="s">
        <v>7065</v>
      </c>
      <c r="D3323" s="38"/>
      <c r="E3323" s="42" t="s">
        <v>37</v>
      </c>
      <c r="F3323" s="42" t="s">
        <v>26</v>
      </c>
      <c r="G3323" s="42" t="s">
        <v>38</v>
      </c>
      <c r="H3323" s="42" t="s">
        <v>53</v>
      </c>
      <c r="I3323" s="51"/>
    </row>
    <row r="3324" spans="1:17" s="2" customFormat="1" ht="30">
      <c r="A3324" s="30" t="s">
        <v>7066</v>
      </c>
      <c r="B3324" s="31" t="s">
        <v>6975</v>
      </c>
      <c r="C3324" s="32" t="s">
        <v>7067</v>
      </c>
      <c r="D3324" s="30"/>
      <c r="E3324" s="34" t="s">
        <v>37</v>
      </c>
      <c r="F3324" s="34" t="s">
        <v>26</v>
      </c>
      <c r="G3324" s="35" t="s">
        <v>38</v>
      </c>
      <c r="H3324" s="34" t="s">
        <v>53</v>
      </c>
      <c r="I3324" s="51"/>
    </row>
    <row r="3325" spans="1:17" s="2" customFormat="1" ht="30">
      <c r="A3325" s="30" t="s">
        <v>7068</v>
      </c>
      <c r="B3325" s="31" t="s">
        <v>6975</v>
      </c>
      <c r="C3325" s="32" t="s">
        <v>7069</v>
      </c>
      <c r="D3325" s="30"/>
      <c r="E3325" s="34" t="s">
        <v>37</v>
      </c>
      <c r="F3325" s="34" t="s">
        <v>26</v>
      </c>
      <c r="G3325" s="35" t="s">
        <v>38</v>
      </c>
      <c r="H3325" s="34" t="s">
        <v>53</v>
      </c>
      <c r="I3325" s="51"/>
    </row>
    <row r="3326" spans="1:17" s="2" customFormat="1" ht="45">
      <c r="A3326" s="110" t="s">
        <v>7070</v>
      </c>
      <c r="B3326" s="111" t="s">
        <v>6975</v>
      </c>
      <c r="C3326" s="40" t="s">
        <v>7071</v>
      </c>
      <c r="D3326" s="38"/>
      <c r="E3326" s="42" t="s">
        <v>37</v>
      </c>
      <c r="F3326" s="42" t="s">
        <v>23</v>
      </c>
      <c r="G3326" s="42" t="s">
        <v>38</v>
      </c>
      <c r="H3326" s="42" t="s">
        <v>53</v>
      </c>
      <c r="I3326" s="51"/>
    </row>
    <row r="3327" spans="1:17" s="2" customFormat="1" ht="30">
      <c r="A3327" s="110" t="s">
        <v>7072</v>
      </c>
      <c r="B3327" s="111" t="s">
        <v>6975</v>
      </c>
      <c r="C3327" s="40" t="s">
        <v>7073</v>
      </c>
      <c r="D3327" s="38"/>
      <c r="E3327" s="42" t="s">
        <v>37</v>
      </c>
      <c r="F3327" s="42" t="s">
        <v>23</v>
      </c>
      <c r="G3327" s="42" t="s">
        <v>38</v>
      </c>
      <c r="H3327" s="42" t="s">
        <v>53</v>
      </c>
      <c r="I3327" s="51"/>
    </row>
    <row r="3328" spans="1:17" s="2" customFormat="1">
      <c r="A3328" s="110" t="s">
        <v>7074</v>
      </c>
      <c r="B3328" s="111" t="s">
        <v>7075</v>
      </c>
      <c r="C3328" s="40" t="s">
        <v>7076</v>
      </c>
      <c r="D3328" s="38"/>
      <c r="E3328" s="42" t="s">
        <v>37</v>
      </c>
      <c r="F3328" s="42" t="s">
        <v>23</v>
      </c>
      <c r="G3328" s="42" t="s">
        <v>56</v>
      </c>
      <c r="H3328" s="42" t="s">
        <v>53</v>
      </c>
      <c r="I3328" s="51"/>
    </row>
    <row r="3329" spans="1:9" s="2" customFormat="1" ht="30">
      <c r="A3329" s="110" t="s">
        <v>7077</v>
      </c>
      <c r="B3329" s="111" t="s">
        <v>7075</v>
      </c>
      <c r="C3329" s="40" t="s">
        <v>7078</v>
      </c>
      <c r="D3329" s="38"/>
      <c r="E3329" s="42" t="s">
        <v>37</v>
      </c>
      <c r="F3329" s="42" t="s">
        <v>23</v>
      </c>
      <c r="G3329" s="42" t="s">
        <v>38</v>
      </c>
      <c r="H3329" s="42" t="s">
        <v>53</v>
      </c>
      <c r="I3329" s="51"/>
    </row>
    <row r="3330" spans="1:9" s="2" customFormat="1" ht="30">
      <c r="A3330" s="110" t="s">
        <v>7079</v>
      </c>
      <c r="B3330" s="111" t="s">
        <v>7075</v>
      </c>
      <c r="C3330" s="40" t="s">
        <v>7080</v>
      </c>
      <c r="D3330" s="38"/>
      <c r="E3330" s="42" t="s">
        <v>37</v>
      </c>
      <c r="F3330" s="42" t="s">
        <v>23</v>
      </c>
      <c r="G3330" s="42" t="s">
        <v>38</v>
      </c>
      <c r="H3330" s="42" t="s">
        <v>53</v>
      </c>
      <c r="I3330" s="51"/>
    </row>
    <row r="3331" spans="1:9" s="2" customFormat="1">
      <c r="A3331" s="109" t="s">
        <v>7081</v>
      </c>
      <c r="B3331" s="111" t="s">
        <v>7075</v>
      </c>
      <c r="C3331" s="32" t="s">
        <v>7082</v>
      </c>
      <c r="D3331" s="30"/>
      <c r="E3331" s="42" t="s">
        <v>37</v>
      </c>
      <c r="F3331" s="42" t="s">
        <v>23</v>
      </c>
      <c r="G3331" s="42" t="s">
        <v>38</v>
      </c>
      <c r="H3331" s="42" t="s">
        <v>53</v>
      </c>
      <c r="I3331" s="50"/>
    </row>
    <row r="3332" spans="1:9" s="2" customFormat="1" ht="30">
      <c r="A3332" s="110" t="s">
        <v>7083</v>
      </c>
      <c r="B3332" s="111" t="s">
        <v>7075</v>
      </c>
      <c r="C3332" s="40" t="s">
        <v>7084</v>
      </c>
      <c r="D3332" s="38"/>
      <c r="E3332" s="42" t="s">
        <v>37</v>
      </c>
      <c r="F3332" s="42" t="s">
        <v>23</v>
      </c>
      <c r="G3332" s="42" t="s">
        <v>38</v>
      </c>
      <c r="H3332" s="42" t="s">
        <v>53</v>
      </c>
      <c r="I3332" s="51"/>
    </row>
    <row r="3333" spans="1:9" s="2" customFormat="1" ht="30">
      <c r="A3333" s="110" t="s">
        <v>7085</v>
      </c>
      <c r="B3333" s="111" t="s">
        <v>7075</v>
      </c>
      <c r="C3333" s="40" t="s">
        <v>7086</v>
      </c>
      <c r="D3333" s="38"/>
      <c r="E3333" s="42" t="s">
        <v>37</v>
      </c>
      <c r="F3333" s="42" t="s">
        <v>23</v>
      </c>
      <c r="G3333" s="42" t="s">
        <v>38</v>
      </c>
      <c r="H3333" s="42" t="s">
        <v>53</v>
      </c>
      <c r="I3333" s="51"/>
    </row>
    <row r="3334" spans="1:9" s="2" customFormat="1" ht="30">
      <c r="A3334" s="110" t="s">
        <v>7087</v>
      </c>
      <c r="B3334" s="111" t="s">
        <v>7075</v>
      </c>
      <c r="C3334" s="40" t="s">
        <v>7088</v>
      </c>
      <c r="D3334" s="38"/>
      <c r="E3334" s="42" t="s">
        <v>37</v>
      </c>
      <c r="F3334" s="42" t="s">
        <v>23</v>
      </c>
      <c r="G3334" s="42" t="s">
        <v>38</v>
      </c>
      <c r="H3334" s="42" t="s">
        <v>53</v>
      </c>
      <c r="I3334" s="51"/>
    </row>
    <row r="3335" spans="1:9" s="2" customFormat="1" ht="30">
      <c r="A3335" s="110" t="s">
        <v>7089</v>
      </c>
      <c r="B3335" s="111" t="s">
        <v>7075</v>
      </c>
      <c r="C3335" s="40" t="s">
        <v>7090</v>
      </c>
      <c r="D3335" s="38"/>
      <c r="E3335" s="42" t="s">
        <v>37</v>
      </c>
      <c r="F3335" s="42" t="s">
        <v>23</v>
      </c>
      <c r="G3335" s="42" t="s">
        <v>38</v>
      </c>
      <c r="H3335" s="42" t="s">
        <v>53</v>
      </c>
      <c r="I3335" s="51"/>
    </row>
    <row r="3336" spans="1:9" s="2" customFormat="1" ht="30">
      <c r="A3336" s="110" t="s">
        <v>7091</v>
      </c>
      <c r="B3336" s="111" t="s">
        <v>7075</v>
      </c>
      <c r="C3336" s="40" t="s">
        <v>7092</v>
      </c>
      <c r="D3336" s="38"/>
      <c r="E3336" s="42" t="s">
        <v>37</v>
      </c>
      <c r="F3336" s="42" t="s">
        <v>23</v>
      </c>
      <c r="G3336" s="42" t="s">
        <v>38</v>
      </c>
      <c r="H3336" s="42" t="s">
        <v>53</v>
      </c>
      <c r="I3336" s="51"/>
    </row>
    <row r="3337" spans="1:9" s="2" customFormat="1" ht="30">
      <c r="A3337" s="110" t="s">
        <v>7093</v>
      </c>
      <c r="B3337" s="111" t="s">
        <v>7075</v>
      </c>
      <c r="C3337" s="40" t="s">
        <v>7094</v>
      </c>
      <c r="D3337" s="38"/>
      <c r="E3337" s="42" t="s">
        <v>37</v>
      </c>
      <c r="F3337" s="42" t="s">
        <v>23</v>
      </c>
      <c r="G3337" s="42" t="s">
        <v>38</v>
      </c>
      <c r="H3337" s="42" t="s">
        <v>53</v>
      </c>
      <c r="I3337" s="51"/>
    </row>
    <row r="3338" spans="1:9" s="2" customFormat="1" ht="30">
      <c r="A3338" s="110" t="s">
        <v>7095</v>
      </c>
      <c r="B3338" s="63" t="s">
        <v>7075</v>
      </c>
      <c r="C3338" s="40" t="s">
        <v>7096</v>
      </c>
      <c r="D3338" s="38"/>
      <c r="E3338" s="42" t="s">
        <v>37</v>
      </c>
      <c r="F3338" s="42" t="s">
        <v>23</v>
      </c>
      <c r="G3338" s="42" t="s">
        <v>38</v>
      </c>
      <c r="H3338" s="42" t="s">
        <v>53</v>
      </c>
      <c r="I3338" s="51"/>
    </row>
    <row r="3339" spans="1:9" s="2" customFormat="1">
      <c r="A3339" s="110" t="s">
        <v>7097</v>
      </c>
      <c r="B3339" s="63" t="s">
        <v>7075</v>
      </c>
      <c r="C3339" s="40" t="s">
        <v>7098</v>
      </c>
      <c r="D3339" s="38"/>
      <c r="E3339" s="42" t="s">
        <v>37</v>
      </c>
      <c r="F3339" s="42" t="s">
        <v>23</v>
      </c>
      <c r="G3339" s="42" t="s">
        <v>38</v>
      </c>
      <c r="H3339" s="42" t="s">
        <v>53</v>
      </c>
      <c r="I3339" s="51"/>
    </row>
    <row r="3340" spans="1:9" s="2" customFormat="1" ht="30">
      <c r="A3340" s="110" t="s">
        <v>7099</v>
      </c>
      <c r="B3340" s="63" t="s">
        <v>7075</v>
      </c>
      <c r="C3340" s="40" t="s">
        <v>7100</v>
      </c>
      <c r="D3340" s="38"/>
      <c r="E3340" s="42" t="s">
        <v>37</v>
      </c>
      <c r="F3340" s="42" t="s">
        <v>26</v>
      </c>
      <c r="G3340" s="42" t="s">
        <v>38</v>
      </c>
      <c r="H3340" s="42" t="s">
        <v>53</v>
      </c>
      <c r="I3340" s="51"/>
    </row>
    <row r="3341" spans="1:9" s="2" customFormat="1" ht="45">
      <c r="A3341" s="109" t="s">
        <v>7101</v>
      </c>
      <c r="B3341" s="31" t="s">
        <v>7075</v>
      </c>
      <c r="C3341" s="32" t="s">
        <v>7102</v>
      </c>
      <c r="D3341" s="30"/>
      <c r="E3341" s="42" t="s">
        <v>37</v>
      </c>
      <c r="F3341" s="42" t="s">
        <v>26</v>
      </c>
      <c r="G3341" s="42" t="s">
        <v>38</v>
      </c>
      <c r="H3341" s="42" t="s">
        <v>53</v>
      </c>
      <c r="I3341" s="50"/>
    </row>
    <row r="3342" spans="1:9" s="2" customFormat="1" ht="30">
      <c r="A3342" s="109" t="s">
        <v>7103</v>
      </c>
      <c r="B3342" s="112" t="s">
        <v>7075</v>
      </c>
      <c r="C3342" s="32" t="s">
        <v>7104</v>
      </c>
      <c r="D3342" s="30"/>
      <c r="E3342" s="42" t="s">
        <v>37</v>
      </c>
      <c r="F3342" s="42" t="s">
        <v>23</v>
      </c>
      <c r="G3342" s="42" t="s">
        <v>38</v>
      </c>
      <c r="H3342" s="42" t="s">
        <v>53</v>
      </c>
      <c r="I3342" s="50"/>
    </row>
    <row r="3343" spans="1:9" s="2" customFormat="1" ht="30">
      <c r="A3343" s="109" t="s">
        <v>7105</v>
      </c>
      <c r="B3343" s="112" t="s">
        <v>7075</v>
      </c>
      <c r="C3343" s="32" t="s">
        <v>7106</v>
      </c>
      <c r="D3343" s="30"/>
      <c r="E3343" s="42" t="s">
        <v>37</v>
      </c>
      <c r="F3343" s="42" t="s">
        <v>23</v>
      </c>
      <c r="G3343" s="42" t="s">
        <v>38</v>
      </c>
      <c r="H3343" s="34" t="s">
        <v>53</v>
      </c>
      <c r="I3343" s="50"/>
    </row>
    <row r="3344" spans="1:9" s="2" customFormat="1" ht="30">
      <c r="A3344" s="109" t="s">
        <v>7107</v>
      </c>
      <c r="B3344" s="112" t="s">
        <v>7075</v>
      </c>
      <c r="C3344" s="32" t="s">
        <v>7108</v>
      </c>
      <c r="D3344" s="30"/>
      <c r="E3344" s="42" t="s">
        <v>37</v>
      </c>
      <c r="F3344" s="42" t="s">
        <v>23</v>
      </c>
      <c r="G3344" s="42" t="s">
        <v>38</v>
      </c>
      <c r="H3344" s="34" t="s">
        <v>53</v>
      </c>
      <c r="I3344" s="50"/>
    </row>
    <row r="3345" spans="1:9" s="2" customFormat="1" ht="30">
      <c r="A3345" s="110" t="s">
        <v>7109</v>
      </c>
      <c r="B3345" s="111" t="s">
        <v>7075</v>
      </c>
      <c r="C3345" s="40" t="s">
        <v>7110</v>
      </c>
      <c r="D3345" s="38"/>
      <c r="E3345" s="42" t="s">
        <v>37</v>
      </c>
      <c r="F3345" s="42" t="s">
        <v>26</v>
      </c>
      <c r="G3345" s="42" t="s">
        <v>38</v>
      </c>
      <c r="H3345" s="42" t="s">
        <v>53</v>
      </c>
      <c r="I3345" s="51"/>
    </row>
    <row r="3346" spans="1:9" s="2" customFormat="1" ht="30">
      <c r="A3346" s="110" t="s">
        <v>7111</v>
      </c>
      <c r="B3346" s="63" t="s">
        <v>7075</v>
      </c>
      <c r="C3346" s="40" t="s">
        <v>7112</v>
      </c>
      <c r="D3346" s="38"/>
      <c r="E3346" s="42" t="s">
        <v>37</v>
      </c>
      <c r="F3346" s="42" t="s">
        <v>26</v>
      </c>
      <c r="G3346" s="43" t="s">
        <v>38</v>
      </c>
      <c r="H3346" s="42" t="s">
        <v>53</v>
      </c>
      <c r="I3346" s="51"/>
    </row>
    <row r="3347" spans="1:9" s="2" customFormat="1" ht="30">
      <c r="A3347" s="110" t="s">
        <v>7113</v>
      </c>
      <c r="B3347" s="63" t="s">
        <v>7075</v>
      </c>
      <c r="C3347" s="40" t="s">
        <v>7114</v>
      </c>
      <c r="D3347" s="30"/>
      <c r="E3347" s="42" t="s">
        <v>37</v>
      </c>
      <c r="F3347" s="34" t="s">
        <v>23</v>
      </c>
      <c r="G3347" s="35" t="s">
        <v>38</v>
      </c>
      <c r="H3347" s="34" t="s">
        <v>53</v>
      </c>
      <c r="I3347" s="51"/>
    </row>
    <row r="3348" spans="1:9" s="2" customFormat="1" ht="30">
      <c r="A3348" s="110" t="s">
        <v>7115</v>
      </c>
      <c r="B3348" s="111" t="s">
        <v>7075</v>
      </c>
      <c r="C3348" s="40" t="s">
        <v>7116</v>
      </c>
      <c r="D3348" s="38"/>
      <c r="E3348" s="42" t="s">
        <v>37</v>
      </c>
      <c r="F3348" s="42" t="s">
        <v>23</v>
      </c>
      <c r="G3348" s="42" t="s">
        <v>38</v>
      </c>
      <c r="H3348" s="42" t="s">
        <v>53</v>
      </c>
      <c r="I3348" s="51"/>
    </row>
    <row r="3349" spans="1:9" s="2" customFormat="1">
      <c r="A3349" s="109" t="s">
        <v>7117</v>
      </c>
      <c r="B3349" s="112" t="s">
        <v>7075</v>
      </c>
      <c r="C3349" s="32" t="s">
        <v>7118</v>
      </c>
      <c r="D3349" s="30"/>
      <c r="E3349" s="34" t="s">
        <v>37</v>
      </c>
      <c r="F3349" s="34" t="s">
        <v>20</v>
      </c>
      <c r="G3349" s="34" t="s">
        <v>38</v>
      </c>
      <c r="H3349" s="34" t="s">
        <v>53</v>
      </c>
      <c r="I3349" s="50"/>
    </row>
    <row r="3350" spans="1:9" s="2" customFormat="1">
      <c r="A3350" s="110" t="s">
        <v>7119</v>
      </c>
      <c r="B3350" s="63" t="s">
        <v>7120</v>
      </c>
      <c r="C3350" s="40" t="s">
        <v>7121</v>
      </c>
      <c r="D3350" s="38"/>
      <c r="E3350" s="42" t="s">
        <v>37</v>
      </c>
      <c r="F3350" s="42" t="s">
        <v>23</v>
      </c>
      <c r="G3350" s="42" t="s">
        <v>38</v>
      </c>
      <c r="H3350" s="42" t="s">
        <v>53</v>
      </c>
      <c r="I3350" s="51"/>
    </row>
    <row r="3351" spans="1:9" s="2" customFormat="1">
      <c r="A3351" s="110" t="s">
        <v>7122</v>
      </c>
      <c r="B3351" s="63" t="s">
        <v>7120</v>
      </c>
      <c r="C3351" s="40" t="s">
        <v>7123</v>
      </c>
      <c r="D3351" s="30"/>
      <c r="E3351" s="34" t="s">
        <v>37</v>
      </c>
      <c r="F3351" s="34" t="s">
        <v>23</v>
      </c>
      <c r="G3351" s="35" t="s">
        <v>38</v>
      </c>
      <c r="H3351" s="34" t="s">
        <v>53</v>
      </c>
      <c r="I3351" s="51"/>
    </row>
    <row r="3352" spans="1:9" s="2" customFormat="1" ht="30">
      <c r="A3352" s="110" t="s">
        <v>7124</v>
      </c>
      <c r="B3352" s="111" t="s">
        <v>7125</v>
      </c>
      <c r="C3352" s="40" t="s">
        <v>7126</v>
      </c>
      <c r="D3352" s="38"/>
      <c r="E3352" s="42" t="s">
        <v>37</v>
      </c>
      <c r="F3352" s="42" t="s">
        <v>23</v>
      </c>
      <c r="G3352" s="42" t="s">
        <v>56</v>
      </c>
      <c r="H3352" s="42" t="s">
        <v>53</v>
      </c>
      <c r="I3352" s="51"/>
    </row>
    <row r="3353" spans="1:9" s="2" customFormat="1" ht="45">
      <c r="A3353" s="109" t="s">
        <v>7127</v>
      </c>
      <c r="B3353" s="112" t="s">
        <v>7125</v>
      </c>
      <c r="C3353" s="32" t="s">
        <v>7128</v>
      </c>
      <c r="D3353" s="30"/>
      <c r="E3353" s="34" t="s">
        <v>37</v>
      </c>
      <c r="F3353" s="34" t="s">
        <v>23</v>
      </c>
      <c r="G3353" s="42" t="s">
        <v>38</v>
      </c>
      <c r="H3353" s="34" t="s">
        <v>53</v>
      </c>
      <c r="I3353" s="50"/>
    </row>
    <row r="3354" spans="1:9" s="2" customFormat="1" ht="45">
      <c r="A3354" s="110" t="s">
        <v>7129</v>
      </c>
      <c r="B3354" s="111" t="s">
        <v>7125</v>
      </c>
      <c r="C3354" s="40" t="s">
        <v>7130</v>
      </c>
      <c r="D3354" s="38"/>
      <c r="E3354" s="42" t="s">
        <v>37</v>
      </c>
      <c r="F3354" s="42" t="s">
        <v>23</v>
      </c>
      <c r="G3354" s="42" t="s">
        <v>38</v>
      </c>
      <c r="H3354" s="42" t="s">
        <v>53</v>
      </c>
      <c r="I3354" s="51"/>
    </row>
    <row r="3355" spans="1:9" s="2" customFormat="1" ht="30">
      <c r="A3355" s="110" t="s">
        <v>7131</v>
      </c>
      <c r="B3355" s="111" t="s">
        <v>7125</v>
      </c>
      <c r="C3355" s="40" t="s">
        <v>7132</v>
      </c>
      <c r="D3355" s="38"/>
      <c r="E3355" s="42" t="s">
        <v>37</v>
      </c>
      <c r="F3355" s="42" t="s">
        <v>23</v>
      </c>
      <c r="G3355" s="42" t="s">
        <v>38</v>
      </c>
      <c r="H3355" s="42" t="s">
        <v>53</v>
      </c>
      <c r="I3355" s="51"/>
    </row>
    <row r="3356" spans="1:9" s="2" customFormat="1" ht="30">
      <c r="A3356" s="110" t="s">
        <v>7133</v>
      </c>
      <c r="B3356" s="111" t="s">
        <v>7125</v>
      </c>
      <c r="C3356" s="40" t="s">
        <v>7134</v>
      </c>
      <c r="D3356" s="38"/>
      <c r="E3356" s="42" t="s">
        <v>37</v>
      </c>
      <c r="F3356" s="42" t="s">
        <v>23</v>
      </c>
      <c r="G3356" s="42" t="s">
        <v>38</v>
      </c>
      <c r="H3356" s="42" t="s">
        <v>53</v>
      </c>
      <c r="I3356" s="51"/>
    </row>
    <row r="3357" spans="1:9" s="2" customFormat="1" ht="30">
      <c r="A3357" s="110" t="s">
        <v>7135</v>
      </c>
      <c r="B3357" s="111" t="s">
        <v>7125</v>
      </c>
      <c r="C3357" s="40" t="s">
        <v>7136</v>
      </c>
      <c r="D3357" s="38"/>
      <c r="E3357" s="42" t="s">
        <v>37</v>
      </c>
      <c r="F3357" s="42" t="s">
        <v>23</v>
      </c>
      <c r="G3357" s="42" t="s">
        <v>38</v>
      </c>
      <c r="H3357" s="42" t="s">
        <v>53</v>
      </c>
      <c r="I3357" s="51"/>
    </row>
    <row r="3358" spans="1:9" s="2" customFormat="1" ht="30">
      <c r="A3358" s="110" t="s">
        <v>7137</v>
      </c>
      <c r="B3358" s="111" t="s">
        <v>7125</v>
      </c>
      <c r="C3358" s="40" t="s">
        <v>7138</v>
      </c>
      <c r="D3358" s="38"/>
      <c r="E3358" s="42" t="s">
        <v>37</v>
      </c>
      <c r="F3358" s="42" t="s">
        <v>23</v>
      </c>
      <c r="G3358" s="42" t="s">
        <v>38</v>
      </c>
      <c r="H3358" s="42" t="s">
        <v>53</v>
      </c>
      <c r="I3358" s="51"/>
    </row>
    <row r="3359" spans="1:9" s="2" customFormat="1" ht="30">
      <c r="A3359" s="110" t="s">
        <v>7139</v>
      </c>
      <c r="B3359" s="111" t="s">
        <v>7125</v>
      </c>
      <c r="C3359" s="40" t="s">
        <v>7140</v>
      </c>
      <c r="D3359" s="38"/>
      <c r="E3359" s="42" t="s">
        <v>37</v>
      </c>
      <c r="F3359" s="42" t="s">
        <v>23</v>
      </c>
      <c r="G3359" s="42" t="s">
        <v>38</v>
      </c>
      <c r="H3359" s="42" t="s">
        <v>53</v>
      </c>
      <c r="I3359" s="51"/>
    </row>
    <row r="3360" spans="1:9" s="2" customFormat="1" ht="30">
      <c r="A3360" s="110" t="s">
        <v>7141</v>
      </c>
      <c r="B3360" s="111" t="s">
        <v>7125</v>
      </c>
      <c r="C3360" s="40" t="s">
        <v>7142</v>
      </c>
      <c r="D3360" s="38"/>
      <c r="E3360" s="42" t="s">
        <v>37</v>
      </c>
      <c r="F3360" s="42" t="s">
        <v>23</v>
      </c>
      <c r="G3360" s="42" t="s">
        <v>38</v>
      </c>
      <c r="H3360" s="42" t="s">
        <v>53</v>
      </c>
      <c r="I3360" s="51"/>
    </row>
    <row r="3361" spans="1:9" s="2" customFormat="1" ht="30">
      <c r="A3361" s="110" t="s">
        <v>7143</v>
      </c>
      <c r="B3361" s="111" t="s">
        <v>7125</v>
      </c>
      <c r="C3361" s="40" t="s">
        <v>7144</v>
      </c>
      <c r="D3361" s="38"/>
      <c r="E3361" s="42" t="s">
        <v>37</v>
      </c>
      <c r="F3361" s="42" t="s">
        <v>23</v>
      </c>
      <c r="G3361" s="42" t="s">
        <v>38</v>
      </c>
      <c r="H3361" s="42" t="s">
        <v>53</v>
      </c>
      <c r="I3361" s="51"/>
    </row>
    <row r="3362" spans="1:9" s="2" customFormat="1" ht="30">
      <c r="A3362" s="110" t="s">
        <v>7145</v>
      </c>
      <c r="B3362" s="111" t="s">
        <v>7125</v>
      </c>
      <c r="C3362" s="40" t="s">
        <v>7146</v>
      </c>
      <c r="D3362" s="38"/>
      <c r="E3362" s="42" t="s">
        <v>37</v>
      </c>
      <c r="F3362" s="42" t="s">
        <v>23</v>
      </c>
      <c r="G3362" s="42" t="s">
        <v>38</v>
      </c>
      <c r="H3362" s="42" t="s">
        <v>53</v>
      </c>
      <c r="I3362" s="51"/>
    </row>
    <row r="3363" spans="1:9" s="2" customFormat="1" ht="45">
      <c r="A3363" s="110" t="s">
        <v>7147</v>
      </c>
      <c r="B3363" s="63" t="s">
        <v>7148</v>
      </c>
      <c r="C3363" s="40" t="s">
        <v>7149</v>
      </c>
      <c r="D3363" s="38"/>
      <c r="E3363" s="42" t="s">
        <v>37</v>
      </c>
      <c r="F3363" s="42" t="s">
        <v>23</v>
      </c>
      <c r="G3363" s="43" t="s">
        <v>38</v>
      </c>
      <c r="H3363" s="42" t="s">
        <v>53</v>
      </c>
      <c r="I3363" s="51"/>
    </row>
    <row r="3364" spans="1:9" s="2" customFormat="1" ht="30">
      <c r="A3364" s="110" t="s">
        <v>7150</v>
      </c>
      <c r="B3364" s="63" t="s">
        <v>7148</v>
      </c>
      <c r="C3364" s="32" t="s">
        <v>7151</v>
      </c>
      <c r="D3364" s="30"/>
      <c r="E3364" s="34" t="s">
        <v>37</v>
      </c>
      <c r="F3364" s="34" t="s">
        <v>20</v>
      </c>
      <c r="G3364" s="35" t="s">
        <v>38</v>
      </c>
      <c r="H3364" s="34" t="s">
        <v>48</v>
      </c>
      <c r="I3364" s="51"/>
    </row>
    <row r="3365" spans="1:9" s="2" customFormat="1" ht="45">
      <c r="A3365" s="110" t="s">
        <v>7152</v>
      </c>
      <c r="B3365" s="111" t="s">
        <v>7153</v>
      </c>
      <c r="C3365" s="40" t="s">
        <v>7154</v>
      </c>
      <c r="D3365" s="38"/>
      <c r="E3365" s="42" t="s">
        <v>37</v>
      </c>
      <c r="F3365" s="42" t="s">
        <v>23</v>
      </c>
      <c r="G3365" s="42" t="s">
        <v>38</v>
      </c>
      <c r="H3365" s="42" t="s">
        <v>53</v>
      </c>
      <c r="I3365" s="51"/>
    </row>
    <row r="3366" spans="1:9" s="2" customFormat="1" ht="30">
      <c r="A3366" s="109" t="s">
        <v>7155</v>
      </c>
      <c r="B3366" s="112" t="s">
        <v>7153</v>
      </c>
      <c r="C3366" s="32" t="s">
        <v>7156</v>
      </c>
      <c r="D3366" s="30"/>
      <c r="E3366" s="34" t="s">
        <v>37</v>
      </c>
      <c r="F3366" s="34" t="s">
        <v>23</v>
      </c>
      <c r="G3366" s="34" t="s">
        <v>38</v>
      </c>
      <c r="H3366" s="34" t="s">
        <v>53</v>
      </c>
      <c r="I3366" s="50"/>
    </row>
    <row r="3367" spans="1:9" s="2" customFormat="1" ht="30">
      <c r="A3367" s="110" t="s">
        <v>7157</v>
      </c>
      <c r="B3367" s="111" t="s">
        <v>7153</v>
      </c>
      <c r="C3367" s="40" t="s">
        <v>7158</v>
      </c>
      <c r="D3367" s="38"/>
      <c r="E3367" s="42" t="s">
        <v>37</v>
      </c>
      <c r="F3367" s="42" t="s">
        <v>23</v>
      </c>
      <c r="G3367" s="42" t="s">
        <v>38</v>
      </c>
      <c r="H3367" s="42" t="s">
        <v>53</v>
      </c>
      <c r="I3367" s="51"/>
    </row>
    <row r="3368" spans="1:9" s="2" customFormat="1" ht="30">
      <c r="A3368" s="110" t="s">
        <v>7159</v>
      </c>
      <c r="B3368" s="111" t="s">
        <v>7160</v>
      </c>
      <c r="C3368" s="40" t="s">
        <v>7161</v>
      </c>
      <c r="D3368" s="38"/>
      <c r="E3368" s="42" t="s">
        <v>37</v>
      </c>
      <c r="F3368" s="42" t="s">
        <v>23</v>
      </c>
      <c r="G3368" s="42" t="s">
        <v>56</v>
      </c>
      <c r="H3368" s="42" t="s">
        <v>53</v>
      </c>
      <c r="I3368" s="51"/>
    </row>
    <row r="3369" spans="1:9" s="2" customFormat="1" ht="30">
      <c r="A3369" s="110" t="s">
        <v>7162</v>
      </c>
      <c r="B3369" s="111" t="s">
        <v>7160</v>
      </c>
      <c r="C3369" s="40" t="s">
        <v>7163</v>
      </c>
      <c r="D3369" s="38"/>
      <c r="E3369" s="42" t="s">
        <v>37</v>
      </c>
      <c r="F3369" s="42" t="s">
        <v>23</v>
      </c>
      <c r="G3369" s="42" t="s">
        <v>38</v>
      </c>
      <c r="H3369" s="42" t="s">
        <v>53</v>
      </c>
      <c r="I3369" s="51"/>
    </row>
    <row r="3370" spans="1:9" s="2" customFormat="1" ht="30">
      <c r="A3370" s="110" t="s">
        <v>7164</v>
      </c>
      <c r="B3370" s="111" t="s">
        <v>7160</v>
      </c>
      <c r="C3370" s="40" t="s">
        <v>7165</v>
      </c>
      <c r="D3370" s="38"/>
      <c r="E3370" s="42" t="s">
        <v>37</v>
      </c>
      <c r="F3370" s="42" t="s">
        <v>23</v>
      </c>
      <c r="G3370" s="42" t="s">
        <v>38</v>
      </c>
      <c r="H3370" s="42" t="s">
        <v>53</v>
      </c>
      <c r="I3370" s="51"/>
    </row>
    <row r="3371" spans="1:9" s="2" customFormat="1" ht="30">
      <c r="A3371" s="110" t="s">
        <v>7166</v>
      </c>
      <c r="B3371" s="111" t="s">
        <v>7160</v>
      </c>
      <c r="C3371" s="40" t="s">
        <v>7167</v>
      </c>
      <c r="D3371" s="38"/>
      <c r="E3371" s="42" t="s">
        <v>37</v>
      </c>
      <c r="F3371" s="42" t="s">
        <v>23</v>
      </c>
      <c r="G3371" s="42" t="s">
        <v>38</v>
      </c>
      <c r="H3371" s="42" t="s">
        <v>53</v>
      </c>
      <c r="I3371" s="51"/>
    </row>
    <row r="3372" spans="1:9" s="2" customFormat="1" ht="45">
      <c r="A3372" s="110" t="s">
        <v>7168</v>
      </c>
      <c r="B3372" s="111" t="s">
        <v>7169</v>
      </c>
      <c r="C3372" s="40" t="s">
        <v>7170</v>
      </c>
      <c r="D3372" s="38"/>
      <c r="E3372" s="42" t="s">
        <v>37</v>
      </c>
      <c r="F3372" s="42" t="s">
        <v>23</v>
      </c>
      <c r="G3372" s="42" t="s">
        <v>56</v>
      </c>
      <c r="H3372" s="42" t="s">
        <v>53</v>
      </c>
      <c r="I3372" s="51"/>
    </row>
    <row r="3373" spans="1:9" s="2" customFormat="1" ht="45">
      <c r="A3373" s="110" t="s">
        <v>7171</v>
      </c>
      <c r="B3373" s="111" t="s">
        <v>7169</v>
      </c>
      <c r="C3373" s="40" t="s">
        <v>7172</v>
      </c>
      <c r="D3373" s="38"/>
      <c r="E3373" s="42" t="s">
        <v>37</v>
      </c>
      <c r="F3373" s="42" t="s">
        <v>23</v>
      </c>
      <c r="G3373" s="42" t="s">
        <v>38</v>
      </c>
      <c r="H3373" s="42" t="s">
        <v>53</v>
      </c>
      <c r="I3373" s="51"/>
    </row>
    <row r="3374" spans="1:9" s="2" customFormat="1" ht="30">
      <c r="A3374" s="110" t="s">
        <v>7173</v>
      </c>
      <c r="B3374" s="111" t="s">
        <v>7169</v>
      </c>
      <c r="C3374" s="40" t="s">
        <v>7174</v>
      </c>
      <c r="D3374" s="38"/>
      <c r="E3374" s="42" t="s">
        <v>37</v>
      </c>
      <c r="F3374" s="42" t="s">
        <v>23</v>
      </c>
      <c r="G3374" s="42" t="s">
        <v>38</v>
      </c>
      <c r="H3374" s="42" t="s">
        <v>53</v>
      </c>
      <c r="I3374" s="51"/>
    </row>
    <row r="3375" spans="1:9" s="2" customFormat="1" ht="45">
      <c r="A3375" s="110" t="s">
        <v>7175</v>
      </c>
      <c r="B3375" s="111" t="s">
        <v>7176</v>
      </c>
      <c r="C3375" s="40" t="s">
        <v>7177</v>
      </c>
      <c r="D3375" s="38"/>
      <c r="E3375" s="42" t="s">
        <v>37</v>
      </c>
      <c r="F3375" s="42" t="s">
        <v>23</v>
      </c>
      <c r="G3375" s="42" t="s">
        <v>38</v>
      </c>
      <c r="H3375" s="42" t="s">
        <v>53</v>
      </c>
      <c r="I3375" s="51"/>
    </row>
    <row r="3376" spans="1:9" s="2" customFormat="1" ht="30">
      <c r="A3376" s="110" t="s">
        <v>7178</v>
      </c>
      <c r="B3376" s="111" t="s">
        <v>7176</v>
      </c>
      <c r="C3376" s="40" t="s">
        <v>7179</v>
      </c>
      <c r="D3376" s="38"/>
      <c r="E3376" s="42" t="s">
        <v>37</v>
      </c>
      <c r="F3376" s="42" t="s">
        <v>23</v>
      </c>
      <c r="G3376" s="42" t="s">
        <v>38</v>
      </c>
      <c r="H3376" s="42" t="s">
        <v>53</v>
      </c>
      <c r="I3376" s="51"/>
    </row>
    <row r="3377" spans="1:9" s="2" customFormat="1" ht="30">
      <c r="A3377" s="110" t="s">
        <v>7180</v>
      </c>
      <c r="B3377" s="111" t="s">
        <v>7176</v>
      </c>
      <c r="C3377" s="40" t="s">
        <v>7181</v>
      </c>
      <c r="D3377" s="38"/>
      <c r="E3377" s="42" t="s">
        <v>37</v>
      </c>
      <c r="F3377" s="42" t="s">
        <v>23</v>
      </c>
      <c r="G3377" s="42" t="s">
        <v>38</v>
      </c>
      <c r="H3377" s="42" t="s">
        <v>53</v>
      </c>
      <c r="I3377" s="51"/>
    </row>
    <row r="3378" spans="1:9" s="2" customFormat="1" ht="30">
      <c r="A3378" s="110" t="s">
        <v>7182</v>
      </c>
      <c r="B3378" s="111" t="s">
        <v>7176</v>
      </c>
      <c r="C3378" s="40" t="s">
        <v>7183</v>
      </c>
      <c r="D3378" s="38"/>
      <c r="E3378" s="42" t="s">
        <v>37</v>
      </c>
      <c r="F3378" s="42" t="s">
        <v>23</v>
      </c>
      <c r="G3378" s="42" t="s">
        <v>38</v>
      </c>
      <c r="H3378" s="42" t="s">
        <v>53</v>
      </c>
      <c r="I3378" s="51"/>
    </row>
    <row r="3379" spans="1:9" s="2" customFormat="1" ht="30">
      <c r="A3379" s="110" t="s">
        <v>7184</v>
      </c>
      <c r="B3379" s="111" t="s">
        <v>7176</v>
      </c>
      <c r="C3379" s="40" t="s">
        <v>7185</v>
      </c>
      <c r="D3379" s="38"/>
      <c r="E3379" s="42" t="s">
        <v>37</v>
      </c>
      <c r="F3379" s="42" t="s">
        <v>23</v>
      </c>
      <c r="G3379" s="42" t="s">
        <v>38</v>
      </c>
      <c r="H3379" s="42" t="s">
        <v>53</v>
      </c>
      <c r="I3379" s="51"/>
    </row>
    <row r="3380" spans="1:9" s="2" customFormat="1" ht="30">
      <c r="A3380" s="110" t="s">
        <v>7186</v>
      </c>
      <c r="B3380" s="111" t="s">
        <v>7176</v>
      </c>
      <c r="C3380" s="40" t="s">
        <v>7187</v>
      </c>
      <c r="D3380" s="38"/>
      <c r="E3380" s="42" t="s">
        <v>37</v>
      </c>
      <c r="F3380" s="42" t="s">
        <v>23</v>
      </c>
      <c r="G3380" s="42" t="s">
        <v>38</v>
      </c>
      <c r="H3380" s="42" t="s">
        <v>53</v>
      </c>
      <c r="I3380" s="51"/>
    </row>
    <row r="3381" spans="1:9" s="2" customFormat="1">
      <c r="A3381" s="110" t="s">
        <v>7188</v>
      </c>
      <c r="B3381" s="111" t="s">
        <v>7176</v>
      </c>
      <c r="C3381" s="40" t="s">
        <v>7189</v>
      </c>
      <c r="D3381" s="38"/>
      <c r="E3381" s="42" t="s">
        <v>37</v>
      </c>
      <c r="F3381" s="42" t="s">
        <v>23</v>
      </c>
      <c r="G3381" s="42" t="s">
        <v>38</v>
      </c>
      <c r="H3381" s="42" t="s">
        <v>53</v>
      </c>
      <c r="I3381" s="51"/>
    </row>
    <row r="3382" spans="1:9" s="2" customFormat="1" ht="30">
      <c r="A3382" s="114" t="s">
        <v>7190</v>
      </c>
      <c r="B3382" s="111" t="s">
        <v>7176</v>
      </c>
      <c r="C3382" s="115" t="s">
        <v>7191</v>
      </c>
      <c r="D3382" s="52"/>
      <c r="E3382" s="42" t="s">
        <v>37</v>
      </c>
      <c r="F3382" s="42" t="s">
        <v>23</v>
      </c>
      <c r="G3382" s="42" t="s">
        <v>38</v>
      </c>
      <c r="H3382" s="42" t="s">
        <v>53</v>
      </c>
      <c r="I3382" s="116"/>
    </row>
    <row r="3383" spans="1:9" s="2" customFormat="1">
      <c r="A3383" s="110" t="s">
        <v>7192</v>
      </c>
      <c r="B3383" s="111" t="s">
        <v>7176</v>
      </c>
      <c r="C3383" s="40" t="s">
        <v>7193</v>
      </c>
      <c r="D3383" s="38"/>
      <c r="E3383" s="42" t="s">
        <v>37</v>
      </c>
      <c r="F3383" s="42" t="s">
        <v>23</v>
      </c>
      <c r="G3383" s="42" t="s">
        <v>38</v>
      </c>
      <c r="H3383" s="42" t="s">
        <v>53</v>
      </c>
      <c r="I3383" s="51"/>
    </row>
    <row r="3384" spans="1:9" s="2" customFormat="1" ht="30">
      <c r="A3384" s="110" t="s">
        <v>7194</v>
      </c>
      <c r="B3384" s="111" t="s">
        <v>7176</v>
      </c>
      <c r="C3384" s="40" t="s">
        <v>7195</v>
      </c>
      <c r="D3384" s="38"/>
      <c r="E3384" s="42" t="s">
        <v>37</v>
      </c>
      <c r="F3384" s="42" t="s">
        <v>23</v>
      </c>
      <c r="G3384" s="42" t="s">
        <v>38</v>
      </c>
      <c r="H3384" s="42" t="s">
        <v>53</v>
      </c>
      <c r="I3384" s="51"/>
    </row>
    <row r="3385" spans="1:9" s="2" customFormat="1" ht="30">
      <c r="A3385" s="109" t="s">
        <v>7196</v>
      </c>
      <c r="B3385" s="111" t="s">
        <v>7176</v>
      </c>
      <c r="C3385" s="32" t="s">
        <v>7197</v>
      </c>
      <c r="D3385" s="30"/>
      <c r="E3385" s="42" t="s">
        <v>37</v>
      </c>
      <c r="F3385" s="42" t="s">
        <v>23</v>
      </c>
      <c r="G3385" s="42" t="s">
        <v>38</v>
      </c>
      <c r="H3385" s="42" t="s">
        <v>53</v>
      </c>
      <c r="I3385" s="50"/>
    </row>
    <row r="3386" spans="1:9" s="2" customFormat="1" ht="30">
      <c r="A3386" s="110" t="s">
        <v>7198</v>
      </c>
      <c r="B3386" s="111" t="s">
        <v>7176</v>
      </c>
      <c r="C3386" s="32" t="s">
        <v>7199</v>
      </c>
      <c r="D3386" s="30"/>
      <c r="E3386" s="42" t="s">
        <v>37</v>
      </c>
      <c r="F3386" s="42" t="s">
        <v>23</v>
      </c>
      <c r="G3386" s="42" t="s">
        <v>38</v>
      </c>
      <c r="H3386" s="42" t="s">
        <v>53</v>
      </c>
      <c r="I3386" s="50"/>
    </row>
    <row r="3387" spans="1:9" s="2" customFormat="1" ht="60">
      <c r="A3387" s="110" t="s">
        <v>7200</v>
      </c>
      <c r="B3387" s="111" t="s">
        <v>7176</v>
      </c>
      <c r="C3387" s="32" t="s">
        <v>7201</v>
      </c>
      <c r="D3387" s="30"/>
      <c r="E3387" s="42" t="s">
        <v>37</v>
      </c>
      <c r="F3387" s="42" t="s">
        <v>23</v>
      </c>
      <c r="G3387" s="42" t="s">
        <v>38</v>
      </c>
      <c r="H3387" s="42" t="s">
        <v>53</v>
      </c>
      <c r="I3387" s="50"/>
    </row>
    <row r="3388" spans="1:9" s="2" customFormat="1">
      <c r="A3388" s="109" t="s">
        <v>7202</v>
      </c>
      <c r="B3388" s="111" t="s">
        <v>7203</v>
      </c>
      <c r="C3388" s="32" t="s">
        <v>7204</v>
      </c>
      <c r="D3388" s="30"/>
      <c r="E3388" s="42" t="s">
        <v>37</v>
      </c>
      <c r="F3388" s="42" t="s">
        <v>23</v>
      </c>
      <c r="G3388" s="42" t="s">
        <v>56</v>
      </c>
      <c r="H3388" s="42" t="s">
        <v>53</v>
      </c>
      <c r="I3388" s="50"/>
    </row>
    <row r="3389" spans="1:9" s="2" customFormat="1" ht="30">
      <c r="A3389" s="110" t="s">
        <v>7205</v>
      </c>
      <c r="B3389" s="111" t="s">
        <v>7203</v>
      </c>
      <c r="C3389" s="40" t="s">
        <v>7206</v>
      </c>
      <c r="D3389" s="38"/>
      <c r="E3389" s="42" t="s">
        <v>37</v>
      </c>
      <c r="F3389" s="42" t="s">
        <v>23</v>
      </c>
      <c r="G3389" s="42" t="s">
        <v>38</v>
      </c>
      <c r="H3389" s="42" t="s">
        <v>53</v>
      </c>
      <c r="I3389" s="51"/>
    </row>
    <row r="3390" spans="1:9" s="2" customFormat="1" ht="45">
      <c r="A3390" s="110" t="s">
        <v>7207</v>
      </c>
      <c r="B3390" s="111" t="s">
        <v>7203</v>
      </c>
      <c r="C3390" s="40" t="s">
        <v>7208</v>
      </c>
      <c r="D3390" s="38"/>
      <c r="E3390" s="42" t="s">
        <v>37</v>
      </c>
      <c r="F3390" s="42" t="s">
        <v>23</v>
      </c>
      <c r="G3390" s="42" t="s">
        <v>38</v>
      </c>
      <c r="H3390" s="42" t="s">
        <v>53</v>
      </c>
      <c r="I3390" s="51"/>
    </row>
    <row r="3391" spans="1:9" s="2" customFormat="1" ht="30">
      <c r="A3391" s="109" t="s">
        <v>7209</v>
      </c>
      <c r="B3391" s="111" t="s">
        <v>7203</v>
      </c>
      <c r="C3391" s="32" t="s">
        <v>7210</v>
      </c>
      <c r="D3391" s="30"/>
      <c r="E3391" s="42" t="s">
        <v>37</v>
      </c>
      <c r="F3391" s="42" t="s">
        <v>26</v>
      </c>
      <c r="G3391" s="42" t="s">
        <v>56</v>
      </c>
      <c r="H3391" s="42" t="s">
        <v>53</v>
      </c>
      <c r="I3391" s="50"/>
    </row>
    <row r="3392" spans="1:9" s="2" customFormat="1" ht="45">
      <c r="A3392" s="110" t="s">
        <v>7211</v>
      </c>
      <c r="B3392" s="111" t="s">
        <v>7203</v>
      </c>
      <c r="C3392" s="40" t="s">
        <v>7212</v>
      </c>
      <c r="D3392" s="38"/>
      <c r="E3392" s="42" t="s">
        <v>37</v>
      </c>
      <c r="F3392" s="42" t="s">
        <v>23</v>
      </c>
      <c r="G3392" s="42" t="s">
        <v>38</v>
      </c>
      <c r="H3392" s="42" t="s">
        <v>53</v>
      </c>
      <c r="I3392" s="51"/>
    </row>
    <row r="3393" spans="1:9" s="2" customFormat="1" ht="60">
      <c r="A3393" s="110" t="s">
        <v>7213</v>
      </c>
      <c r="B3393" s="111" t="s">
        <v>7203</v>
      </c>
      <c r="C3393" s="40" t="s">
        <v>7214</v>
      </c>
      <c r="D3393" s="38"/>
      <c r="E3393" s="42" t="s">
        <v>37</v>
      </c>
      <c r="F3393" s="42" t="s">
        <v>20</v>
      </c>
      <c r="G3393" s="42" t="s">
        <v>38</v>
      </c>
      <c r="H3393" s="42" t="s">
        <v>323</v>
      </c>
      <c r="I3393" s="51"/>
    </row>
    <row r="3394" spans="1:9" s="2" customFormat="1" ht="45">
      <c r="A3394" s="110" t="s">
        <v>7215</v>
      </c>
      <c r="B3394" s="111" t="s">
        <v>7203</v>
      </c>
      <c r="C3394" s="40" t="s">
        <v>7216</v>
      </c>
      <c r="D3394" s="38"/>
      <c r="E3394" s="42" t="s">
        <v>37</v>
      </c>
      <c r="F3394" s="42" t="s">
        <v>20</v>
      </c>
      <c r="G3394" s="43" t="s">
        <v>38</v>
      </c>
      <c r="H3394" s="42" t="s">
        <v>48</v>
      </c>
      <c r="I3394" s="51"/>
    </row>
    <row r="3395" spans="1:9" s="2" customFormat="1" ht="60">
      <c r="A3395" s="109" t="s">
        <v>7217</v>
      </c>
      <c r="B3395" s="111" t="s">
        <v>7203</v>
      </c>
      <c r="C3395" s="32" t="s">
        <v>7218</v>
      </c>
      <c r="D3395" s="30"/>
      <c r="E3395" s="42" t="s">
        <v>37</v>
      </c>
      <c r="F3395" s="42" t="s">
        <v>26</v>
      </c>
      <c r="G3395" s="42" t="s">
        <v>38</v>
      </c>
      <c r="H3395" s="42" t="s">
        <v>323</v>
      </c>
      <c r="I3395" s="50"/>
    </row>
    <row r="3396" spans="1:9" s="2" customFormat="1" ht="90">
      <c r="A3396" s="110" t="s">
        <v>7219</v>
      </c>
      <c r="B3396" s="111" t="s">
        <v>7203</v>
      </c>
      <c r="C3396" s="40" t="s">
        <v>7220</v>
      </c>
      <c r="D3396" s="38"/>
      <c r="E3396" s="42" t="s">
        <v>37</v>
      </c>
      <c r="F3396" s="42" t="s">
        <v>20</v>
      </c>
      <c r="G3396" s="42" t="s">
        <v>38</v>
      </c>
      <c r="H3396" s="42" t="s">
        <v>323</v>
      </c>
      <c r="I3396" s="51"/>
    </row>
    <row r="3397" spans="1:9" s="2" customFormat="1" ht="45">
      <c r="A3397" s="109" t="s">
        <v>7221</v>
      </c>
      <c r="B3397" s="111" t="s">
        <v>7203</v>
      </c>
      <c r="C3397" s="32" t="s">
        <v>7222</v>
      </c>
      <c r="D3397" s="30"/>
      <c r="E3397" s="34" t="s">
        <v>37</v>
      </c>
      <c r="F3397" s="34" t="s">
        <v>20</v>
      </c>
      <c r="G3397" s="34" t="s">
        <v>38</v>
      </c>
      <c r="H3397" s="34" t="s">
        <v>48</v>
      </c>
      <c r="I3397" s="50"/>
    </row>
    <row r="3398" spans="1:9" s="2" customFormat="1" ht="60">
      <c r="A3398" s="110" t="s">
        <v>7223</v>
      </c>
      <c r="B3398" s="63" t="s">
        <v>7203</v>
      </c>
      <c r="C3398" s="40" t="s">
        <v>7224</v>
      </c>
      <c r="D3398" s="38"/>
      <c r="E3398" s="42" t="s">
        <v>37</v>
      </c>
      <c r="F3398" s="42" t="s">
        <v>20</v>
      </c>
      <c r="G3398" s="42" t="s">
        <v>38</v>
      </c>
      <c r="H3398" s="42" t="s">
        <v>48</v>
      </c>
      <c r="I3398" s="51" t="s">
        <v>7225</v>
      </c>
    </row>
    <row r="3399" spans="1:9" s="2" customFormat="1" ht="45">
      <c r="A3399" s="110" t="s">
        <v>7226</v>
      </c>
      <c r="B3399" s="63" t="s">
        <v>7203</v>
      </c>
      <c r="C3399" s="40" t="s">
        <v>7227</v>
      </c>
      <c r="D3399" s="38"/>
      <c r="E3399" s="42" t="s">
        <v>37</v>
      </c>
      <c r="F3399" s="42" t="s">
        <v>20</v>
      </c>
      <c r="G3399" s="42" t="s">
        <v>38</v>
      </c>
      <c r="H3399" s="42" t="s">
        <v>323</v>
      </c>
      <c r="I3399" s="51"/>
    </row>
    <row r="3400" spans="1:9" s="2" customFormat="1" ht="45">
      <c r="A3400" s="110" t="s">
        <v>7228</v>
      </c>
      <c r="B3400" s="111" t="s">
        <v>7203</v>
      </c>
      <c r="C3400" s="40" t="s">
        <v>7229</v>
      </c>
      <c r="D3400" s="38"/>
      <c r="E3400" s="42" t="s">
        <v>37</v>
      </c>
      <c r="F3400" s="42" t="s">
        <v>20</v>
      </c>
      <c r="G3400" s="42" t="s">
        <v>38</v>
      </c>
      <c r="H3400" s="42" t="s">
        <v>323</v>
      </c>
      <c r="I3400" s="51"/>
    </row>
    <row r="3401" spans="1:9" s="2" customFormat="1" ht="75">
      <c r="A3401" s="109" t="s">
        <v>7230</v>
      </c>
      <c r="B3401" s="112" t="s">
        <v>7203</v>
      </c>
      <c r="C3401" s="32" t="s">
        <v>7231</v>
      </c>
      <c r="D3401" s="30"/>
      <c r="E3401" s="42" t="s">
        <v>37</v>
      </c>
      <c r="F3401" s="42" t="s">
        <v>20</v>
      </c>
      <c r="G3401" s="42" t="s">
        <v>38</v>
      </c>
      <c r="H3401" s="34" t="s">
        <v>53</v>
      </c>
      <c r="I3401" s="51"/>
    </row>
    <row r="3402" spans="1:9" s="2" customFormat="1" ht="60">
      <c r="A3402" s="109" t="s">
        <v>7232</v>
      </c>
      <c r="B3402" s="112" t="s">
        <v>7203</v>
      </c>
      <c r="C3402" s="32" t="s">
        <v>7233</v>
      </c>
      <c r="D3402" s="30"/>
      <c r="E3402" s="42" t="s">
        <v>37</v>
      </c>
      <c r="F3402" s="42" t="s">
        <v>20</v>
      </c>
      <c r="G3402" s="42" t="s">
        <v>38</v>
      </c>
      <c r="H3402" s="34" t="s">
        <v>323</v>
      </c>
      <c r="I3402" s="50"/>
    </row>
    <row r="3403" spans="1:9" s="2" customFormat="1" ht="45">
      <c r="A3403" s="110" t="s">
        <v>7234</v>
      </c>
      <c r="B3403" s="111" t="s">
        <v>7203</v>
      </c>
      <c r="C3403" s="40" t="s">
        <v>7235</v>
      </c>
      <c r="D3403" s="38"/>
      <c r="E3403" s="42" t="s">
        <v>37</v>
      </c>
      <c r="F3403" s="42" t="s">
        <v>23</v>
      </c>
      <c r="G3403" s="42" t="s">
        <v>38</v>
      </c>
      <c r="H3403" s="42" t="s">
        <v>53</v>
      </c>
      <c r="I3403" s="51"/>
    </row>
    <row r="3404" spans="1:9" s="2" customFormat="1" ht="30">
      <c r="A3404" s="110" t="s">
        <v>7236</v>
      </c>
      <c r="B3404" s="63" t="s">
        <v>7203</v>
      </c>
      <c r="C3404" s="40" t="s">
        <v>7237</v>
      </c>
      <c r="D3404" s="38"/>
      <c r="E3404" s="42" t="s">
        <v>37</v>
      </c>
      <c r="F3404" s="42" t="s">
        <v>23</v>
      </c>
      <c r="G3404" s="42" t="s">
        <v>38</v>
      </c>
      <c r="H3404" s="42" t="s">
        <v>53</v>
      </c>
      <c r="I3404" s="51"/>
    </row>
    <row r="3405" spans="1:9" s="2" customFormat="1" ht="45">
      <c r="A3405" s="110" t="s">
        <v>7238</v>
      </c>
      <c r="B3405" s="63" t="s">
        <v>7203</v>
      </c>
      <c r="C3405" s="40" t="s">
        <v>7239</v>
      </c>
      <c r="D3405" s="38"/>
      <c r="E3405" s="42" t="s">
        <v>37</v>
      </c>
      <c r="F3405" s="42" t="s">
        <v>23</v>
      </c>
      <c r="G3405" s="42" t="s">
        <v>38</v>
      </c>
      <c r="H3405" s="42" t="s">
        <v>53</v>
      </c>
      <c r="I3405" s="51"/>
    </row>
    <row r="3406" spans="1:9" s="2" customFormat="1" ht="30">
      <c r="A3406" s="110" t="s">
        <v>7240</v>
      </c>
      <c r="B3406" s="111" t="s">
        <v>7203</v>
      </c>
      <c r="C3406" s="40" t="s">
        <v>7241</v>
      </c>
      <c r="D3406" s="38"/>
      <c r="E3406" s="42" t="s">
        <v>37</v>
      </c>
      <c r="F3406" s="42" t="s">
        <v>23</v>
      </c>
      <c r="G3406" s="42" t="s">
        <v>38</v>
      </c>
      <c r="H3406" s="42" t="s">
        <v>53</v>
      </c>
      <c r="I3406" s="51"/>
    </row>
    <row r="3407" spans="1:9" s="2" customFormat="1" ht="30">
      <c r="A3407" s="110" t="s">
        <v>7242</v>
      </c>
      <c r="B3407" s="111" t="s">
        <v>7203</v>
      </c>
      <c r="C3407" s="40" t="s">
        <v>7243</v>
      </c>
      <c r="D3407" s="38"/>
      <c r="E3407" s="42" t="s">
        <v>37</v>
      </c>
      <c r="F3407" s="42" t="s">
        <v>23</v>
      </c>
      <c r="G3407" s="42" t="s">
        <v>38</v>
      </c>
      <c r="H3407" s="42" t="s">
        <v>53</v>
      </c>
      <c r="I3407" s="51"/>
    </row>
    <row r="3408" spans="1:9" s="2" customFormat="1" ht="30">
      <c r="A3408" s="109" t="s">
        <v>7244</v>
      </c>
      <c r="B3408" s="111" t="s">
        <v>7203</v>
      </c>
      <c r="C3408" s="32" t="s">
        <v>7245</v>
      </c>
      <c r="D3408" s="30"/>
      <c r="E3408" s="42" t="s">
        <v>37</v>
      </c>
      <c r="F3408" s="42" t="s">
        <v>23</v>
      </c>
      <c r="G3408" s="42" t="s">
        <v>38</v>
      </c>
      <c r="H3408" s="42" t="s">
        <v>53</v>
      </c>
      <c r="I3408" s="50"/>
    </row>
    <row r="3409" spans="1:9" s="2" customFormat="1" ht="30">
      <c r="A3409" s="110" t="s">
        <v>7246</v>
      </c>
      <c r="B3409" s="111" t="s">
        <v>7203</v>
      </c>
      <c r="C3409" s="32" t="s">
        <v>7247</v>
      </c>
      <c r="D3409" s="30"/>
      <c r="E3409" s="42" t="s">
        <v>37</v>
      </c>
      <c r="F3409" s="42" t="s">
        <v>23</v>
      </c>
      <c r="G3409" s="42" t="s">
        <v>38</v>
      </c>
      <c r="H3409" s="42" t="s">
        <v>53</v>
      </c>
      <c r="I3409" s="50"/>
    </row>
    <row r="3410" spans="1:9" s="2" customFormat="1" ht="45">
      <c r="A3410" s="109" t="s">
        <v>7248</v>
      </c>
      <c r="B3410" s="112" t="s">
        <v>7203</v>
      </c>
      <c r="C3410" s="32" t="s">
        <v>7249</v>
      </c>
      <c r="D3410" s="30"/>
      <c r="E3410" s="42" t="s">
        <v>37</v>
      </c>
      <c r="F3410" s="42" t="s">
        <v>26</v>
      </c>
      <c r="G3410" s="42" t="s">
        <v>38</v>
      </c>
      <c r="H3410" s="42" t="s">
        <v>48</v>
      </c>
      <c r="I3410" s="50"/>
    </row>
    <row r="3411" spans="1:9" s="2" customFormat="1" ht="45">
      <c r="A3411" s="110" t="s">
        <v>7250</v>
      </c>
      <c r="B3411" s="111" t="s">
        <v>7203</v>
      </c>
      <c r="C3411" s="40" t="s">
        <v>7251</v>
      </c>
      <c r="D3411" s="38"/>
      <c r="E3411" s="42" t="s">
        <v>37</v>
      </c>
      <c r="F3411" s="42" t="s">
        <v>26</v>
      </c>
      <c r="G3411" s="42" t="s">
        <v>38</v>
      </c>
      <c r="H3411" s="42" t="s">
        <v>48</v>
      </c>
      <c r="I3411" s="94" t="s">
        <v>7252</v>
      </c>
    </row>
    <row r="3412" spans="1:9" s="2" customFormat="1" ht="45">
      <c r="A3412" s="110" t="s">
        <v>7253</v>
      </c>
      <c r="B3412" s="111" t="s">
        <v>7203</v>
      </c>
      <c r="C3412" s="40" t="s">
        <v>7254</v>
      </c>
      <c r="D3412" s="38"/>
      <c r="E3412" s="42" t="s">
        <v>37</v>
      </c>
      <c r="F3412" s="42" t="s">
        <v>26</v>
      </c>
      <c r="G3412" s="42" t="s">
        <v>38</v>
      </c>
      <c r="H3412" s="42" t="s">
        <v>48</v>
      </c>
      <c r="I3412" s="51" t="s">
        <v>7255</v>
      </c>
    </row>
    <row r="3413" spans="1:9" s="2" customFormat="1" ht="30">
      <c r="A3413" s="30" t="s">
        <v>7256</v>
      </c>
      <c r="B3413" s="31" t="s">
        <v>7203</v>
      </c>
      <c r="C3413" s="32" t="s">
        <v>7257</v>
      </c>
      <c r="D3413" s="30" t="s">
        <v>7258</v>
      </c>
      <c r="E3413" s="34" t="s">
        <v>37</v>
      </c>
      <c r="F3413" s="34" t="s">
        <v>26</v>
      </c>
      <c r="G3413" s="35" t="s">
        <v>38</v>
      </c>
      <c r="H3413" s="34" t="s">
        <v>323</v>
      </c>
      <c r="I3413" s="51"/>
    </row>
    <row r="3414" spans="1:9" s="2" customFormat="1" ht="30">
      <c r="A3414" s="110" t="s">
        <v>7259</v>
      </c>
      <c r="B3414" s="111" t="s">
        <v>7203</v>
      </c>
      <c r="C3414" s="40" t="s">
        <v>7260</v>
      </c>
      <c r="D3414" s="38"/>
      <c r="E3414" s="42" t="s">
        <v>37</v>
      </c>
      <c r="F3414" s="42" t="s">
        <v>23</v>
      </c>
      <c r="G3414" s="42" t="s">
        <v>38</v>
      </c>
      <c r="H3414" s="42" t="s">
        <v>53</v>
      </c>
      <c r="I3414" s="51"/>
    </row>
    <row r="3415" spans="1:9" s="2" customFormat="1" ht="30">
      <c r="A3415" s="110" t="s">
        <v>7261</v>
      </c>
      <c r="B3415" s="111" t="s">
        <v>7203</v>
      </c>
      <c r="C3415" s="40" t="s">
        <v>7262</v>
      </c>
      <c r="D3415" s="38"/>
      <c r="E3415" s="42" t="s">
        <v>37</v>
      </c>
      <c r="F3415" s="42" t="s">
        <v>23</v>
      </c>
      <c r="G3415" s="42" t="s">
        <v>38</v>
      </c>
      <c r="H3415" s="42" t="s">
        <v>53</v>
      </c>
      <c r="I3415" s="51"/>
    </row>
    <row r="3416" spans="1:9" s="2" customFormat="1" ht="45">
      <c r="A3416" s="110" t="s">
        <v>7263</v>
      </c>
      <c r="B3416" s="111" t="s">
        <v>7203</v>
      </c>
      <c r="C3416" s="40" t="s">
        <v>7264</v>
      </c>
      <c r="D3416" s="38"/>
      <c r="E3416" s="42" t="s">
        <v>37</v>
      </c>
      <c r="F3416" s="42" t="s">
        <v>26</v>
      </c>
      <c r="G3416" s="42" t="s">
        <v>38</v>
      </c>
      <c r="H3416" s="42" t="s">
        <v>53</v>
      </c>
      <c r="I3416" s="51"/>
    </row>
    <row r="3417" spans="1:9" s="2" customFormat="1" ht="45">
      <c r="A3417" s="110" t="s">
        <v>7265</v>
      </c>
      <c r="B3417" s="111" t="s">
        <v>7203</v>
      </c>
      <c r="C3417" s="40" t="s">
        <v>7266</v>
      </c>
      <c r="D3417" s="38"/>
      <c r="E3417" s="42" t="s">
        <v>37</v>
      </c>
      <c r="F3417" s="42" t="s">
        <v>26</v>
      </c>
      <c r="G3417" s="42" t="s">
        <v>38</v>
      </c>
      <c r="H3417" s="42" t="s">
        <v>53</v>
      </c>
      <c r="I3417" s="51"/>
    </row>
    <row r="3418" spans="1:9" s="2" customFormat="1" ht="30">
      <c r="A3418" s="30" t="s">
        <v>7267</v>
      </c>
      <c r="B3418" s="31" t="s">
        <v>7203</v>
      </c>
      <c r="C3418" s="32" t="s">
        <v>7268</v>
      </c>
      <c r="D3418" s="30"/>
      <c r="E3418" s="34" t="s">
        <v>37</v>
      </c>
      <c r="F3418" s="34" t="s">
        <v>26</v>
      </c>
      <c r="G3418" s="35" t="s">
        <v>38</v>
      </c>
      <c r="H3418" s="34" t="s">
        <v>53</v>
      </c>
      <c r="I3418" s="51"/>
    </row>
    <row r="3419" spans="1:9" s="2" customFormat="1" ht="45">
      <c r="A3419" s="30" t="s">
        <v>7269</v>
      </c>
      <c r="B3419" s="31" t="s">
        <v>7203</v>
      </c>
      <c r="C3419" s="32" t="s">
        <v>7270</v>
      </c>
      <c r="D3419" s="30"/>
      <c r="E3419" s="34" t="s">
        <v>37</v>
      </c>
      <c r="F3419" s="34" t="s">
        <v>26</v>
      </c>
      <c r="G3419" s="35" t="s">
        <v>38</v>
      </c>
      <c r="H3419" s="34" t="s">
        <v>48</v>
      </c>
      <c r="I3419" s="51" t="s">
        <v>7271</v>
      </c>
    </row>
    <row r="3420" spans="1:9" s="2" customFormat="1" ht="45">
      <c r="A3420" s="30" t="s">
        <v>7272</v>
      </c>
      <c r="B3420" s="31" t="s">
        <v>7203</v>
      </c>
      <c r="C3420" s="32" t="s">
        <v>7273</v>
      </c>
      <c r="D3420" s="30" t="s">
        <v>7274</v>
      </c>
      <c r="E3420" s="34" t="s">
        <v>37</v>
      </c>
      <c r="F3420" s="34" t="s">
        <v>26</v>
      </c>
      <c r="G3420" s="35" t="s">
        <v>38</v>
      </c>
      <c r="H3420" s="34" t="s">
        <v>323</v>
      </c>
      <c r="I3420" s="51"/>
    </row>
    <row r="3421" spans="1:9" s="2" customFormat="1" ht="45">
      <c r="A3421" s="109" t="s">
        <v>7275</v>
      </c>
      <c r="B3421" s="111" t="s">
        <v>7203</v>
      </c>
      <c r="C3421" s="32" t="s">
        <v>7276</v>
      </c>
      <c r="D3421" s="30"/>
      <c r="E3421" s="42" t="s">
        <v>37</v>
      </c>
      <c r="F3421" s="42" t="s">
        <v>26</v>
      </c>
      <c r="G3421" s="42" t="s">
        <v>38</v>
      </c>
      <c r="H3421" s="42" t="s">
        <v>53</v>
      </c>
      <c r="I3421" s="51"/>
    </row>
    <row r="3422" spans="1:9" s="2" customFormat="1" ht="45">
      <c r="A3422" s="109" t="s">
        <v>7277</v>
      </c>
      <c r="B3422" s="111" t="s">
        <v>7203</v>
      </c>
      <c r="C3422" s="32" t="s">
        <v>7278</v>
      </c>
      <c r="D3422" s="30"/>
      <c r="E3422" s="34" t="s">
        <v>37</v>
      </c>
      <c r="F3422" s="34" t="s">
        <v>23</v>
      </c>
      <c r="G3422" s="35" t="s">
        <v>38</v>
      </c>
      <c r="H3422" s="34" t="s">
        <v>53</v>
      </c>
      <c r="I3422" s="51"/>
    </row>
    <row r="3423" spans="1:9" s="2" customFormat="1" ht="30">
      <c r="A3423" s="109" t="s">
        <v>7279</v>
      </c>
      <c r="B3423" s="111" t="s">
        <v>7203</v>
      </c>
      <c r="C3423" s="32" t="s">
        <v>7280</v>
      </c>
      <c r="D3423" s="30"/>
      <c r="E3423" s="34" t="s">
        <v>37</v>
      </c>
      <c r="F3423" s="34" t="s">
        <v>23</v>
      </c>
      <c r="G3423" s="35" t="s">
        <v>38</v>
      </c>
      <c r="H3423" s="34" t="s">
        <v>53</v>
      </c>
      <c r="I3423" s="51"/>
    </row>
    <row r="3424" spans="1:9" s="2" customFormat="1" ht="30">
      <c r="A3424" s="109" t="s">
        <v>7281</v>
      </c>
      <c r="B3424" s="111" t="s">
        <v>7203</v>
      </c>
      <c r="C3424" s="32" t="s">
        <v>7282</v>
      </c>
      <c r="D3424" s="30"/>
      <c r="E3424" s="34" t="s">
        <v>37</v>
      </c>
      <c r="F3424" s="34" t="s">
        <v>23</v>
      </c>
      <c r="G3424" s="35" t="s">
        <v>38</v>
      </c>
      <c r="H3424" s="34" t="s">
        <v>53</v>
      </c>
      <c r="I3424" s="51"/>
    </row>
    <row r="3425" spans="1:9" s="2" customFormat="1" ht="30">
      <c r="A3425" s="109" t="s">
        <v>7283</v>
      </c>
      <c r="B3425" s="111" t="s">
        <v>7203</v>
      </c>
      <c r="C3425" s="32" t="s">
        <v>7284</v>
      </c>
      <c r="D3425" s="30"/>
      <c r="E3425" s="34" t="s">
        <v>37</v>
      </c>
      <c r="F3425" s="34" t="s">
        <v>26</v>
      </c>
      <c r="G3425" s="35" t="s">
        <v>38</v>
      </c>
      <c r="H3425" s="34" t="s">
        <v>48</v>
      </c>
      <c r="I3425" s="51"/>
    </row>
    <row r="3426" spans="1:9" s="2" customFormat="1" ht="45">
      <c r="A3426" s="110" t="s">
        <v>7285</v>
      </c>
      <c r="B3426" s="111" t="s">
        <v>7203</v>
      </c>
      <c r="C3426" s="32" t="s">
        <v>7286</v>
      </c>
      <c r="D3426" s="30"/>
      <c r="E3426" s="34" t="s">
        <v>37</v>
      </c>
      <c r="F3426" s="34" t="s">
        <v>23</v>
      </c>
      <c r="G3426" s="35" t="s">
        <v>38</v>
      </c>
      <c r="H3426" s="34" t="s">
        <v>53</v>
      </c>
      <c r="I3426" s="51"/>
    </row>
    <row r="3427" spans="1:9" s="2" customFormat="1">
      <c r="A3427" s="109" t="s">
        <v>7287</v>
      </c>
      <c r="B3427" s="111" t="s">
        <v>7288</v>
      </c>
      <c r="C3427" s="32" t="s">
        <v>7289</v>
      </c>
      <c r="D3427" s="30"/>
      <c r="E3427" s="34" t="s">
        <v>37</v>
      </c>
      <c r="F3427" s="34" t="s">
        <v>23</v>
      </c>
      <c r="G3427" s="35" t="s">
        <v>56</v>
      </c>
      <c r="H3427" s="34" t="s">
        <v>53</v>
      </c>
      <c r="I3427" s="51"/>
    </row>
    <row r="3428" spans="1:9" s="2" customFormat="1" ht="30">
      <c r="A3428" s="109" t="s">
        <v>7290</v>
      </c>
      <c r="B3428" s="111" t="s">
        <v>7288</v>
      </c>
      <c r="C3428" s="32" t="s">
        <v>7291</v>
      </c>
      <c r="D3428" s="30"/>
      <c r="E3428" s="34" t="s">
        <v>37</v>
      </c>
      <c r="F3428" s="34" t="s">
        <v>23</v>
      </c>
      <c r="G3428" s="35" t="s">
        <v>38</v>
      </c>
      <c r="H3428" s="34" t="s">
        <v>53</v>
      </c>
      <c r="I3428" s="51"/>
    </row>
    <row r="3429" spans="1:9" s="2" customFormat="1" ht="60">
      <c r="A3429" s="109" t="s">
        <v>7292</v>
      </c>
      <c r="B3429" s="111" t="s">
        <v>7288</v>
      </c>
      <c r="C3429" s="32" t="s">
        <v>7293</v>
      </c>
      <c r="D3429" s="30"/>
      <c r="E3429" s="34" t="s">
        <v>37</v>
      </c>
      <c r="F3429" s="34" t="s">
        <v>26</v>
      </c>
      <c r="G3429" s="35" t="s">
        <v>38</v>
      </c>
      <c r="H3429" s="34" t="s">
        <v>323</v>
      </c>
      <c r="I3429" s="51"/>
    </row>
    <row r="3430" spans="1:9" s="2" customFormat="1" ht="90">
      <c r="A3430" s="109" t="s">
        <v>7294</v>
      </c>
      <c r="B3430" s="111" t="s">
        <v>7288</v>
      </c>
      <c r="C3430" s="32" t="s">
        <v>7295</v>
      </c>
      <c r="D3430" s="30"/>
      <c r="E3430" s="34" t="s">
        <v>37</v>
      </c>
      <c r="F3430" s="34" t="s">
        <v>26</v>
      </c>
      <c r="G3430" s="35" t="s">
        <v>38</v>
      </c>
      <c r="H3430" s="34" t="s">
        <v>48</v>
      </c>
      <c r="I3430" s="51" t="s">
        <v>7296</v>
      </c>
    </row>
    <row r="3431" spans="1:9" s="2" customFormat="1" ht="45">
      <c r="A3431" s="30" t="s">
        <v>7297</v>
      </c>
      <c r="B3431" s="111" t="s">
        <v>7288</v>
      </c>
      <c r="C3431" s="32" t="s">
        <v>7298</v>
      </c>
      <c r="D3431" s="30" t="s">
        <v>7299</v>
      </c>
      <c r="E3431" s="34" t="s">
        <v>37</v>
      </c>
      <c r="F3431" s="34" t="s">
        <v>26</v>
      </c>
      <c r="G3431" s="35" t="s">
        <v>38</v>
      </c>
      <c r="H3431" s="34" t="s">
        <v>323</v>
      </c>
      <c r="I3431" s="51" t="s">
        <v>1323</v>
      </c>
    </row>
    <row r="3432" spans="1:9" s="2" customFormat="1" ht="30">
      <c r="A3432" s="30" t="s">
        <v>7300</v>
      </c>
      <c r="B3432" s="111" t="s">
        <v>7288</v>
      </c>
      <c r="C3432" s="32" t="s">
        <v>7301</v>
      </c>
      <c r="D3432" s="30" t="s">
        <v>7299</v>
      </c>
      <c r="E3432" s="34" t="s">
        <v>37</v>
      </c>
      <c r="F3432" s="34" t="s">
        <v>26</v>
      </c>
      <c r="G3432" s="35" t="s">
        <v>38</v>
      </c>
      <c r="H3432" s="34" t="s">
        <v>323</v>
      </c>
      <c r="I3432" s="51"/>
    </row>
    <row r="3433" spans="1:9" s="2" customFormat="1">
      <c r="A3433" s="30" t="s">
        <v>7302</v>
      </c>
      <c r="B3433" s="31" t="s">
        <v>7288</v>
      </c>
      <c r="C3433" s="32" t="s">
        <v>7303</v>
      </c>
      <c r="D3433" s="30"/>
      <c r="E3433" s="34" t="s">
        <v>37</v>
      </c>
      <c r="F3433" s="34" t="s">
        <v>26</v>
      </c>
      <c r="G3433" s="35" t="s">
        <v>38</v>
      </c>
      <c r="H3433" s="34" t="s">
        <v>53</v>
      </c>
      <c r="I3433" s="51"/>
    </row>
    <row r="3434" spans="1:9" s="2" customFormat="1" ht="30">
      <c r="A3434" s="109" t="s">
        <v>7304</v>
      </c>
      <c r="B3434" s="111" t="s">
        <v>7288</v>
      </c>
      <c r="C3434" s="32" t="s">
        <v>7305</v>
      </c>
      <c r="D3434" s="30"/>
      <c r="E3434" s="34" t="s">
        <v>37</v>
      </c>
      <c r="F3434" s="34" t="s">
        <v>26</v>
      </c>
      <c r="G3434" s="35" t="s">
        <v>38</v>
      </c>
      <c r="H3434" s="34" t="s">
        <v>323</v>
      </c>
      <c r="I3434" s="51"/>
    </row>
    <row r="3435" spans="1:9" s="2" customFormat="1" ht="30">
      <c r="A3435" s="109" t="s">
        <v>7306</v>
      </c>
      <c r="B3435" s="111" t="s">
        <v>7288</v>
      </c>
      <c r="C3435" s="32" t="s">
        <v>7307</v>
      </c>
      <c r="D3435" s="30"/>
      <c r="E3435" s="34" t="s">
        <v>37</v>
      </c>
      <c r="F3435" s="34" t="s">
        <v>26</v>
      </c>
      <c r="G3435" s="35" t="s">
        <v>38</v>
      </c>
      <c r="H3435" s="34" t="s">
        <v>323</v>
      </c>
      <c r="I3435" s="51"/>
    </row>
    <row r="3436" spans="1:9" s="2" customFormat="1" ht="45">
      <c r="A3436" s="109" t="s">
        <v>7308</v>
      </c>
      <c r="B3436" s="111" t="s">
        <v>7288</v>
      </c>
      <c r="C3436" s="32" t="s">
        <v>7309</v>
      </c>
      <c r="D3436" s="30"/>
      <c r="E3436" s="34" t="s">
        <v>37</v>
      </c>
      <c r="F3436" s="34" t="s">
        <v>20</v>
      </c>
      <c r="G3436" s="35" t="s">
        <v>38</v>
      </c>
      <c r="H3436" s="34" t="s">
        <v>48</v>
      </c>
      <c r="I3436" s="51" t="s">
        <v>7310</v>
      </c>
    </row>
    <row r="3437" spans="1:9" s="2" customFormat="1" ht="45">
      <c r="A3437" s="109" t="s">
        <v>7311</v>
      </c>
      <c r="B3437" s="111" t="s">
        <v>7288</v>
      </c>
      <c r="C3437" s="32" t="s">
        <v>7312</v>
      </c>
      <c r="D3437" s="33" t="s">
        <v>7313</v>
      </c>
      <c r="E3437" s="34" t="s">
        <v>37</v>
      </c>
      <c r="F3437" s="34" t="s">
        <v>20</v>
      </c>
      <c r="G3437" s="35" t="s">
        <v>38</v>
      </c>
      <c r="H3437" s="34" t="s">
        <v>323</v>
      </c>
      <c r="I3437" s="51"/>
    </row>
    <row r="3438" spans="1:9" s="2" customFormat="1" ht="45">
      <c r="A3438" s="109" t="s">
        <v>7314</v>
      </c>
      <c r="B3438" s="111" t="s">
        <v>7288</v>
      </c>
      <c r="C3438" s="32" t="s">
        <v>7315</v>
      </c>
      <c r="D3438" s="30"/>
      <c r="E3438" s="34" t="s">
        <v>37</v>
      </c>
      <c r="F3438" s="34" t="s">
        <v>26</v>
      </c>
      <c r="G3438" s="35" t="s">
        <v>38</v>
      </c>
      <c r="H3438" s="34" t="s">
        <v>48</v>
      </c>
      <c r="I3438" s="51" t="s">
        <v>7316</v>
      </c>
    </row>
    <row r="3439" spans="1:9" s="2" customFormat="1">
      <c r="A3439" s="30" t="s">
        <v>7317</v>
      </c>
      <c r="B3439" s="31" t="s">
        <v>7288</v>
      </c>
      <c r="C3439" s="32" t="s">
        <v>7318</v>
      </c>
      <c r="D3439" s="30"/>
      <c r="E3439" s="34" t="s">
        <v>37</v>
      </c>
      <c r="F3439" s="34" t="s">
        <v>26</v>
      </c>
      <c r="G3439" s="35" t="s">
        <v>38</v>
      </c>
      <c r="H3439" s="34" t="s">
        <v>53</v>
      </c>
      <c r="I3439" s="51"/>
    </row>
    <row r="3440" spans="1:9" s="2" customFormat="1" ht="45">
      <c r="A3440" s="109" t="s">
        <v>7319</v>
      </c>
      <c r="B3440" s="111" t="s">
        <v>7288</v>
      </c>
      <c r="C3440" s="32" t="s">
        <v>7320</v>
      </c>
      <c r="D3440" s="30"/>
      <c r="E3440" s="34" t="s">
        <v>37</v>
      </c>
      <c r="F3440" s="34" t="s">
        <v>26</v>
      </c>
      <c r="G3440" s="35" t="s">
        <v>38</v>
      </c>
      <c r="H3440" s="34" t="s">
        <v>48</v>
      </c>
      <c r="I3440" s="94" t="s">
        <v>7321</v>
      </c>
    </row>
    <row r="3441" spans="1:9" s="2" customFormat="1" ht="30">
      <c r="A3441" s="110" t="s">
        <v>7322</v>
      </c>
      <c r="B3441" s="111" t="s">
        <v>7288</v>
      </c>
      <c r="C3441" s="32" t="s">
        <v>7323</v>
      </c>
      <c r="D3441" s="30"/>
      <c r="E3441" s="34" t="s">
        <v>37</v>
      </c>
      <c r="F3441" s="34" t="s">
        <v>26</v>
      </c>
      <c r="G3441" s="35" t="s">
        <v>38</v>
      </c>
      <c r="H3441" s="34" t="s">
        <v>323</v>
      </c>
      <c r="I3441" s="94"/>
    </row>
    <row r="3442" spans="1:9" s="2" customFormat="1">
      <c r="A3442" s="109" t="s">
        <v>7324</v>
      </c>
      <c r="B3442" s="111" t="s">
        <v>7288</v>
      </c>
      <c r="C3442" s="32" t="s">
        <v>7325</v>
      </c>
      <c r="D3442" s="30"/>
      <c r="E3442" s="34" t="s">
        <v>37</v>
      </c>
      <c r="F3442" s="34" t="s">
        <v>23</v>
      </c>
      <c r="G3442" s="35" t="s">
        <v>38</v>
      </c>
      <c r="H3442" s="34" t="s">
        <v>53</v>
      </c>
      <c r="I3442" s="51"/>
    </row>
    <row r="3443" spans="1:9" s="2" customFormat="1" ht="45">
      <c r="A3443" s="109" t="s">
        <v>7326</v>
      </c>
      <c r="B3443" s="111" t="s">
        <v>7288</v>
      </c>
      <c r="C3443" s="32" t="s">
        <v>7327</v>
      </c>
      <c r="D3443" s="30"/>
      <c r="E3443" s="34" t="s">
        <v>37</v>
      </c>
      <c r="F3443" s="34" t="s">
        <v>20</v>
      </c>
      <c r="G3443" s="35" t="s">
        <v>38</v>
      </c>
      <c r="H3443" s="34" t="s">
        <v>48</v>
      </c>
      <c r="I3443" s="51" t="s">
        <v>7328</v>
      </c>
    </row>
    <row r="3444" spans="1:9" s="2" customFormat="1" ht="30">
      <c r="A3444" s="109" t="s">
        <v>7329</v>
      </c>
      <c r="B3444" s="111" t="s">
        <v>7288</v>
      </c>
      <c r="C3444" s="32" t="s">
        <v>7330</v>
      </c>
      <c r="D3444" s="33" t="s">
        <v>7331</v>
      </c>
      <c r="E3444" s="34" t="s">
        <v>37</v>
      </c>
      <c r="F3444" s="34" t="s">
        <v>20</v>
      </c>
      <c r="G3444" s="35" t="s">
        <v>38</v>
      </c>
      <c r="H3444" s="34" t="s">
        <v>323</v>
      </c>
      <c r="I3444" s="51"/>
    </row>
    <row r="3445" spans="1:9" s="2" customFormat="1">
      <c r="A3445" s="109" t="s">
        <v>7332</v>
      </c>
      <c r="B3445" s="111" t="s">
        <v>7333</v>
      </c>
      <c r="C3445" s="32" t="s">
        <v>7334</v>
      </c>
      <c r="D3445" s="33"/>
      <c r="E3445" s="34" t="s">
        <v>37</v>
      </c>
      <c r="F3445" s="34" t="s">
        <v>23</v>
      </c>
      <c r="G3445" s="35" t="s">
        <v>56</v>
      </c>
      <c r="H3445" s="34" t="s">
        <v>53</v>
      </c>
      <c r="I3445" s="51"/>
    </row>
    <row r="3446" spans="1:9" s="2" customFormat="1" ht="30">
      <c r="A3446" s="109" t="s">
        <v>7335</v>
      </c>
      <c r="B3446" s="111" t="s">
        <v>7333</v>
      </c>
      <c r="C3446" s="32" t="s">
        <v>7336</v>
      </c>
      <c r="D3446" s="33"/>
      <c r="E3446" s="34" t="s">
        <v>37</v>
      </c>
      <c r="F3446" s="34" t="s">
        <v>23</v>
      </c>
      <c r="G3446" s="35" t="s">
        <v>38</v>
      </c>
      <c r="H3446" s="34" t="s">
        <v>53</v>
      </c>
      <c r="I3446" s="51"/>
    </row>
    <row r="3447" spans="1:9" s="2" customFormat="1" ht="30">
      <c r="A3447" s="109" t="s">
        <v>7337</v>
      </c>
      <c r="B3447" s="111" t="s">
        <v>7333</v>
      </c>
      <c r="C3447" s="32" t="s">
        <v>7338</v>
      </c>
      <c r="D3447" s="33"/>
      <c r="E3447" s="34" t="s">
        <v>37</v>
      </c>
      <c r="F3447" s="34" t="s">
        <v>23</v>
      </c>
      <c r="G3447" s="35" t="s">
        <v>38</v>
      </c>
      <c r="H3447" s="34" t="s">
        <v>53</v>
      </c>
      <c r="I3447" s="51"/>
    </row>
    <row r="3448" spans="1:9" s="2" customFormat="1" ht="30">
      <c r="A3448" s="109" t="s">
        <v>7339</v>
      </c>
      <c r="B3448" s="111" t="s">
        <v>7333</v>
      </c>
      <c r="C3448" s="32" t="s">
        <v>7340</v>
      </c>
      <c r="D3448" s="33"/>
      <c r="E3448" s="34" t="s">
        <v>37</v>
      </c>
      <c r="F3448" s="34" t="s">
        <v>23</v>
      </c>
      <c r="G3448" s="35" t="s">
        <v>38</v>
      </c>
      <c r="H3448" s="34" t="s">
        <v>53</v>
      </c>
      <c r="I3448" s="51"/>
    </row>
    <row r="3449" spans="1:9" s="2" customFormat="1" ht="30">
      <c r="A3449" s="110" t="s">
        <v>7341</v>
      </c>
      <c r="B3449" s="111" t="s">
        <v>7342</v>
      </c>
      <c r="C3449" s="40" t="s">
        <v>7343</v>
      </c>
      <c r="D3449" s="41"/>
      <c r="E3449" s="42" t="s">
        <v>37</v>
      </c>
      <c r="F3449" s="42" t="s">
        <v>23</v>
      </c>
      <c r="G3449" s="43" t="s">
        <v>56</v>
      </c>
      <c r="H3449" s="42" t="s">
        <v>53</v>
      </c>
      <c r="I3449" s="51"/>
    </row>
    <row r="3450" spans="1:9" s="2" customFormat="1" ht="45">
      <c r="A3450" s="110" t="s">
        <v>7344</v>
      </c>
      <c r="B3450" s="111" t="s">
        <v>7342</v>
      </c>
      <c r="C3450" s="40" t="s">
        <v>7345</v>
      </c>
      <c r="D3450" s="41"/>
      <c r="E3450" s="42" t="s">
        <v>37</v>
      </c>
      <c r="F3450" s="42" t="s">
        <v>23</v>
      </c>
      <c r="G3450" s="43" t="s">
        <v>38</v>
      </c>
      <c r="H3450" s="42" t="s">
        <v>53</v>
      </c>
      <c r="I3450" s="51"/>
    </row>
    <row r="3451" spans="1:9" s="2" customFormat="1" ht="45">
      <c r="A3451" s="110" t="s">
        <v>7346</v>
      </c>
      <c r="B3451" s="111" t="s">
        <v>7342</v>
      </c>
      <c r="C3451" s="40" t="s">
        <v>7347</v>
      </c>
      <c r="D3451" s="41"/>
      <c r="E3451" s="42" t="s">
        <v>37</v>
      </c>
      <c r="F3451" s="42" t="s">
        <v>26</v>
      </c>
      <c r="G3451" s="43" t="s">
        <v>38</v>
      </c>
      <c r="H3451" s="42" t="s">
        <v>53</v>
      </c>
      <c r="I3451" s="51"/>
    </row>
    <row r="3452" spans="1:9" s="2" customFormat="1" ht="30">
      <c r="A3452" s="110" t="s">
        <v>7348</v>
      </c>
      <c r="B3452" s="111" t="s">
        <v>7342</v>
      </c>
      <c r="C3452" s="40" t="s">
        <v>7349</v>
      </c>
      <c r="D3452" s="41"/>
      <c r="E3452" s="42" t="s">
        <v>37</v>
      </c>
      <c r="F3452" s="42" t="s">
        <v>23</v>
      </c>
      <c r="G3452" s="43" t="s">
        <v>38</v>
      </c>
      <c r="H3452" s="42" t="s">
        <v>53</v>
      </c>
      <c r="I3452" s="51"/>
    </row>
    <row r="3453" spans="1:9" s="2" customFormat="1" ht="30">
      <c r="A3453" s="110" t="s">
        <v>7350</v>
      </c>
      <c r="B3453" s="111" t="s">
        <v>7342</v>
      </c>
      <c r="C3453" s="40" t="s">
        <v>7351</v>
      </c>
      <c r="D3453" s="41"/>
      <c r="E3453" s="42" t="s">
        <v>37</v>
      </c>
      <c r="F3453" s="42" t="s">
        <v>20</v>
      </c>
      <c r="G3453" s="43" t="s">
        <v>38</v>
      </c>
      <c r="H3453" s="42" t="s">
        <v>48</v>
      </c>
      <c r="I3453" s="50"/>
    </row>
    <row r="3454" spans="1:9" s="2" customFormat="1" ht="30">
      <c r="A3454" s="110" t="s">
        <v>7352</v>
      </c>
      <c r="B3454" s="111" t="s">
        <v>7353</v>
      </c>
      <c r="C3454" s="40" t="s">
        <v>7354</v>
      </c>
      <c r="D3454" s="38"/>
      <c r="E3454" s="42" t="s">
        <v>37</v>
      </c>
      <c r="F3454" s="42" t="s">
        <v>23</v>
      </c>
      <c r="G3454" s="42" t="s">
        <v>56</v>
      </c>
      <c r="H3454" s="42" t="s">
        <v>53</v>
      </c>
      <c r="I3454" s="51"/>
    </row>
    <row r="3455" spans="1:9" s="2" customFormat="1" ht="45">
      <c r="A3455" s="110" t="s">
        <v>7355</v>
      </c>
      <c r="B3455" s="111" t="s">
        <v>7353</v>
      </c>
      <c r="C3455" s="40" t="s">
        <v>7356</v>
      </c>
      <c r="D3455" s="38"/>
      <c r="E3455" s="42" t="s">
        <v>37</v>
      </c>
      <c r="F3455" s="42" t="s">
        <v>23</v>
      </c>
      <c r="G3455" s="42" t="s">
        <v>38</v>
      </c>
      <c r="H3455" s="42" t="s">
        <v>53</v>
      </c>
      <c r="I3455" s="51"/>
    </row>
    <row r="3456" spans="1:9" s="2" customFormat="1" ht="45">
      <c r="A3456" s="110" t="s">
        <v>7357</v>
      </c>
      <c r="B3456" s="111" t="s">
        <v>7353</v>
      </c>
      <c r="C3456" s="40" t="s">
        <v>7358</v>
      </c>
      <c r="D3456" s="38"/>
      <c r="E3456" s="42" t="s">
        <v>37</v>
      </c>
      <c r="F3456" s="42" t="s">
        <v>23</v>
      </c>
      <c r="G3456" s="42" t="s">
        <v>38</v>
      </c>
      <c r="H3456" s="42" t="s">
        <v>53</v>
      </c>
      <c r="I3456" s="51"/>
    </row>
    <row r="3457" spans="1:9" s="2" customFormat="1" ht="30">
      <c r="A3457" s="109" t="s">
        <v>7359</v>
      </c>
      <c r="B3457" s="111" t="s">
        <v>7353</v>
      </c>
      <c r="C3457" s="32" t="s">
        <v>7360</v>
      </c>
      <c r="D3457" s="30"/>
      <c r="E3457" s="42" t="s">
        <v>37</v>
      </c>
      <c r="F3457" s="42" t="s">
        <v>23</v>
      </c>
      <c r="G3457" s="42" t="s">
        <v>38</v>
      </c>
      <c r="H3457" s="42" t="s">
        <v>53</v>
      </c>
      <c r="I3457" s="78"/>
    </row>
    <row r="3458" spans="1:9" s="2" customFormat="1" ht="45">
      <c r="A3458" s="109" t="s">
        <v>7361</v>
      </c>
      <c r="B3458" s="111" t="s">
        <v>7353</v>
      </c>
      <c r="C3458" s="32" t="s">
        <v>7362</v>
      </c>
      <c r="D3458" s="30"/>
      <c r="E3458" s="42" t="s">
        <v>37</v>
      </c>
      <c r="F3458" s="42" t="s">
        <v>20</v>
      </c>
      <c r="G3458" s="43" t="s">
        <v>38</v>
      </c>
      <c r="H3458" s="42" t="s">
        <v>48</v>
      </c>
      <c r="I3458" s="50" t="s">
        <v>7363</v>
      </c>
    </row>
    <row r="3459" spans="1:9" s="2" customFormat="1" ht="30">
      <c r="A3459" s="109" t="s">
        <v>7364</v>
      </c>
      <c r="B3459" s="111" t="s">
        <v>7353</v>
      </c>
      <c r="C3459" s="32" t="s">
        <v>7365</v>
      </c>
      <c r="D3459" s="30" t="s">
        <v>7366</v>
      </c>
      <c r="E3459" s="42" t="s">
        <v>37</v>
      </c>
      <c r="F3459" s="42" t="s">
        <v>20</v>
      </c>
      <c r="G3459" s="43" t="s">
        <v>38</v>
      </c>
      <c r="H3459" s="42" t="s">
        <v>323</v>
      </c>
      <c r="I3459" s="50"/>
    </row>
    <row r="3460" spans="1:9" s="2" customFormat="1" ht="30">
      <c r="A3460" s="109" t="s">
        <v>7367</v>
      </c>
      <c r="B3460" s="111" t="s">
        <v>115</v>
      </c>
      <c r="C3460" s="32" t="s">
        <v>7368</v>
      </c>
      <c r="D3460" s="30"/>
      <c r="E3460" s="42" t="s">
        <v>37</v>
      </c>
      <c r="F3460" s="42" t="s">
        <v>20</v>
      </c>
      <c r="G3460" s="42" t="s">
        <v>56</v>
      </c>
      <c r="H3460" s="42" t="s">
        <v>53</v>
      </c>
      <c r="I3460" s="50"/>
    </row>
    <row r="3461" spans="1:9" s="2" customFormat="1" ht="30">
      <c r="A3461" s="109" t="s">
        <v>7369</v>
      </c>
      <c r="B3461" s="111" t="s">
        <v>115</v>
      </c>
      <c r="C3461" s="32" t="s">
        <v>7370</v>
      </c>
      <c r="D3461" s="30"/>
      <c r="E3461" s="34" t="s">
        <v>37</v>
      </c>
      <c r="F3461" s="34" t="s">
        <v>20</v>
      </c>
      <c r="G3461" s="34" t="s">
        <v>38</v>
      </c>
      <c r="H3461" s="34" t="s">
        <v>39</v>
      </c>
      <c r="I3461" s="50"/>
    </row>
    <row r="3462" spans="1:9" s="2" customFormat="1" ht="45">
      <c r="A3462" s="109" t="s">
        <v>7371</v>
      </c>
      <c r="B3462" s="111" t="s">
        <v>115</v>
      </c>
      <c r="C3462" s="32" t="s">
        <v>7372</v>
      </c>
      <c r="D3462" s="30"/>
      <c r="E3462" s="34" t="s">
        <v>37</v>
      </c>
      <c r="F3462" s="34" t="s">
        <v>20</v>
      </c>
      <c r="G3462" s="34" t="s">
        <v>38</v>
      </c>
      <c r="H3462" s="34" t="s">
        <v>48</v>
      </c>
      <c r="I3462" s="50" t="s">
        <v>7373</v>
      </c>
    </row>
    <row r="3463" spans="1:9" s="2" customFormat="1" ht="30">
      <c r="A3463" s="110" t="s">
        <v>7374</v>
      </c>
      <c r="B3463" s="111" t="s">
        <v>115</v>
      </c>
      <c r="C3463" s="40" t="s">
        <v>7375</v>
      </c>
      <c r="D3463" s="38"/>
      <c r="E3463" s="42" t="s">
        <v>37</v>
      </c>
      <c r="F3463" s="42" t="s">
        <v>20</v>
      </c>
      <c r="G3463" s="42" t="s">
        <v>38</v>
      </c>
      <c r="H3463" s="42" t="s">
        <v>39</v>
      </c>
      <c r="I3463" s="51"/>
    </row>
    <row r="3464" spans="1:9" s="2" customFormat="1" ht="30">
      <c r="A3464" s="110" t="s">
        <v>7376</v>
      </c>
      <c r="B3464" s="111" t="s">
        <v>115</v>
      </c>
      <c r="C3464" s="40" t="s">
        <v>7377</v>
      </c>
      <c r="D3464" s="38"/>
      <c r="E3464" s="42" t="s">
        <v>37</v>
      </c>
      <c r="F3464" s="42" t="s">
        <v>20</v>
      </c>
      <c r="G3464" s="42" t="s">
        <v>38</v>
      </c>
      <c r="H3464" s="42" t="s">
        <v>39</v>
      </c>
      <c r="I3464" s="51"/>
    </row>
    <row r="3465" spans="1:9" s="2" customFormat="1" ht="30">
      <c r="A3465" s="110" t="s">
        <v>7378</v>
      </c>
      <c r="B3465" s="111" t="s">
        <v>115</v>
      </c>
      <c r="C3465" s="40" t="s">
        <v>7379</v>
      </c>
      <c r="D3465" s="38"/>
      <c r="E3465" s="42" t="s">
        <v>37</v>
      </c>
      <c r="F3465" s="42" t="s">
        <v>20</v>
      </c>
      <c r="G3465" s="42" t="s">
        <v>38</v>
      </c>
      <c r="H3465" s="42" t="s">
        <v>39</v>
      </c>
      <c r="I3465" s="51"/>
    </row>
    <row r="3466" spans="1:9" s="2" customFormat="1" ht="30">
      <c r="A3466" s="110" t="s">
        <v>7380</v>
      </c>
      <c r="B3466" s="111" t="s">
        <v>115</v>
      </c>
      <c r="C3466" s="40" t="s">
        <v>7381</v>
      </c>
      <c r="D3466" s="38"/>
      <c r="E3466" s="42" t="s">
        <v>37</v>
      </c>
      <c r="F3466" s="42" t="s">
        <v>20</v>
      </c>
      <c r="G3466" s="42" t="s">
        <v>38</v>
      </c>
      <c r="H3466" s="42" t="s">
        <v>39</v>
      </c>
      <c r="I3466" s="51"/>
    </row>
    <row r="3467" spans="1:9" s="2" customFormat="1" ht="30">
      <c r="A3467" s="110" t="s">
        <v>7382</v>
      </c>
      <c r="B3467" s="111" t="s">
        <v>115</v>
      </c>
      <c r="C3467" s="40" t="s">
        <v>7383</v>
      </c>
      <c r="D3467" s="38"/>
      <c r="E3467" s="42" t="s">
        <v>37</v>
      </c>
      <c r="F3467" s="42" t="s">
        <v>20</v>
      </c>
      <c r="G3467" s="42" t="s">
        <v>38</v>
      </c>
      <c r="H3467" s="42" t="s">
        <v>39</v>
      </c>
      <c r="I3467" s="51"/>
    </row>
    <row r="3468" spans="1:9" s="2" customFormat="1" ht="30">
      <c r="A3468" s="110" t="s">
        <v>7384</v>
      </c>
      <c r="B3468" s="111" t="s">
        <v>115</v>
      </c>
      <c r="C3468" s="40" t="s">
        <v>7385</v>
      </c>
      <c r="D3468" s="38"/>
      <c r="E3468" s="42" t="s">
        <v>37</v>
      </c>
      <c r="F3468" s="42" t="s">
        <v>20</v>
      </c>
      <c r="G3468" s="42" t="s">
        <v>38</v>
      </c>
      <c r="H3468" s="42" t="s">
        <v>53</v>
      </c>
      <c r="I3468" s="51"/>
    </row>
    <row r="3469" spans="1:9" s="2" customFormat="1" ht="30">
      <c r="A3469" s="110" t="s">
        <v>7386</v>
      </c>
      <c r="B3469" s="111" t="s">
        <v>115</v>
      </c>
      <c r="C3469" s="40" t="s">
        <v>7387</v>
      </c>
      <c r="D3469" s="38"/>
      <c r="E3469" s="42" t="s">
        <v>37</v>
      </c>
      <c r="F3469" s="42" t="s">
        <v>20</v>
      </c>
      <c r="G3469" s="42" t="s">
        <v>38</v>
      </c>
      <c r="H3469" s="42" t="s">
        <v>53</v>
      </c>
      <c r="I3469" s="51"/>
    </row>
    <row r="3470" spans="1:9" s="2" customFormat="1" ht="30">
      <c r="A3470" s="110" t="s">
        <v>7388</v>
      </c>
      <c r="B3470" s="111" t="s">
        <v>115</v>
      </c>
      <c r="C3470" s="40" t="s">
        <v>7389</v>
      </c>
      <c r="D3470" s="38"/>
      <c r="E3470" s="42" t="s">
        <v>37</v>
      </c>
      <c r="F3470" s="42" t="s">
        <v>20</v>
      </c>
      <c r="G3470" s="42" t="s">
        <v>38</v>
      </c>
      <c r="H3470" s="42" t="s">
        <v>39</v>
      </c>
      <c r="I3470" s="51"/>
    </row>
    <row r="3471" spans="1:9" s="2" customFormat="1">
      <c r="A3471" s="110" t="s">
        <v>7390</v>
      </c>
      <c r="B3471" s="111" t="s">
        <v>115</v>
      </c>
      <c r="C3471" s="40" t="s">
        <v>7391</v>
      </c>
      <c r="D3471" s="38"/>
      <c r="E3471" s="42" t="s">
        <v>37</v>
      </c>
      <c r="F3471" s="42" t="s">
        <v>23</v>
      </c>
      <c r="G3471" s="42" t="s">
        <v>38</v>
      </c>
      <c r="H3471" s="42" t="s">
        <v>53</v>
      </c>
      <c r="I3471" s="51"/>
    </row>
    <row r="3472" spans="1:9" s="2" customFormat="1" ht="30">
      <c r="A3472" s="110" t="s">
        <v>7392</v>
      </c>
      <c r="B3472" s="111" t="s">
        <v>115</v>
      </c>
      <c r="C3472" s="40" t="s">
        <v>7393</v>
      </c>
      <c r="D3472" s="38"/>
      <c r="E3472" s="42" t="s">
        <v>37</v>
      </c>
      <c r="F3472" s="42" t="s">
        <v>20</v>
      </c>
      <c r="G3472" s="42" t="s">
        <v>38</v>
      </c>
      <c r="H3472" s="42" t="s">
        <v>53</v>
      </c>
      <c r="I3472" s="51"/>
    </row>
    <row r="3473" spans="1:9" s="2" customFormat="1" ht="45">
      <c r="A3473" s="110" t="s">
        <v>7394</v>
      </c>
      <c r="B3473" s="111" t="s">
        <v>115</v>
      </c>
      <c r="C3473" s="40" t="s">
        <v>7395</v>
      </c>
      <c r="D3473" s="38"/>
      <c r="E3473" s="42" t="s">
        <v>37</v>
      </c>
      <c r="F3473" s="42" t="s">
        <v>20</v>
      </c>
      <c r="G3473" s="43" t="s">
        <v>38</v>
      </c>
      <c r="H3473" s="42" t="s">
        <v>39</v>
      </c>
      <c r="I3473" s="51"/>
    </row>
    <row r="3474" spans="1:9" s="2" customFormat="1" ht="45">
      <c r="A3474" s="110" t="s">
        <v>7396</v>
      </c>
      <c r="B3474" s="111" t="s">
        <v>115</v>
      </c>
      <c r="C3474" s="40" t="s">
        <v>7397</v>
      </c>
      <c r="D3474" s="38"/>
      <c r="E3474" s="42" t="s">
        <v>37</v>
      </c>
      <c r="F3474" s="42" t="s">
        <v>20</v>
      </c>
      <c r="G3474" s="43" t="s">
        <v>38</v>
      </c>
      <c r="H3474" s="42" t="s">
        <v>39</v>
      </c>
      <c r="I3474" s="51"/>
    </row>
    <row r="3475" spans="1:9" s="2" customFormat="1" ht="30">
      <c r="A3475" s="110" t="s">
        <v>7398</v>
      </c>
      <c r="B3475" s="111" t="s">
        <v>115</v>
      </c>
      <c r="C3475" s="40" t="s">
        <v>7399</v>
      </c>
      <c r="D3475" s="38"/>
      <c r="E3475" s="42" t="s">
        <v>37</v>
      </c>
      <c r="F3475" s="42" t="s">
        <v>23</v>
      </c>
      <c r="G3475" s="42" t="s">
        <v>38</v>
      </c>
      <c r="H3475" s="42" t="s">
        <v>53</v>
      </c>
      <c r="I3475" s="51"/>
    </row>
    <row r="3476" spans="1:9" s="2" customFormat="1" ht="30">
      <c r="A3476" s="109" t="s">
        <v>7400</v>
      </c>
      <c r="B3476" s="111" t="s">
        <v>115</v>
      </c>
      <c r="C3476" s="32" t="s">
        <v>7401</v>
      </c>
      <c r="D3476" s="30"/>
      <c r="E3476" s="42" t="s">
        <v>37</v>
      </c>
      <c r="F3476" s="42" t="s">
        <v>20</v>
      </c>
      <c r="G3476" s="35" t="s">
        <v>38</v>
      </c>
      <c r="H3476" s="34" t="s">
        <v>39</v>
      </c>
      <c r="I3476" s="50"/>
    </row>
    <row r="3477" spans="1:9" s="2" customFormat="1" ht="30">
      <c r="A3477" s="109" t="s">
        <v>7402</v>
      </c>
      <c r="B3477" s="111" t="s">
        <v>115</v>
      </c>
      <c r="C3477" s="32" t="s">
        <v>7403</v>
      </c>
      <c r="D3477" s="30"/>
      <c r="E3477" s="42" t="s">
        <v>37</v>
      </c>
      <c r="F3477" s="42" t="s">
        <v>20</v>
      </c>
      <c r="G3477" s="34" t="s">
        <v>38</v>
      </c>
      <c r="H3477" s="34" t="s">
        <v>39</v>
      </c>
      <c r="I3477" s="50"/>
    </row>
    <row r="3478" spans="1:9" s="2" customFormat="1" ht="30">
      <c r="A3478" s="110" t="s">
        <v>7404</v>
      </c>
      <c r="B3478" s="63" t="s">
        <v>142</v>
      </c>
      <c r="C3478" s="40" t="s">
        <v>7405</v>
      </c>
      <c r="D3478" s="38"/>
      <c r="E3478" s="42" t="s">
        <v>37</v>
      </c>
      <c r="F3478" s="42" t="s">
        <v>20</v>
      </c>
      <c r="G3478" s="42" t="s">
        <v>56</v>
      </c>
      <c r="H3478" s="42" t="s">
        <v>53</v>
      </c>
      <c r="I3478" s="51"/>
    </row>
    <row r="3479" spans="1:9" s="2" customFormat="1" ht="30">
      <c r="A3479" s="110" t="s">
        <v>7406</v>
      </c>
      <c r="B3479" s="111" t="s">
        <v>142</v>
      </c>
      <c r="C3479" s="40" t="s">
        <v>7407</v>
      </c>
      <c r="D3479" s="38"/>
      <c r="E3479" s="42" t="s">
        <v>37</v>
      </c>
      <c r="F3479" s="42" t="s">
        <v>20</v>
      </c>
      <c r="G3479" s="42" t="s">
        <v>38</v>
      </c>
      <c r="H3479" s="42" t="s">
        <v>39</v>
      </c>
      <c r="I3479" s="51"/>
    </row>
    <row r="3480" spans="1:9" s="2" customFormat="1" ht="30">
      <c r="A3480" s="109" t="s">
        <v>7408</v>
      </c>
      <c r="B3480" s="112" t="s">
        <v>142</v>
      </c>
      <c r="C3480" s="32" t="s">
        <v>7409</v>
      </c>
      <c r="D3480" s="30"/>
      <c r="E3480" s="42" t="s">
        <v>37</v>
      </c>
      <c r="F3480" s="42" t="s">
        <v>20</v>
      </c>
      <c r="G3480" s="42" t="s">
        <v>38</v>
      </c>
      <c r="H3480" s="42" t="s">
        <v>39</v>
      </c>
      <c r="I3480" s="50"/>
    </row>
    <row r="3481" spans="1:9" s="2" customFormat="1" ht="30">
      <c r="A3481" s="110" t="s">
        <v>7410</v>
      </c>
      <c r="B3481" s="111" t="s">
        <v>142</v>
      </c>
      <c r="C3481" s="40" t="s">
        <v>7411</v>
      </c>
      <c r="D3481" s="38"/>
      <c r="E3481" s="42" t="s">
        <v>37</v>
      </c>
      <c r="F3481" s="42" t="s">
        <v>20</v>
      </c>
      <c r="G3481" s="42" t="s">
        <v>38</v>
      </c>
      <c r="H3481" s="42" t="s">
        <v>39</v>
      </c>
      <c r="I3481" s="51"/>
    </row>
    <row r="3482" spans="1:9" s="2" customFormat="1">
      <c r="A3482" s="110" t="s">
        <v>7412</v>
      </c>
      <c r="B3482" s="111" t="s">
        <v>142</v>
      </c>
      <c r="C3482" s="40" t="s">
        <v>7413</v>
      </c>
      <c r="D3482" s="38"/>
      <c r="E3482" s="42" t="s">
        <v>37</v>
      </c>
      <c r="F3482" s="42" t="s">
        <v>20</v>
      </c>
      <c r="G3482" s="42" t="s">
        <v>38</v>
      </c>
      <c r="H3482" s="42" t="s">
        <v>39</v>
      </c>
      <c r="I3482" s="51"/>
    </row>
    <row r="3483" spans="1:9" s="2" customFormat="1">
      <c r="A3483" s="110" t="s">
        <v>7414</v>
      </c>
      <c r="B3483" s="111" t="s">
        <v>142</v>
      </c>
      <c r="C3483" s="40" t="s">
        <v>7415</v>
      </c>
      <c r="D3483" s="38"/>
      <c r="E3483" s="42" t="s">
        <v>37</v>
      </c>
      <c r="F3483" s="42" t="s">
        <v>20</v>
      </c>
      <c r="G3483" s="42" t="s">
        <v>38</v>
      </c>
      <c r="H3483" s="42" t="s">
        <v>39</v>
      </c>
      <c r="I3483" s="51"/>
    </row>
    <row r="3484" spans="1:9" s="2" customFormat="1">
      <c r="A3484" s="110" t="s">
        <v>7416</v>
      </c>
      <c r="B3484" s="111" t="s">
        <v>142</v>
      </c>
      <c r="C3484" s="40" t="s">
        <v>7417</v>
      </c>
      <c r="D3484" s="38"/>
      <c r="E3484" s="42" t="s">
        <v>37</v>
      </c>
      <c r="F3484" s="42" t="s">
        <v>20</v>
      </c>
      <c r="G3484" s="42" t="s">
        <v>38</v>
      </c>
      <c r="H3484" s="42" t="s">
        <v>39</v>
      </c>
      <c r="I3484" s="51"/>
    </row>
    <row r="3485" spans="1:9" s="2" customFormat="1">
      <c r="A3485" s="110" t="s">
        <v>7418</v>
      </c>
      <c r="B3485" s="111" t="s">
        <v>142</v>
      </c>
      <c r="C3485" s="40" t="s">
        <v>7419</v>
      </c>
      <c r="D3485" s="38"/>
      <c r="E3485" s="42" t="s">
        <v>37</v>
      </c>
      <c r="F3485" s="42" t="s">
        <v>23</v>
      </c>
      <c r="G3485" s="42" t="s">
        <v>38</v>
      </c>
      <c r="H3485" s="42" t="s">
        <v>53</v>
      </c>
      <c r="I3485" s="51"/>
    </row>
    <row r="3486" spans="1:9" s="2" customFormat="1" ht="30">
      <c r="A3486" s="110" t="s">
        <v>7420</v>
      </c>
      <c r="B3486" s="111" t="s">
        <v>142</v>
      </c>
      <c r="C3486" s="40" t="s">
        <v>7421</v>
      </c>
      <c r="D3486" s="38"/>
      <c r="E3486" s="42" t="s">
        <v>37</v>
      </c>
      <c r="F3486" s="42" t="s">
        <v>20</v>
      </c>
      <c r="G3486" s="42" t="s">
        <v>38</v>
      </c>
      <c r="H3486" s="42" t="s">
        <v>39</v>
      </c>
      <c r="I3486" s="51"/>
    </row>
    <row r="3487" spans="1:9" s="2" customFormat="1" ht="45">
      <c r="A3487" s="109" t="s">
        <v>7422</v>
      </c>
      <c r="B3487" s="31" t="s">
        <v>142</v>
      </c>
      <c r="C3487" s="32" t="s">
        <v>7423</v>
      </c>
      <c r="D3487" s="30"/>
      <c r="E3487" s="42" t="s">
        <v>37</v>
      </c>
      <c r="F3487" s="42" t="s">
        <v>20</v>
      </c>
      <c r="G3487" s="42" t="s">
        <v>38</v>
      </c>
      <c r="H3487" s="42" t="s">
        <v>39</v>
      </c>
      <c r="I3487" s="51"/>
    </row>
    <row r="3488" spans="1:9" s="2" customFormat="1" ht="30">
      <c r="A3488" s="110" t="s">
        <v>7424</v>
      </c>
      <c r="B3488" s="111" t="s">
        <v>142</v>
      </c>
      <c r="C3488" s="40" t="s">
        <v>7425</v>
      </c>
      <c r="D3488" s="38"/>
      <c r="E3488" s="42" t="s">
        <v>37</v>
      </c>
      <c r="F3488" s="42" t="s">
        <v>20</v>
      </c>
      <c r="G3488" s="42" t="s">
        <v>38</v>
      </c>
      <c r="H3488" s="42" t="s">
        <v>39</v>
      </c>
      <c r="I3488" s="51"/>
    </row>
    <row r="3489" spans="1:9" s="2" customFormat="1" ht="30">
      <c r="A3489" s="110" t="s">
        <v>7426</v>
      </c>
      <c r="B3489" s="111" t="s">
        <v>142</v>
      </c>
      <c r="C3489" s="40" t="s">
        <v>7427</v>
      </c>
      <c r="D3489" s="38"/>
      <c r="E3489" s="42" t="s">
        <v>37</v>
      </c>
      <c r="F3489" s="42" t="s">
        <v>20</v>
      </c>
      <c r="G3489" s="42" t="s">
        <v>38</v>
      </c>
      <c r="H3489" s="42" t="s">
        <v>39</v>
      </c>
      <c r="I3489" s="51"/>
    </row>
    <row r="3490" spans="1:9" s="2" customFormat="1" ht="30">
      <c r="A3490" s="110" t="s">
        <v>7428</v>
      </c>
      <c r="B3490" s="111" t="s">
        <v>142</v>
      </c>
      <c r="C3490" s="40" t="s">
        <v>7429</v>
      </c>
      <c r="D3490" s="38"/>
      <c r="E3490" s="42" t="s">
        <v>37</v>
      </c>
      <c r="F3490" s="42" t="s">
        <v>20</v>
      </c>
      <c r="G3490" s="42" t="s">
        <v>38</v>
      </c>
      <c r="H3490" s="42" t="s">
        <v>39</v>
      </c>
      <c r="I3490" s="51"/>
    </row>
    <row r="3491" spans="1:9" s="2" customFormat="1" ht="30">
      <c r="A3491" s="30" t="s">
        <v>7430</v>
      </c>
      <c r="B3491" s="31" t="s">
        <v>142</v>
      </c>
      <c r="C3491" s="32" t="s">
        <v>7431</v>
      </c>
      <c r="D3491" s="30"/>
      <c r="E3491" s="34" t="s">
        <v>37</v>
      </c>
      <c r="F3491" s="34" t="s">
        <v>20</v>
      </c>
      <c r="G3491" s="35" t="s">
        <v>38</v>
      </c>
      <c r="H3491" s="34" t="s">
        <v>39</v>
      </c>
      <c r="I3491" s="51"/>
    </row>
    <row r="3492" spans="1:9" s="2" customFormat="1" ht="30">
      <c r="A3492" s="110" t="s">
        <v>7432</v>
      </c>
      <c r="B3492" s="111" t="s">
        <v>142</v>
      </c>
      <c r="C3492" s="40" t="s">
        <v>7433</v>
      </c>
      <c r="D3492" s="38"/>
      <c r="E3492" s="42" t="s">
        <v>37</v>
      </c>
      <c r="F3492" s="42" t="s">
        <v>20</v>
      </c>
      <c r="G3492" s="42" t="s">
        <v>38</v>
      </c>
      <c r="H3492" s="42" t="s">
        <v>39</v>
      </c>
      <c r="I3492" s="51"/>
    </row>
    <row r="3493" spans="1:9" s="2" customFormat="1" ht="30">
      <c r="A3493" s="110" t="s">
        <v>7434</v>
      </c>
      <c r="B3493" s="111" t="s">
        <v>7435</v>
      </c>
      <c r="C3493" s="40" t="s">
        <v>7436</v>
      </c>
      <c r="D3493" s="38"/>
      <c r="E3493" s="42" t="s">
        <v>37</v>
      </c>
      <c r="F3493" s="42" t="s">
        <v>20</v>
      </c>
      <c r="G3493" s="42" t="s">
        <v>56</v>
      </c>
      <c r="H3493" s="42" t="s">
        <v>53</v>
      </c>
      <c r="I3493" s="51"/>
    </row>
    <row r="3494" spans="1:9" s="2" customFormat="1" ht="30">
      <c r="A3494" s="110" t="s">
        <v>7437</v>
      </c>
      <c r="B3494" s="111" t="s">
        <v>7435</v>
      </c>
      <c r="C3494" s="40" t="s">
        <v>7438</v>
      </c>
      <c r="D3494" s="38"/>
      <c r="E3494" s="42" t="s">
        <v>37</v>
      </c>
      <c r="F3494" s="42" t="s">
        <v>20</v>
      </c>
      <c r="G3494" s="42" t="s">
        <v>38</v>
      </c>
      <c r="H3494" s="42" t="s">
        <v>39</v>
      </c>
      <c r="I3494" s="51"/>
    </row>
    <row r="3495" spans="1:9" s="2" customFormat="1" ht="30">
      <c r="A3495" s="110" t="s">
        <v>7439</v>
      </c>
      <c r="B3495" s="111" t="s">
        <v>7435</v>
      </c>
      <c r="C3495" s="40" t="s">
        <v>7440</v>
      </c>
      <c r="D3495" s="38"/>
      <c r="E3495" s="42" t="s">
        <v>37</v>
      </c>
      <c r="F3495" s="42" t="s">
        <v>20</v>
      </c>
      <c r="G3495" s="42" t="s">
        <v>38</v>
      </c>
      <c r="H3495" s="42" t="s">
        <v>39</v>
      </c>
      <c r="I3495" s="51"/>
    </row>
    <row r="3496" spans="1:9" s="2" customFormat="1" ht="30">
      <c r="A3496" s="110" t="s">
        <v>7441</v>
      </c>
      <c r="B3496" s="111" t="s">
        <v>7435</v>
      </c>
      <c r="C3496" s="40" t="s">
        <v>7442</v>
      </c>
      <c r="D3496" s="38"/>
      <c r="E3496" s="42" t="s">
        <v>37</v>
      </c>
      <c r="F3496" s="42" t="s">
        <v>20</v>
      </c>
      <c r="G3496" s="42" t="s">
        <v>38</v>
      </c>
      <c r="H3496" s="42" t="s">
        <v>39</v>
      </c>
      <c r="I3496" s="51"/>
    </row>
    <row r="3497" spans="1:9" s="2" customFormat="1" ht="30">
      <c r="A3497" s="110" t="s">
        <v>7443</v>
      </c>
      <c r="B3497" s="111" t="s">
        <v>7435</v>
      </c>
      <c r="C3497" s="40" t="s">
        <v>7444</v>
      </c>
      <c r="D3497" s="38"/>
      <c r="E3497" s="42" t="s">
        <v>37</v>
      </c>
      <c r="F3497" s="42" t="s">
        <v>20</v>
      </c>
      <c r="G3497" s="42" t="s">
        <v>38</v>
      </c>
      <c r="H3497" s="42" t="s">
        <v>323</v>
      </c>
      <c r="I3497" s="51"/>
    </row>
    <row r="3498" spans="1:9" s="2" customFormat="1" ht="30">
      <c r="A3498" s="110" t="s">
        <v>7445</v>
      </c>
      <c r="B3498" s="111" t="s">
        <v>7435</v>
      </c>
      <c r="C3498" s="40" t="s">
        <v>7446</v>
      </c>
      <c r="D3498" s="38"/>
      <c r="E3498" s="42" t="s">
        <v>37</v>
      </c>
      <c r="F3498" s="42" t="s">
        <v>20</v>
      </c>
      <c r="G3498" s="42" t="s">
        <v>38</v>
      </c>
      <c r="H3498" s="42" t="s">
        <v>323</v>
      </c>
      <c r="I3498" s="51"/>
    </row>
    <row r="3499" spans="1:9" s="2" customFormat="1" ht="30">
      <c r="A3499" s="110" t="s">
        <v>7447</v>
      </c>
      <c r="B3499" s="111" t="s">
        <v>7435</v>
      </c>
      <c r="C3499" s="40" t="s">
        <v>7448</v>
      </c>
      <c r="D3499" s="38"/>
      <c r="E3499" s="42" t="s">
        <v>37</v>
      </c>
      <c r="F3499" s="42" t="s">
        <v>20</v>
      </c>
      <c r="G3499" s="42" t="s">
        <v>38</v>
      </c>
      <c r="H3499" s="42" t="s">
        <v>39</v>
      </c>
      <c r="I3499" s="51"/>
    </row>
    <row r="3500" spans="1:9" s="2" customFormat="1" ht="30">
      <c r="A3500" s="110" t="s">
        <v>7449</v>
      </c>
      <c r="B3500" s="111" t="s">
        <v>7435</v>
      </c>
      <c r="C3500" s="40" t="s">
        <v>7450</v>
      </c>
      <c r="D3500" s="38"/>
      <c r="E3500" s="42" t="s">
        <v>37</v>
      </c>
      <c r="F3500" s="42" t="s">
        <v>20</v>
      </c>
      <c r="G3500" s="42" t="s">
        <v>38</v>
      </c>
      <c r="H3500" s="42" t="s">
        <v>39</v>
      </c>
      <c r="I3500" s="51"/>
    </row>
    <row r="3501" spans="1:9" s="2" customFormat="1" ht="30">
      <c r="A3501" s="109" t="s">
        <v>7451</v>
      </c>
      <c r="B3501" s="111" t="s">
        <v>7435</v>
      </c>
      <c r="C3501" s="32" t="s">
        <v>7452</v>
      </c>
      <c r="D3501" s="30"/>
      <c r="E3501" s="42" t="s">
        <v>37</v>
      </c>
      <c r="F3501" s="42" t="s">
        <v>20</v>
      </c>
      <c r="G3501" s="42" t="s">
        <v>38</v>
      </c>
      <c r="H3501" s="42" t="s">
        <v>39</v>
      </c>
      <c r="I3501" s="50"/>
    </row>
    <row r="3502" spans="1:9" s="2" customFormat="1" ht="30">
      <c r="A3502" s="110" t="s">
        <v>7453</v>
      </c>
      <c r="B3502" s="111" t="s">
        <v>7435</v>
      </c>
      <c r="C3502" s="40" t="s">
        <v>7454</v>
      </c>
      <c r="D3502" s="38"/>
      <c r="E3502" s="42" t="s">
        <v>37</v>
      </c>
      <c r="F3502" s="42" t="s">
        <v>20</v>
      </c>
      <c r="G3502" s="42" t="s">
        <v>38</v>
      </c>
      <c r="H3502" s="42" t="s">
        <v>39</v>
      </c>
      <c r="I3502" s="51"/>
    </row>
    <row r="3503" spans="1:9" s="2" customFormat="1" ht="30">
      <c r="A3503" s="110" t="s">
        <v>7455</v>
      </c>
      <c r="B3503" s="111" t="s">
        <v>7435</v>
      </c>
      <c r="C3503" s="40" t="s">
        <v>7456</v>
      </c>
      <c r="D3503" s="38"/>
      <c r="E3503" s="42" t="s">
        <v>37</v>
      </c>
      <c r="F3503" s="42" t="s">
        <v>20</v>
      </c>
      <c r="G3503" s="42" t="s">
        <v>38</v>
      </c>
      <c r="H3503" s="42" t="s">
        <v>323</v>
      </c>
      <c r="I3503" s="51"/>
    </row>
    <row r="3504" spans="1:9" s="2" customFormat="1" ht="30">
      <c r="A3504" s="110" t="s">
        <v>7457</v>
      </c>
      <c r="B3504" s="111" t="s">
        <v>7435</v>
      </c>
      <c r="C3504" s="40" t="s">
        <v>7458</v>
      </c>
      <c r="D3504" s="38"/>
      <c r="E3504" s="42" t="s">
        <v>37</v>
      </c>
      <c r="F3504" s="42" t="s">
        <v>20</v>
      </c>
      <c r="G3504" s="42" t="s">
        <v>38</v>
      </c>
      <c r="H3504" s="42" t="s">
        <v>323</v>
      </c>
      <c r="I3504" s="51"/>
    </row>
    <row r="3505" spans="1:9" s="2" customFormat="1" ht="30">
      <c r="A3505" s="110" t="s">
        <v>7459</v>
      </c>
      <c r="B3505" s="111" t="s">
        <v>7435</v>
      </c>
      <c r="C3505" s="40" t="s">
        <v>7460</v>
      </c>
      <c r="D3505" s="38"/>
      <c r="E3505" s="42" t="s">
        <v>37</v>
      </c>
      <c r="F3505" s="42" t="s">
        <v>20</v>
      </c>
      <c r="G3505" s="42" t="s">
        <v>38</v>
      </c>
      <c r="H3505" s="42" t="s">
        <v>39</v>
      </c>
      <c r="I3505" s="51"/>
    </row>
    <row r="3506" spans="1:9" s="2" customFormat="1" ht="30">
      <c r="A3506" s="110" t="s">
        <v>7461</v>
      </c>
      <c r="B3506" s="111" t="s">
        <v>7462</v>
      </c>
      <c r="C3506" s="40" t="s">
        <v>7463</v>
      </c>
      <c r="D3506" s="38"/>
      <c r="E3506" s="42" t="s">
        <v>37</v>
      </c>
      <c r="F3506" s="42" t="s">
        <v>20</v>
      </c>
      <c r="G3506" s="42" t="s">
        <v>56</v>
      </c>
      <c r="H3506" s="42" t="s">
        <v>53</v>
      </c>
      <c r="I3506" s="51"/>
    </row>
    <row r="3507" spans="1:9" s="2" customFormat="1" ht="30">
      <c r="A3507" s="109" t="s">
        <v>7464</v>
      </c>
      <c r="B3507" s="111" t="s">
        <v>7462</v>
      </c>
      <c r="C3507" s="32" t="s">
        <v>7465</v>
      </c>
      <c r="D3507" s="30"/>
      <c r="E3507" s="42" t="s">
        <v>37</v>
      </c>
      <c r="F3507" s="42" t="s">
        <v>20</v>
      </c>
      <c r="G3507" s="42" t="s">
        <v>38</v>
      </c>
      <c r="H3507" s="42" t="s">
        <v>39</v>
      </c>
      <c r="I3507" s="50"/>
    </row>
    <row r="3508" spans="1:9" s="2" customFormat="1" ht="30">
      <c r="A3508" s="110" t="s">
        <v>7466</v>
      </c>
      <c r="B3508" s="111" t="s">
        <v>7462</v>
      </c>
      <c r="C3508" s="40" t="s">
        <v>7467</v>
      </c>
      <c r="D3508" s="38"/>
      <c r="E3508" s="42" t="s">
        <v>37</v>
      </c>
      <c r="F3508" s="42" t="s">
        <v>20</v>
      </c>
      <c r="G3508" s="42" t="s">
        <v>38</v>
      </c>
      <c r="H3508" s="42" t="s">
        <v>39</v>
      </c>
      <c r="I3508" s="51"/>
    </row>
    <row r="3509" spans="1:9" s="2" customFormat="1" ht="30">
      <c r="A3509" s="110" t="s">
        <v>7468</v>
      </c>
      <c r="B3509" s="111" t="s">
        <v>7462</v>
      </c>
      <c r="C3509" s="40" t="s">
        <v>7469</v>
      </c>
      <c r="D3509" s="38"/>
      <c r="E3509" s="42" t="s">
        <v>37</v>
      </c>
      <c r="F3509" s="42" t="s">
        <v>20</v>
      </c>
      <c r="G3509" s="42" t="s">
        <v>38</v>
      </c>
      <c r="H3509" s="42" t="s">
        <v>53</v>
      </c>
      <c r="I3509" s="51"/>
    </row>
    <row r="3510" spans="1:9" s="2" customFormat="1" ht="45">
      <c r="A3510" s="30" t="s">
        <v>7470</v>
      </c>
      <c r="B3510" s="31" t="s">
        <v>7462</v>
      </c>
      <c r="C3510" s="32" t="s">
        <v>7471</v>
      </c>
      <c r="D3510" s="30"/>
      <c r="E3510" s="34" t="s">
        <v>37</v>
      </c>
      <c r="F3510" s="34" t="s">
        <v>20</v>
      </c>
      <c r="G3510" s="35" t="s">
        <v>38</v>
      </c>
      <c r="H3510" s="34" t="s">
        <v>48</v>
      </c>
      <c r="I3510" s="51" t="s">
        <v>7472</v>
      </c>
    </row>
    <row r="3511" spans="1:9" s="2" customFormat="1">
      <c r="A3511" s="110" t="s">
        <v>7473</v>
      </c>
      <c r="B3511" s="111" t="s">
        <v>7462</v>
      </c>
      <c r="C3511" s="40" t="s">
        <v>7474</v>
      </c>
      <c r="D3511" s="38"/>
      <c r="E3511" s="42" t="s">
        <v>37</v>
      </c>
      <c r="F3511" s="42" t="s">
        <v>20</v>
      </c>
      <c r="G3511" s="42" t="s">
        <v>38</v>
      </c>
      <c r="H3511" s="42" t="s">
        <v>39</v>
      </c>
      <c r="I3511" s="51"/>
    </row>
    <row r="3512" spans="1:9" s="2" customFormat="1">
      <c r="A3512" s="110" t="s">
        <v>7475</v>
      </c>
      <c r="B3512" s="111" t="s">
        <v>7462</v>
      </c>
      <c r="C3512" s="40" t="s">
        <v>7476</v>
      </c>
      <c r="D3512" s="38"/>
      <c r="E3512" s="42" t="s">
        <v>37</v>
      </c>
      <c r="F3512" s="42" t="s">
        <v>23</v>
      </c>
      <c r="G3512" s="42" t="s">
        <v>38</v>
      </c>
      <c r="H3512" s="42" t="s">
        <v>53</v>
      </c>
      <c r="I3512" s="51"/>
    </row>
    <row r="3513" spans="1:9" s="2" customFormat="1" ht="30">
      <c r="A3513" s="110" t="s">
        <v>7477</v>
      </c>
      <c r="B3513" s="111" t="s">
        <v>7462</v>
      </c>
      <c r="C3513" s="40" t="s">
        <v>7478</v>
      </c>
      <c r="D3513" s="38"/>
      <c r="E3513" s="42" t="s">
        <v>37</v>
      </c>
      <c r="F3513" s="42" t="s">
        <v>20</v>
      </c>
      <c r="G3513" s="42" t="s">
        <v>38</v>
      </c>
      <c r="H3513" s="42" t="s">
        <v>39</v>
      </c>
      <c r="I3513" s="51"/>
    </row>
    <row r="3514" spans="1:9" s="2" customFormat="1" ht="30">
      <c r="A3514" s="30" t="s">
        <v>7479</v>
      </c>
      <c r="B3514" s="31" t="s">
        <v>7462</v>
      </c>
      <c r="C3514" s="32" t="s">
        <v>7480</v>
      </c>
      <c r="D3514" s="30"/>
      <c r="E3514" s="34" t="s">
        <v>37</v>
      </c>
      <c r="F3514" s="34" t="s">
        <v>20</v>
      </c>
      <c r="G3514" s="35" t="s">
        <v>38</v>
      </c>
      <c r="H3514" s="34" t="s">
        <v>39</v>
      </c>
      <c r="I3514" s="51"/>
    </row>
    <row r="3515" spans="1:9" s="2" customFormat="1" ht="30">
      <c r="A3515" s="30" t="s">
        <v>7481</v>
      </c>
      <c r="B3515" s="31" t="s">
        <v>7462</v>
      </c>
      <c r="C3515" s="32" t="s">
        <v>7482</v>
      </c>
      <c r="D3515" s="30"/>
      <c r="E3515" s="34" t="s">
        <v>37</v>
      </c>
      <c r="F3515" s="34" t="s">
        <v>20</v>
      </c>
      <c r="G3515" s="35" t="s">
        <v>38</v>
      </c>
      <c r="H3515" s="34" t="s">
        <v>39</v>
      </c>
      <c r="I3515" s="51"/>
    </row>
    <row r="3516" spans="1:9" s="2" customFormat="1" ht="30">
      <c r="A3516" s="30" t="s">
        <v>7483</v>
      </c>
      <c r="B3516" s="31" t="s">
        <v>7462</v>
      </c>
      <c r="C3516" s="32" t="s">
        <v>7484</v>
      </c>
      <c r="D3516" s="30"/>
      <c r="E3516" s="34" t="s">
        <v>37</v>
      </c>
      <c r="F3516" s="34" t="s">
        <v>20</v>
      </c>
      <c r="G3516" s="35" t="s">
        <v>38</v>
      </c>
      <c r="H3516" s="34" t="s">
        <v>39</v>
      </c>
      <c r="I3516" s="51"/>
    </row>
    <row r="3517" spans="1:9" s="2" customFormat="1" ht="75">
      <c r="A3517" s="110" t="s">
        <v>7485</v>
      </c>
      <c r="B3517" s="111" t="s">
        <v>7486</v>
      </c>
      <c r="C3517" s="40" t="s">
        <v>7487</v>
      </c>
      <c r="D3517" s="38"/>
      <c r="E3517" s="42" t="s">
        <v>37</v>
      </c>
      <c r="F3517" s="42" t="s">
        <v>20</v>
      </c>
      <c r="G3517" s="42" t="s">
        <v>38</v>
      </c>
      <c r="H3517" s="42" t="s">
        <v>323</v>
      </c>
      <c r="I3517" s="51"/>
    </row>
    <row r="3518" spans="1:9" s="2" customFormat="1" ht="30">
      <c r="A3518" s="110" t="s">
        <v>7488</v>
      </c>
      <c r="B3518" s="111" t="s">
        <v>7486</v>
      </c>
      <c r="C3518" s="40" t="s">
        <v>7489</v>
      </c>
      <c r="D3518" s="38"/>
      <c r="E3518" s="42" t="s">
        <v>37</v>
      </c>
      <c r="F3518" s="42" t="s">
        <v>20</v>
      </c>
      <c r="G3518" s="42" t="s">
        <v>56</v>
      </c>
      <c r="H3518" s="42" t="s">
        <v>53</v>
      </c>
      <c r="I3518" s="51"/>
    </row>
    <row r="3519" spans="1:9" s="2" customFormat="1" ht="45">
      <c r="A3519" s="110" t="s">
        <v>7490</v>
      </c>
      <c r="B3519" s="111" t="s">
        <v>7486</v>
      </c>
      <c r="C3519" s="40" t="s">
        <v>7491</v>
      </c>
      <c r="D3519" s="38"/>
      <c r="E3519" s="42" t="s">
        <v>37</v>
      </c>
      <c r="F3519" s="42" t="s">
        <v>20</v>
      </c>
      <c r="G3519" s="42" t="s">
        <v>38</v>
      </c>
      <c r="H3519" s="42" t="s">
        <v>323</v>
      </c>
      <c r="I3519" s="51"/>
    </row>
    <row r="3520" spans="1:9" s="2" customFormat="1" ht="45">
      <c r="A3520" s="110" t="s">
        <v>7492</v>
      </c>
      <c r="B3520" s="111" t="s">
        <v>7486</v>
      </c>
      <c r="C3520" s="40" t="s">
        <v>7493</v>
      </c>
      <c r="D3520" s="38"/>
      <c r="E3520" s="42" t="s">
        <v>37</v>
      </c>
      <c r="F3520" s="42" t="s">
        <v>20</v>
      </c>
      <c r="G3520" s="42" t="s">
        <v>38</v>
      </c>
      <c r="H3520" s="42" t="s">
        <v>323</v>
      </c>
      <c r="I3520" s="51"/>
    </row>
    <row r="3521" spans="1:9" s="2" customFormat="1" ht="45">
      <c r="A3521" s="110" t="s">
        <v>7494</v>
      </c>
      <c r="B3521" s="111" t="s">
        <v>7486</v>
      </c>
      <c r="C3521" s="40" t="s">
        <v>7495</v>
      </c>
      <c r="D3521" s="38"/>
      <c r="E3521" s="42" t="s">
        <v>37</v>
      </c>
      <c r="F3521" s="42" t="s">
        <v>20</v>
      </c>
      <c r="G3521" s="42" t="s">
        <v>38</v>
      </c>
      <c r="H3521" s="42" t="s">
        <v>323</v>
      </c>
      <c r="I3521" s="51"/>
    </row>
    <row r="3522" spans="1:9" s="2" customFormat="1" ht="45">
      <c r="A3522" s="110" t="s">
        <v>7496</v>
      </c>
      <c r="B3522" s="111" t="s">
        <v>7486</v>
      </c>
      <c r="C3522" s="40" t="s">
        <v>7497</v>
      </c>
      <c r="D3522" s="38"/>
      <c r="E3522" s="42" t="s">
        <v>37</v>
      </c>
      <c r="F3522" s="42" t="s">
        <v>20</v>
      </c>
      <c r="G3522" s="42" t="s">
        <v>38</v>
      </c>
      <c r="H3522" s="42" t="s">
        <v>323</v>
      </c>
      <c r="I3522" s="51"/>
    </row>
    <row r="3523" spans="1:9" s="2" customFormat="1" ht="45">
      <c r="A3523" s="110" t="s">
        <v>7498</v>
      </c>
      <c r="B3523" s="111" t="s">
        <v>7486</v>
      </c>
      <c r="C3523" s="40" t="s">
        <v>7499</v>
      </c>
      <c r="D3523" s="38"/>
      <c r="E3523" s="42" t="s">
        <v>37</v>
      </c>
      <c r="F3523" s="42" t="s">
        <v>20</v>
      </c>
      <c r="G3523" s="42" t="s">
        <v>38</v>
      </c>
      <c r="H3523" s="42" t="s">
        <v>323</v>
      </c>
      <c r="I3523" s="51"/>
    </row>
    <row r="3524" spans="1:9" s="2" customFormat="1" ht="30">
      <c r="A3524" s="110" t="s">
        <v>7500</v>
      </c>
      <c r="B3524" s="111" t="s">
        <v>7501</v>
      </c>
      <c r="C3524" s="40" t="s">
        <v>7502</v>
      </c>
      <c r="D3524" s="38"/>
      <c r="E3524" s="42" t="s">
        <v>37</v>
      </c>
      <c r="F3524" s="42" t="s">
        <v>20</v>
      </c>
      <c r="G3524" s="42" t="s">
        <v>38</v>
      </c>
      <c r="H3524" s="42" t="s">
        <v>323</v>
      </c>
      <c r="I3524" s="51"/>
    </row>
    <row r="3525" spans="1:9" s="2" customFormat="1">
      <c r="A3525" s="110" t="s">
        <v>7503</v>
      </c>
      <c r="B3525" s="111" t="s">
        <v>7501</v>
      </c>
      <c r="C3525" s="40" t="s">
        <v>7504</v>
      </c>
      <c r="D3525" s="38"/>
      <c r="E3525" s="42" t="s">
        <v>37</v>
      </c>
      <c r="F3525" s="42" t="s">
        <v>20</v>
      </c>
      <c r="G3525" s="42" t="s">
        <v>38</v>
      </c>
      <c r="H3525" s="42" t="s">
        <v>323</v>
      </c>
      <c r="I3525" s="51"/>
    </row>
    <row r="3526" spans="1:9" s="2" customFormat="1" ht="30">
      <c r="A3526" s="110" t="s">
        <v>7505</v>
      </c>
      <c r="B3526" s="111" t="s">
        <v>7501</v>
      </c>
      <c r="C3526" s="40" t="s">
        <v>7506</v>
      </c>
      <c r="D3526" s="38"/>
      <c r="E3526" s="42" t="s">
        <v>37</v>
      </c>
      <c r="F3526" s="42" t="s">
        <v>20</v>
      </c>
      <c r="G3526" s="42" t="s">
        <v>38</v>
      </c>
      <c r="H3526" s="42" t="s">
        <v>323</v>
      </c>
      <c r="I3526" s="51"/>
    </row>
    <row r="3527" spans="1:9" s="2" customFormat="1">
      <c r="A3527" s="110" t="s">
        <v>7507</v>
      </c>
      <c r="B3527" s="111" t="s">
        <v>7508</v>
      </c>
      <c r="C3527" s="40" t="s">
        <v>7509</v>
      </c>
      <c r="D3527" s="38"/>
      <c r="E3527" s="42" t="s">
        <v>37</v>
      </c>
      <c r="F3527" s="42" t="s">
        <v>20</v>
      </c>
      <c r="G3527" s="42" t="s">
        <v>56</v>
      </c>
      <c r="H3527" s="42" t="s">
        <v>53</v>
      </c>
      <c r="I3527" s="51"/>
    </row>
    <row r="3528" spans="1:9" s="2" customFormat="1" ht="135">
      <c r="A3528" s="110" t="s">
        <v>7510</v>
      </c>
      <c r="B3528" s="111" t="s">
        <v>7508</v>
      </c>
      <c r="C3528" s="40" t="s">
        <v>7511</v>
      </c>
      <c r="D3528" s="38"/>
      <c r="E3528" s="42" t="s">
        <v>37</v>
      </c>
      <c r="F3528" s="42" t="s">
        <v>20</v>
      </c>
      <c r="G3528" s="42" t="s">
        <v>38</v>
      </c>
      <c r="H3528" s="42" t="s">
        <v>323</v>
      </c>
      <c r="I3528" s="51"/>
    </row>
    <row r="3529" spans="1:9" s="2" customFormat="1">
      <c r="A3529" s="110" t="s">
        <v>7512</v>
      </c>
      <c r="B3529" s="111" t="s">
        <v>7513</v>
      </c>
      <c r="C3529" s="40" t="s">
        <v>7514</v>
      </c>
      <c r="D3529" s="38"/>
      <c r="E3529" s="42" t="s">
        <v>37</v>
      </c>
      <c r="F3529" s="42" t="s">
        <v>20</v>
      </c>
      <c r="G3529" s="42" t="s">
        <v>56</v>
      </c>
      <c r="H3529" s="42" t="s">
        <v>53</v>
      </c>
      <c r="I3529" s="51"/>
    </row>
    <row r="3530" spans="1:9" s="2" customFormat="1" ht="375">
      <c r="A3530" s="110" t="s">
        <v>7515</v>
      </c>
      <c r="B3530" s="111" t="s">
        <v>7513</v>
      </c>
      <c r="C3530" s="40" t="s">
        <v>7516</v>
      </c>
      <c r="D3530" s="38"/>
      <c r="E3530" s="42" t="s">
        <v>37</v>
      </c>
      <c r="F3530" s="42" t="s">
        <v>20</v>
      </c>
      <c r="G3530" s="42" t="s">
        <v>38</v>
      </c>
      <c r="H3530" s="42" t="s">
        <v>323</v>
      </c>
      <c r="I3530" s="51"/>
    </row>
    <row r="3531" spans="1:9" s="2" customFormat="1" ht="30">
      <c r="A3531" s="110" t="s">
        <v>7517</v>
      </c>
      <c r="B3531" s="111" t="s">
        <v>7513</v>
      </c>
      <c r="C3531" s="40" t="s">
        <v>7518</v>
      </c>
      <c r="D3531" s="38"/>
      <c r="E3531" s="42" t="s">
        <v>37</v>
      </c>
      <c r="F3531" s="42" t="s">
        <v>20</v>
      </c>
      <c r="G3531" s="42" t="s">
        <v>38</v>
      </c>
      <c r="H3531" s="42" t="s">
        <v>323</v>
      </c>
      <c r="I3531" s="51"/>
    </row>
    <row r="3532" spans="1:9" s="2" customFormat="1" ht="75">
      <c r="A3532" s="110" t="s">
        <v>7519</v>
      </c>
      <c r="B3532" s="111" t="s">
        <v>7513</v>
      </c>
      <c r="C3532" s="40" t="s">
        <v>7520</v>
      </c>
      <c r="D3532" s="38"/>
      <c r="E3532" s="42" t="s">
        <v>37</v>
      </c>
      <c r="F3532" s="42" t="s">
        <v>20</v>
      </c>
      <c r="G3532" s="42" t="s">
        <v>38</v>
      </c>
      <c r="H3532" s="42" t="s">
        <v>323</v>
      </c>
      <c r="I3532" s="51"/>
    </row>
    <row r="3533" spans="1:9" s="2" customFormat="1" ht="30">
      <c r="A3533" s="110" t="s">
        <v>7521</v>
      </c>
      <c r="B3533" s="111" t="s">
        <v>7513</v>
      </c>
      <c r="C3533" s="40" t="s">
        <v>7522</v>
      </c>
      <c r="D3533" s="38"/>
      <c r="E3533" s="42" t="s">
        <v>37</v>
      </c>
      <c r="F3533" s="42" t="s">
        <v>20</v>
      </c>
      <c r="G3533" s="42" t="s">
        <v>38</v>
      </c>
      <c r="H3533" s="42" t="s">
        <v>323</v>
      </c>
      <c r="I3533" s="51"/>
    </row>
    <row r="3534" spans="1:9" s="2" customFormat="1">
      <c r="A3534" s="110" t="s">
        <v>7523</v>
      </c>
      <c r="B3534" s="111" t="s">
        <v>7513</v>
      </c>
      <c r="C3534" s="40" t="s">
        <v>7524</v>
      </c>
      <c r="D3534" s="38"/>
      <c r="E3534" s="42" t="s">
        <v>37</v>
      </c>
      <c r="F3534" s="42" t="s">
        <v>20</v>
      </c>
      <c r="G3534" s="42" t="s">
        <v>56</v>
      </c>
      <c r="H3534" s="42" t="s">
        <v>53</v>
      </c>
      <c r="I3534" s="51"/>
    </row>
    <row r="3535" spans="1:9" s="2" customFormat="1" ht="30">
      <c r="A3535" s="110" t="s">
        <v>7525</v>
      </c>
      <c r="B3535" s="111" t="s">
        <v>7513</v>
      </c>
      <c r="C3535" s="40" t="s">
        <v>7526</v>
      </c>
      <c r="D3535" s="38"/>
      <c r="E3535" s="42" t="s">
        <v>37</v>
      </c>
      <c r="F3535" s="42" t="s">
        <v>20</v>
      </c>
      <c r="G3535" s="42" t="s">
        <v>38</v>
      </c>
      <c r="H3535" s="42" t="s">
        <v>323</v>
      </c>
      <c r="I3535" s="51"/>
    </row>
    <row r="3536" spans="1:9" s="2" customFormat="1">
      <c r="A3536" s="110" t="s">
        <v>7527</v>
      </c>
      <c r="B3536" s="111" t="s">
        <v>7513</v>
      </c>
      <c r="C3536" s="40" t="s">
        <v>7528</v>
      </c>
      <c r="D3536" s="38"/>
      <c r="E3536" s="42" t="s">
        <v>37</v>
      </c>
      <c r="F3536" s="42" t="s">
        <v>20</v>
      </c>
      <c r="G3536" s="42" t="s">
        <v>56</v>
      </c>
      <c r="H3536" s="42" t="s">
        <v>53</v>
      </c>
      <c r="I3536" s="51"/>
    </row>
    <row r="3537" spans="1:9" s="2" customFormat="1" ht="30">
      <c r="A3537" s="110" t="s">
        <v>7529</v>
      </c>
      <c r="B3537" s="111" t="s">
        <v>7513</v>
      </c>
      <c r="C3537" s="40" t="s">
        <v>7530</v>
      </c>
      <c r="D3537" s="38"/>
      <c r="E3537" s="42" t="s">
        <v>37</v>
      </c>
      <c r="F3537" s="42" t="s">
        <v>20</v>
      </c>
      <c r="G3537" s="42" t="s">
        <v>38</v>
      </c>
      <c r="H3537" s="42" t="s">
        <v>53</v>
      </c>
      <c r="I3537" s="51"/>
    </row>
    <row r="3538" spans="1:9" s="2" customFormat="1" ht="30">
      <c r="A3538" s="110" t="s">
        <v>7531</v>
      </c>
      <c r="B3538" s="111" t="s">
        <v>7513</v>
      </c>
      <c r="C3538" s="40" t="s">
        <v>7532</v>
      </c>
      <c r="D3538" s="38"/>
      <c r="E3538" s="42" t="s">
        <v>37</v>
      </c>
      <c r="F3538" s="42" t="s">
        <v>20</v>
      </c>
      <c r="G3538" s="42" t="s">
        <v>38</v>
      </c>
      <c r="H3538" s="42" t="s">
        <v>323</v>
      </c>
      <c r="I3538" s="51"/>
    </row>
    <row r="3539" spans="1:9" s="2" customFormat="1" ht="30">
      <c r="A3539" s="110" t="s">
        <v>7533</v>
      </c>
      <c r="B3539" s="111" t="s">
        <v>7513</v>
      </c>
      <c r="C3539" s="40" t="s">
        <v>7534</v>
      </c>
      <c r="D3539" s="38"/>
      <c r="E3539" s="42" t="s">
        <v>37</v>
      </c>
      <c r="F3539" s="42" t="s">
        <v>20</v>
      </c>
      <c r="G3539" s="42" t="s">
        <v>38</v>
      </c>
      <c r="H3539" s="42" t="s">
        <v>323</v>
      </c>
      <c r="I3539" s="51"/>
    </row>
    <row r="3540" spans="1:9" s="2" customFormat="1" ht="30">
      <c r="A3540" s="110" t="s">
        <v>7535</v>
      </c>
      <c r="B3540" s="111" t="s">
        <v>7513</v>
      </c>
      <c r="C3540" s="40" t="s">
        <v>7536</v>
      </c>
      <c r="D3540" s="38"/>
      <c r="E3540" s="42" t="s">
        <v>37</v>
      </c>
      <c r="F3540" s="42" t="s">
        <v>20</v>
      </c>
      <c r="G3540" s="42" t="s">
        <v>38</v>
      </c>
      <c r="H3540" s="42" t="s">
        <v>323</v>
      </c>
      <c r="I3540" s="51"/>
    </row>
    <row r="3541" spans="1:9" s="2" customFormat="1" ht="45">
      <c r="A3541" s="110" t="s">
        <v>7537</v>
      </c>
      <c r="B3541" s="111" t="s">
        <v>7513</v>
      </c>
      <c r="C3541" s="40" t="s">
        <v>7538</v>
      </c>
      <c r="D3541" s="38"/>
      <c r="E3541" s="42" t="s">
        <v>37</v>
      </c>
      <c r="F3541" s="42" t="s">
        <v>20</v>
      </c>
      <c r="G3541" s="42" t="s">
        <v>38</v>
      </c>
      <c r="H3541" s="42" t="s">
        <v>323</v>
      </c>
      <c r="I3541" s="51"/>
    </row>
    <row r="3542" spans="1:9" s="2" customFormat="1" ht="30">
      <c r="A3542" s="110" t="s">
        <v>7539</v>
      </c>
      <c r="B3542" s="111" t="s">
        <v>7513</v>
      </c>
      <c r="C3542" s="40" t="s">
        <v>7540</v>
      </c>
      <c r="D3542" s="38"/>
      <c r="E3542" s="42" t="s">
        <v>37</v>
      </c>
      <c r="F3542" s="42" t="s">
        <v>20</v>
      </c>
      <c r="G3542" s="42" t="s">
        <v>38</v>
      </c>
      <c r="H3542" s="42" t="s">
        <v>323</v>
      </c>
      <c r="I3542" s="51"/>
    </row>
    <row r="3543" spans="1:9" s="2" customFormat="1" ht="45">
      <c r="A3543" s="110" t="s">
        <v>7541</v>
      </c>
      <c r="B3543" s="111" t="s">
        <v>7513</v>
      </c>
      <c r="C3543" s="40" t="s">
        <v>7542</v>
      </c>
      <c r="D3543" s="38"/>
      <c r="E3543" s="42" t="s">
        <v>37</v>
      </c>
      <c r="F3543" s="42" t="s">
        <v>20</v>
      </c>
      <c r="G3543" s="42" t="s">
        <v>38</v>
      </c>
      <c r="H3543" s="42" t="s">
        <v>53</v>
      </c>
      <c r="I3543" s="51"/>
    </row>
    <row r="3544" spans="1:9" s="2" customFormat="1" ht="30">
      <c r="A3544" s="110" t="s">
        <v>7543</v>
      </c>
      <c r="B3544" s="111" t="s">
        <v>7513</v>
      </c>
      <c r="C3544" s="40" t="s">
        <v>7544</v>
      </c>
      <c r="D3544" s="38"/>
      <c r="E3544" s="42" t="s">
        <v>37</v>
      </c>
      <c r="F3544" s="42" t="s">
        <v>20</v>
      </c>
      <c r="G3544" s="42" t="s">
        <v>38</v>
      </c>
      <c r="H3544" s="42" t="s">
        <v>323</v>
      </c>
      <c r="I3544" s="51"/>
    </row>
    <row r="3545" spans="1:9" s="2" customFormat="1">
      <c r="A3545" s="110" t="s">
        <v>7545</v>
      </c>
      <c r="B3545" s="111" t="s">
        <v>7513</v>
      </c>
      <c r="C3545" s="40" t="s">
        <v>7546</v>
      </c>
      <c r="D3545" s="38"/>
      <c r="E3545" s="42" t="s">
        <v>37</v>
      </c>
      <c r="F3545" s="42" t="s">
        <v>20</v>
      </c>
      <c r="G3545" s="42" t="s">
        <v>38</v>
      </c>
      <c r="H3545" s="42" t="s">
        <v>323</v>
      </c>
      <c r="I3545" s="51"/>
    </row>
    <row r="3546" spans="1:9" s="2" customFormat="1">
      <c r="A3546" s="110" t="s">
        <v>7547</v>
      </c>
      <c r="B3546" s="111" t="s">
        <v>7513</v>
      </c>
      <c r="C3546" s="40" t="s">
        <v>7548</v>
      </c>
      <c r="D3546" s="38"/>
      <c r="E3546" s="42" t="s">
        <v>37</v>
      </c>
      <c r="F3546" s="42" t="s">
        <v>20</v>
      </c>
      <c r="G3546" s="42" t="s">
        <v>38</v>
      </c>
      <c r="H3546" s="42" t="s">
        <v>323</v>
      </c>
      <c r="I3546" s="51"/>
    </row>
    <row r="3547" spans="1:9" s="2" customFormat="1">
      <c r="A3547" s="110" t="s">
        <v>7549</v>
      </c>
      <c r="B3547" s="111" t="s">
        <v>7513</v>
      </c>
      <c r="C3547" s="40" t="s">
        <v>7550</v>
      </c>
      <c r="D3547" s="38"/>
      <c r="E3547" s="42" t="s">
        <v>37</v>
      </c>
      <c r="F3547" s="42" t="s">
        <v>20</v>
      </c>
      <c r="G3547" s="42" t="s">
        <v>38</v>
      </c>
      <c r="H3547" s="42" t="s">
        <v>323</v>
      </c>
      <c r="I3547" s="51"/>
    </row>
    <row r="3548" spans="1:9" s="2" customFormat="1" ht="30">
      <c r="A3548" s="110" t="s">
        <v>7551</v>
      </c>
      <c r="B3548" s="63" t="s">
        <v>7552</v>
      </c>
      <c r="C3548" s="40" t="s">
        <v>7553</v>
      </c>
      <c r="D3548" s="38"/>
      <c r="E3548" s="42" t="s">
        <v>37</v>
      </c>
      <c r="F3548" s="42" t="s">
        <v>20</v>
      </c>
      <c r="G3548" s="43" t="s">
        <v>56</v>
      </c>
      <c r="H3548" s="42" t="s">
        <v>53</v>
      </c>
      <c r="I3548" s="51"/>
    </row>
    <row r="3549" spans="1:9" s="2" customFormat="1" ht="30">
      <c r="A3549" s="109" t="s">
        <v>7554</v>
      </c>
      <c r="B3549" s="63" t="s">
        <v>7552</v>
      </c>
      <c r="C3549" s="32" t="s">
        <v>7555</v>
      </c>
      <c r="D3549" s="30"/>
      <c r="E3549" s="42" t="s">
        <v>37</v>
      </c>
      <c r="F3549" s="42" t="s">
        <v>20</v>
      </c>
      <c r="G3549" s="35" t="s">
        <v>38</v>
      </c>
      <c r="H3549" s="34" t="s">
        <v>39</v>
      </c>
      <c r="I3549" s="51"/>
    </row>
    <row r="3550" spans="1:9" s="2" customFormat="1" ht="45">
      <c r="A3550" s="109" t="s">
        <v>7556</v>
      </c>
      <c r="B3550" s="63" t="s">
        <v>7552</v>
      </c>
      <c r="C3550" s="32" t="s">
        <v>7557</v>
      </c>
      <c r="D3550" s="30"/>
      <c r="E3550" s="42" t="s">
        <v>37</v>
      </c>
      <c r="F3550" s="42" t="s">
        <v>20</v>
      </c>
      <c r="G3550" s="35" t="s">
        <v>38</v>
      </c>
      <c r="H3550" s="34" t="s">
        <v>48</v>
      </c>
      <c r="I3550" s="51" t="s">
        <v>7558</v>
      </c>
    </row>
    <row r="3551" spans="1:9" s="2" customFormat="1" ht="45">
      <c r="A3551" s="109" t="s">
        <v>7559</v>
      </c>
      <c r="B3551" s="63" t="s">
        <v>7552</v>
      </c>
      <c r="C3551" s="32" t="s">
        <v>7560</v>
      </c>
      <c r="D3551" s="30"/>
      <c r="E3551" s="42" t="s">
        <v>37</v>
      </c>
      <c r="F3551" s="42" t="s">
        <v>20</v>
      </c>
      <c r="G3551" s="35" t="s">
        <v>38</v>
      </c>
      <c r="H3551" s="34" t="s">
        <v>48</v>
      </c>
      <c r="I3551" s="51" t="s">
        <v>7561</v>
      </c>
    </row>
    <row r="3552" spans="1:9" s="2" customFormat="1" ht="30">
      <c r="A3552" s="110" t="s">
        <v>7562</v>
      </c>
      <c r="B3552" s="111" t="s">
        <v>7552</v>
      </c>
      <c r="C3552" s="40" t="s">
        <v>7563</v>
      </c>
      <c r="D3552" s="38"/>
      <c r="E3552" s="42" t="s">
        <v>37</v>
      </c>
      <c r="F3552" s="42" t="s">
        <v>20</v>
      </c>
      <c r="G3552" s="42" t="s">
        <v>38</v>
      </c>
      <c r="H3552" s="42" t="s">
        <v>39</v>
      </c>
      <c r="I3552" s="51"/>
    </row>
    <row r="3553" spans="1:9" s="2" customFormat="1" ht="45">
      <c r="A3553" s="110" t="s">
        <v>7564</v>
      </c>
      <c r="B3553" s="111" t="s">
        <v>7552</v>
      </c>
      <c r="C3553" s="40" t="s">
        <v>7565</v>
      </c>
      <c r="D3553" s="38"/>
      <c r="E3553" s="42" t="s">
        <v>37</v>
      </c>
      <c r="F3553" s="42" t="s">
        <v>20</v>
      </c>
      <c r="G3553" s="42" t="s">
        <v>38</v>
      </c>
      <c r="H3553" s="42" t="s">
        <v>48</v>
      </c>
      <c r="I3553" s="51" t="s">
        <v>7566</v>
      </c>
    </row>
    <row r="3554" spans="1:9" s="2" customFormat="1">
      <c r="A3554" s="110" t="s">
        <v>7567</v>
      </c>
      <c r="B3554" s="111" t="s">
        <v>7568</v>
      </c>
      <c r="C3554" s="40" t="s">
        <v>7569</v>
      </c>
      <c r="D3554" s="38"/>
      <c r="E3554" s="42" t="s">
        <v>37</v>
      </c>
      <c r="F3554" s="42" t="s">
        <v>20</v>
      </c>
      <c r="G3554" s="42" t="s">
        <v>56</v>
      </c>
      <c r="H3554" s="42" t="s">
        <v>53</v>
      </c>
      <c r="I3554" s="51"/>
    </row>
    <row r="3555" spans="1:9" s="2" customFormat="1" ht="30">
      <c r="A3555" s="110" t="s">
        <v>7570</v>
      </c>
      <c r="B3555" s="111" t="s">
        <v>7568</v>
      </c>
      <c r="C3555" s="40" t="s">
        <v>7571</v>
      </c>
      <c r="D3555" s="38"/>
      <c r="E3555" s="42" t="s">
        <v>37</v>
      </c>
      <c r="F3555" s="42" t="s">
        <v>20</v>
      </c>
      <c r="G3555" s="42" t="s">
        <v>38</v>
      </c>
      <c r="H3555" s="42" t="s">
        <v>39</v>
      </c>
      <c r="I3555" s="51"/>
    </row>
    <row r="3556" spans="1:9" s="2" customFormat="1" ht="30">
      <c r="A3556" s="110" t="s">
        <v>7572</v>
      </c>
      <c r="B3556" s="111" t="s">
        <v>7568</v>
      </c>
      <c r="C3556" s="40" t="s">
        <v>7573</v>
      </c>
      <c r="D3556" s="38"/>
      <c r="E3556" s="42" t="s">
        <v>37</v>
      </c>
      <c r="F3556" s="42" t="s">
        <v>20</v>
      </c>
      <c r="G3556" s="42" t="s">
        <v>38</v>
      </c>
      <c r="H3556" s="42" t="s">
        <v>323</v>
      </c>
      <c r="I3556" s="51"/>
    </row>
    <row r="3557" spans="1:9" s="2" customFormat="1" ht="30">
      <c r="A3557" s="110" t="s">
        <v>7574</v>
      </c>
      <c r="B3557" s="111" t="s">
        <v>7568</v>
      </c>
      <c r="C3557" s="40" t="s">
        <v>7575</v>
      </c>
      <c r="D3557" s="38" t="s">
        <v>7576</v>
      </c>
      <c r="E3557" s="42" t="s">
        <v>37</v>
      </c>
      <c r="F3557" s="42" t="s">
        <v>20</v>
      </c>
      <c r="G3557" s="42" t="s">
        <v>38</v>
      </c>
      <c r="H3557" s="42" t="s">
        <v>53</v>
      </c>
      <c r="I3557" s="51"/>
    </row>
    <row r="3558" spans="1:9" s="2" customFormat="1" ht="30">
      <c r="A3558" s="110" t="s">
        <v>7577</v>
      </c>
      <c r="B3558" s="111" t="s">
        <v>7568</v>
      </c>
      <c r="C3558" s="40" t="s">
        <v>7578</v>
      </c>
      <c r="D3558" s="38" t="s">
        <v>7576</v>
      </c>
      <c r="E3558" s="42" t="s">
        <v>37</v>
      </c>
      <c r="F3558" s="42" t="s">
        <v>20</v>
      </c>
      <c r="G3558" s="42" t="s">
        <v>38</v>
      </c>
      <c r="H3558" s="42" t="s">
        <v>323</v>
      </c>
      <c r="I3558" s="51"/>
    </row>
    <row r="3559" spans="1:9" s="2" customFormat="1" ht="30">
      <c r="A3559" s="110" t="s">
        <v>7579</v>
      </c>
      <c r="B3559" s="111" t="s">
        <v>7568</v>
      </c>
      <c r="C3559" s="40" t="s">
        <v>7580</v>
      </c>
      <c r="D3559" s="38"/>
      <c r="E3559" s="42" t="s">
        <v>37</v>
      </c>
      <c r="F3559" s="42" t="s">
        <v>20</v>
      </c>
      <c r="G3559" s="42" t="s">
        <v>38</v>
      </c>
      <c r="H3559" s="42" t="s">
        <v>39</v>
      </c>
      <c r="I3559" s="51"/>
    </row>
    <row r="3560" spans="1:9" s="2" customFormat="1" ht="30">
      <c r="A3560" s="110" t="s">
        <v>7581</v>
      </c>
      <c r="B3560" s="111" t="s">
        <v>7568</v>
      </c>
      <c r="C3560" s="40" t="s">
        <v>7582</v>
      </c>
      <c r="D3560" s="38"/>
      <c r="E3560" s="42" t="s">
        <v>37</v>
      </c>
      <c r="F3560" s="42" t="s">
        <v>23</v>
      </c>
      <c r="G3560" s="42" t="s">
        <v>38</v>
      </c>
      <c r="H3560" s="42" t="s">
        <v>53</v>
      </c>
      <c r="I3560" s="51"/>
    </row>
    <row r="3561" spans="1:9" s="2" customFormat="1" ht="30">
      <c r="A3561" s="109" t="s">
        <v>6104</v>
      </c>
      <c r="B3561" s="63" t="s">
        <v>7583</v>
      </c>
      <c r="C3561" s="32" t="s">
        <v>7584</v>
      </c>
      <c r="D3561" s="30"/>
      <c r="E3561" s="42" t="s">
        <v>37</v>
      </c>
      <c r="F3561" s="42" t="s">
        <v>20</v>
      </c>
      <c r="G3561" s="42" t="s">
        <v>56</v>
      </c>
      <c r="H3561" s="42" t="s">
        <v>53</v>
      </c>
      <c r="I3561" s="50"/>
    </row>
    <row r="3562" spans="1:9" s="2" customFormat="1" ht="45">
      <c r="A3562" s="110" t="s">
        <v>6106</v>
      </c>
      <c r="B3562" s="63" t="s">
        <v>7583</v>
      </c>
      <c r="C3562" s="40" t="s">
        <v>7585</v>
      </c>
      <c r="D3562" s="38"/>
      <c r="E3562" s="42" t="s">
        <v>37</v>
      </c>
      <c r="F3562" s="42" t="s">
        <v>20</v>
      </c>
      <c r="G3562" s="42" t="s">
        <v>38</v>
      </c>
      <c r="H3562" s="42" t="s">
        <v>39</v>
      </c>
      <c r="I3562" s="51"/>
    </row>
    <row r="3563" spans="1:9" s="2" customFormat="1" ht="30">
      <c r="A3563" s="110" t="s">
        <v>7586</v>
      </c>
      <c r="B3563" s="63" t="s">
        <v>7583</v>
      </c>
      <c r="C3563" s="40" t="s">
        <v>7587</v>
      </c>
      <c r="D3563" s="38"/>
      <c r="E3563" s="42" t="s">
        <v>37</v>
      </c>
      <c r="F3563" s="42" t="s">
        <v>20</v>
      </c>
      <c r="G3563" s="42" t="s">
        <v>38</v>
      </c>
      <c r="H3563" s="42" t="s">
        <v>39</v>
      </c>
      <c r="I3563" s="51"/>
    </row>
    <row r="3564" spans="1:9" s="2" customFormat="1" ht="45">
      <c r="A3564" s="109" t="s">
        <v>7588</v>
      </c>
      <c r="B3564" s="63" t="s">
        <v>7583</v>
      </c>
      <c r="C3564" s="32" t="s">
        <v>7589</v>
      </c>
      <c r="D3564" s="30"/>
      <c r="E3564" s="42" t="s">
        <v>37</v>
      </c>
      <c r="F3564" s="42" t="s">
        <v>20</v>
      </c>
      <c r="G3564" s="42" t="s">
        <v>38</v>
      </c>
      <c r="H3564" s="42" t="s">
        <v>39</v>
      </c>
      <c r="I3564" s="50"/>
    </row>
    <row r="3565" spans="1:9" s="2" customFormat="1" ht="30">
      <c r="A3565" s="109" t="s">
        <v>7590</v>
      </c>
      <c r="B3565" s="63" t="s">
        <v>7583</v>
      </c>
      <c r="C3565" s="32" t="s">
        <v>7591</v>
      </c>
      <c r="D3565" s="30"/>
      <c r="E3565" s="42" t="s">
        <v>37</v>
      </c>
      <c r="F3565" s="42" t="s">
        <v>20</v>
      </c>
      <c r="G3565" s="42" t="s">
        <v>38</v>
      </c>
      <c r="H3565" s="42" t="s">
        <v>39</v>
      </c>
      <c r="I3565" s="50"/>
    </row>
    <row r="3566" spans="1:9" s="2" customFormat="1" ht="30">
      <c r="A3566" s="109" t="s">
        <v>7592</v>
      </c>
      <c r="B3566" s="63" t="s">
        <v>7583</v>
      </c>
      <c r="C3566" s="32" t="s">
        <v>7593</v>
      </c>
      <c r="D3566" s="30"/>
      <c r="E3566" s="42" t="s">
        <v>37</v>
      </c>
      <c r="F3566" s="42" t="s">
        <v>20</v>
      </c>
      <c r="G3566" s="42" t="s">
        <v>38</v>
      </c>
      <c r="H3566" s="42" t="s">
        <v>39</v>
      </c>
      <c r="I3566" s="50"/>
    </row>
    <row r="3567" spans="1:9" s="2" customFormat="1" ht="30">
      <c r="A3567" s="109" t="s">
        <v>7594</v>
      </c>
      <c r="B3567" s="112" t="s">
        <v>159</v>
      </c>
      <c r="C3567" s="32" t="s">
        <v>7595</v>
      </c>
      <c r="D3567" s="30"/>
      <c r="E3567" s="42" t="s">
        <v>37</v>
      </c>
      <c r="F3567" s="42" t="s">
        <v>20</v>
      </c>
      <c r="G3567" s="42" t="s">
        <v>56</v>
      </c>
      <c r="H3567" s="42" t="s">
        <v>53</v>
      </c>
      <c r="I3567" s="50"/>
    </row>
    <row r="3568" spans="1:9" s="2" customFormat="1" ht="30">
      <c r="A3568" s="109" t="s">
        <v>7596</v>
      </c>
      <c r="B3568" s="112" t="s">
        <v>159</v>
      </c>
      <c r="C3568" s="32" t="s">
        <v>7597</v>
      </c>
      <c r="D3568" s="30"/>
      <c r="E3568" s="42" t="s">
        <v>37</v>
      </c>
      <c r="F3568" s="42" t="s">
        <v>20</v>
      </c>
      <c r="G3568" s="42" t="s">
        <v>38</v>
      </c>
      <c r="H3568" s="42" t="s">
        <v>39</v>
      </c>
      <c r="I3568" s="50"/>
    </row>
    <row r="3569" spans="1:9" s="2" customFormat="1">
      <c r="A3569" s="109" t="s">
        <v>7598</v>
      </c>
      <c r="B3569" s="112" t="s">
        <v>159</v>
      </c>
      <c r="C3569" s="32" t="s">
        <v>7599</v>
      </c>
      <c r="D3569" s="30"/>
      <c r="E3569" s="42" t="s">
        <v>37</v>
      </c>
      <c r="F3569" s="42" t="s">
        <v>20</v>
      </c>
      <c r="G3569" s="42" t="s">
        <v>38</v>
      </c>
      <c r="H3569" s="42" t="s">
        <v>39</v>
      </c>
      <c r="I3569" s="50"/>
    </row>
    <row r="3570" spans="1:9" s="2" customFormat="1" ht="60">
      <c r="A3570" s="110" t="s">
        <v>7600</v>
      </c>
      <c r="B3570" s="111" t="s">
        <v>159</v>
      </c>
      <c r="C3570" s="40" t="s">
        <v>7601</v>
      </c>
      <c r="D3570" s="38"/>
      <c r="E3570" s="42" t="s">
        <v>37</v>
      </c>
      <c r="F3570" s="42" t="s">
        <v>20</v>
      </c>
      <c r="G3570" s="42" t="s">
        <v>38</v>
      </c>
      <c r="H3570" s="42" t="s">
        <v>39</v>
      </c>
      <c r="I3570" s="51"/>
    </row>
    <row r="3571" spans="1:9" s="2" customFormat="1" ht="30">
      <c r="A3571" s="110" t="s">
        <v>7602</v>
      </c>
      <c r="B3571" s="111" t="s">
        <v>159</v>
      </c>
      <c r="C3571" s="40" t="s">
        <v>7603</v>
      </c>
      <c r="D3571" s="38"/>
      <c r="E3571" s="42" t="s">
        <v>37</v>
      </c>
      <c r="F3571" s="42" t="s">
        <v>20</v>
      </c>
      <c r="G3571" s="42" t="s">
        <v>38</v>
      </c>
      <c r="H3571" s="42" t="s">
        <v>39</v>
      </c>
      <c r="I3571" s="51"/>
    </row>
    <row r="3572" spans="1:9" s="2" customFormat="1" ht="30">
      <c r="A3572" s="110" t="s">
        <v>7604</v>
      </c>
      <c r="B3572" s="111" t="s">
        <v>159</v>
      </c>
      <c r="C3572" s="40" t="s">
        <v>7605</v>
      </c>
      <c r="D3572" s="38"/>
      <c r="E3572" s="42" t="s">
        <v>37</v>
      </c>
      <c r="F3572" s="42" t="s">
        <v>20</v>
      </c>
      <c r="G3572" s="42" t="s">
        <v>38</v>
      </c>
      <c r="H3572" s="42" t="s">
        <v>53</v>
      </c>
      <c r="I3572" s="51"/>
    </row>
    <row r="3573" spans="1:9" s="2" customFormat="1" ht="30">
      <c r="A3573" s="110" t="s">
        <v>7606</v>
      </c>
      <c r="B3573" s="111" t="s">
        <v>159</v>
      </c>
      <c r="C3573" s="40" t="s">
        <v>7607</v>
      </c>
      <c r="D3573" s="38"/>
      <c r="E3573" s="42" t="s">
        <v>37</v>
      </c>
      <c r="F3573" s="42" t="s">
        <v>20</v>
      </c>
      <c r="G3573" s="42" t="s">
        <v>38</v>
      </c>
      <c r="H3573" s="42" t="s">
        <v>39</v>
      </c>
      <c r="I3573" s="51"/>
    </row>
    <row r="3574" spans="1:9" s="2" customFormat="1" ht="30">
      <c r="A3574" s="110" t="s">
        <v>7608</v>
      </c>
      <c r="B3574" s="111" t="s">
        <v>159</v>
      </c>
      <c r="C3574" s="40" t="s">
        <v>7609</v>
      </c>
      <c r="D3574" s="38"/>
      <c r="E3574" s="42" t="s">
        <v>37</v>
      </c>
      <c r="F3574" s="42" t="s">
        <v>20</v>
      </c>
      <c r="G3574" s="42" t="s">
        <v>38</v>
      </c>
      <c r="H3574" s="42" t="s">
        <v>39</v>
      </c>
      <c r="I3574" s="51"/>
    </row>
    <row r="3575" spans="1:9" s="2" customFormat="1" ht="30">
      <c r="A3575" s="110" t="s">
        <v>7610</v>
      </c>
      <c r="B3575" s="111" t="s">
        <v>159</v>
      </c>
      <c r="C3575" s="40" t="s">
        <v>7611</v>
      </c>
      <c r="D3575" s="38"/>
      <c r="E3575" s="42" t="s">
        <v>37</v>
      </c>
      <c r="F3575" s="42" t="s">
        <v>20</v>
      </c>
      <c r="G3575" s="42" t="s">
        <v>38</v>
      </c>
      <c r="H3575" s="42" t="s">
        <v>39</v>
      </c>
      <c r="I3575" s="51"/>
    </row>
    <row r="3576" spans="1:9" s="2" customFormat="1" ht="45">
      <c r="A3576" s="110" t="s">
        <v>7612</v>
      </c>
      <c r="B3576" s="111" t="s">
        <v>159</v>
      </c>
      <c r="C3576" s="32" t="s">
        <v>7613</v>
      </c>
      <c r="D3576" s="30"/>
      <c r="E3576" s="42" t="s">
        <v>37</v>
      </c>
      <c r="F3576" s="42" t="s">
        <v>20</v>
      </c>
      <c r="G3576" s="42" t="s">
        <v>38</v>
      </c>
      <c r="H3576" s="42" t="s">
        <v>39</v>
      </c>
      <c r="I3576" s="51"/>
    </row>
    <row r="3577" spans="1:9" s="2" customFormat="1" ht="45">
      <c r="A3577" s="110" t="s">
        <v>7614</v>
      </c>
      <c r="B3577" s="111" t="s">
        <v>159</v>
      </c>
      <c r="C3577" s="32" t="s">
        <v>7615</v>
      </c>
      <c r="D3577" s="30"/>
      <c r="E3577" s="42" t="s">
        <v>37</v>
      </c>
      <c r="F3577" s="42" t="s">
        <v>20</v>
      </c>
      <c r="G3577" s="42" t="s">
        <v>38</v>
      </c>
      <c r="H3577" s="42" t="s">
        <v>39</v>
      </c>
      <c r="I3577" s="51"/>
    </row>
    <row r="3578" spans="1:9" s="2" customFormat="1" ht="30">
      <c r="A3578" s="110" t="s">
        <v>7616</v>
      </c>
      <c r="B3578" s="111" t="s">
        <v>159</v>
      </c>
      <c r="C3578" s="40" t="s">
        <v>7617</v>
      </c>
      <c r="D3578" s="38"/>
      <c r="E3578" s="42" t="s">
        <v>37</v>
      </c>
      <c r="F3578" s="42" t="s">
        <v>20</v>
      </c>
      <c r="G3578" s="42" t="s">
        <v>38</v>
      </c>
      <c r="H3578" s="42" t="s">
        <v>39</v>
      </c>
      <c r="I3578" s="51"/>
    </row>
    <row r="3579" spans="1:9" s="2" customFormat="1" ht="30">
      <c r="A3579" s="110" t="s">
        <v>7618</v>
      </c>
      <c r="B3579" s="111" t="s">
        <v>159</v>
      </c>
      <c r="C3579" s="40" t="s">
        <v>7619</v>
      </c>
      <c r="D3579" s="38"/>
      <c r="E3579" s="42" t="s">
        <v>37</v>
      </c>
      <c r="F3579" s="42" t="s">
        <v>20</v>
      </c>
      <c r="G3579" s="42" t="s">
        <v>38</v>
      </c>
      <c r="H3579" s="42" t="s">
        <v>39</v>
      </c>
      <c r="I3579" s="51"/>
    </row>
    <row r="3580" spans="1:9" s="2" customFormat="1">
      <c r="A3580" s="110" t="s">
        <v>7620</v>
      </c>
      <c r="B3580" s="111" t="s">
        <v>7621</v>
      </c>
      <c r="C3580" s="40" t="s">
        <v>7622</v>
      </c>
      <c r="D3580" s="38"/>
      <c r="E3580" s="42" t="s">
        <v>37</v>
      </c>
      <c r="F3580" s="42" t="s">
        <v>20</v>
      </c>
      <c r="G3580" s="42" t="s">
        <v>56</v>
      </c>
      <c r="H3580" s="42" t="s">
        <v>53</v>
      </c>
      <c r="I3580" s="51"/>
    </row>
    <row r="3581" spans="1:9" s="2" customFormat="1" ht="30">
      <c r="A3581" s="110" t="s">
        <v>7623</v>
      </c>
      <c r="B3581" s="111" t="s">
        <v>7621</v>
      </c>
      <c r="C3581" s="40" t="s">
        <v>7624</v>
      </c>
      <c r="D3581" s="38"/>
      <c r="E3581" s="42" t="s">
        <v>37</v>
      </c>
      <c r="F3581" s="42" t="s">
        <v>20</v>
      </c>
      <c r="G3581" s="42" t="s">
        <v>38</v>
      </c>
      <c r="H3581" s="42" t="s">
        <v>39</v>
      </c>
      <c r="I3581" s="51"/>
    </row>
    <row r="3582" spans="1:9" s="2" customFormat="1">
      <c r="A3582" s="110" t="s">
        <v>7625</v>
      </c>
      <c r="B3582" s="111" t="s">
        <v>7621</v>
      </c>
      <c r="C3582" s="40" t="s">
        <v>7626</v>
      </c>
      <c r="D3582" s="38"/>
      <c r="E3582" s="42" t="s">
        <v>37</v>
      </c>
      <c r="F3582" s="42" t="s">
        <v>20</v>
      </c>
      <c r="G3582" s="42" t="s">
        <v>38</v>
      </c>
      <c r="H3582" s="42" t="s">
        <v>39</v>
      </c>
      <c r="I3582" s="51"/>
    </row>
    <row r="3583" spans="1:9" s="2" customFormat="1" ht="30">
      <c r="A3583" s="110" t="s">
        <v>7627</v>
      </c>
      <c r="B3583" s="111" t="s">
        <v>7621</v>
      </c>
      <c r="C3583" s="40" t="s">
        <v>7628</v>
      </c>
      <c r="D3583" s="38"/>
      <c r="E3583" s="42" t="s">
        <v>37</v>
      </c>
      <c r="F3583" s="42" t="s">
        <v>20</v>
      </c>
      <c r="G3583" s="42" t="s">
        <v>38</v>
      </c>
      <c r="H3583" s="42" t="s">
        <v>39</v>
      </c>
      <c r="I3583" s="51"/>
    </row>
    <row r="3584" spans="1:9" s="2" customFormat="1">
      <c r="A3584" s="110" t="s">
        <v>7629</v>
      </c>
      <c r="B3584" s="111" t="s">
        <v>7621</v>
      </c>
      <c r="C3584" s="40" t="s">
        <v>7630</v>
      </c>
      <c r="D3584" s="38"/>
      <c r="E3584" s="42" t="s">
        <v>37</v>
      </c>
      <c r="F3584" s="42" t="s">
        <v>20</v>
      </c>
      <c r="G3584" s="42" t="s">
        <v>38</v>
      </c>
      <c r="H3584" s="42" t="s">
        <v>53</v>
      </c>
      <c r="I3584" s="51"/>
    </row>
    <row r="3585" spans="1:9" s="2" customFormat="1">
      <c r="A3585" s="110" t="s">
        <v>7631</v>
      </c>
      <c r="B3585" s="111" t="s">
        <v>7621</v>
      </c>
      <c r="C3585" s="40" t="s">
        <v>7632</v>
      </c>
      <c r="D3585" s="38"/>
      <c r="E3585" s="42" t="s">
        <v>37</v>
      </c>
      <c r="F3585" s="42" t="s">
        <v>20</v>
      </c>
      <c r="G3585" s="42" t="s">
        <v>38</v>
      </c>
      <c r="H3585" s="42" t="s">
        <v>53</v>
      </c>
      <c r="I3585" s="51"/>
    </row>
    <row r="3586" spans="1:9" s="2" customFormat="1">
      <c r="A3586" s="110" t="s">
        <v>7633</v>
      </c>
      <c r="B3586" s="111" t="s">
        <v>7621</v>
      </c>
      <c r="C3586" s="40" t="s">
        <v>7634</v>
      </c>
      <c r="D3586" s="38"/>
      <c r="E3586" s="42" t="s">
        <v>37</v>
      </c>
      <c r="F3586" s="42" t="s">
        <v>20</v>
      </c>
      <c r="G3586" s="42" t="s">
        <v>38</v>
      </c>
      <c r="H3586" s="42" t="s">
        <v>53</v>
      </c>
      <c r="I3586" s="51"/>
    </row>
    <row r="3587" spans="1:9" s="2" customFormat="1">
      <c r="A3587" s="110" t="s">
        <v>7635</v>
      </c>
      <c r="B3587" s="111" t="s">
        <v>7621</v>
      </c>
      <c r="C3587" s="40" t="s">
        <v>7636</v>
      </c>
      <c r="D3587" s="38"/>
      <c r="E3587" s="42" t="s">
        <v>37</v>
      </c>
      <c r="F3587" s="42" t="s">
        <v>20</v>
      </c>
      <c r="G3587" s="42" t="s">
        <v>38</v>
      </c>
      <c r="H3587" s="42" t="s">
        <v>53</v>
      </c>
      <c r="I3587" s="51"/>
    </row>
    <row r="3588" spans="1:9" s="2" customFormat="1">
      <c r="A3588" s="110" t="s">
        <v>7637</v>
      </c>
      <c r="B3588" s="111" t="s">
        <v>7621</v>
      </c>
      <c r="C3588" s="40" t="s">
        <v>7638</v>
      </c>
      <c r="D3588" s="38"/>
      <c r="E3588" s="42" t="s">
        <v>37</v>
      </c>
      <c r="F3588" s="42" t="s">
        <v>20</v>
      </c>
      <c r="G3588" s="42" t="s">
        <v>38</v>
      </c>
      <c r="H3588" s="42" t="s">
        <v>53</v>
      </c>
      <c r="I3588" s="51"/>
    </row>
    <row r="3589" spans="1:9" s="2" customFormat="1">
      <c r="A3589" s="110" t="s">
        <v>7639</v>
      </c>
      <c r="B3589" s="111" t="s">
        <v>7621</v>
      </c>
      <c r="C3589" s="40" t="s">
        <v>7640</v>
      </c>
      <c r="D3589" s="38"/>
      <c r="E3589" s="42" t="s">
        <v>37</v>
      </c>
      <c r="F3589" s="42" t="s">
        <v>20</v>
      </c>
      <c r="G3589" s="42" t="s">
        <v>38</v>
      </c>
      <c r="H3589" s="42" t="s">
        <v>53</v>
      </c>
      <c r="I3589" s="51"/>
    </row>
    <row r="3590" spans="1:9" s="2" customFormat="1">
      <c r="A3590" s="110" t="s">
        <v>7641</v>
      </c>
      <c r="B3590" s="111" t="s">
        <v>7621</v>
      </c>
      <c r="C3590" s="40" t="s">
        <v>7642</v>
      </c>
      <c r="D3590" s="38"/>
      <c r="E3590" s="42" t="s">
        <v>37</v>
      </c>
      <c r="F3590" s="42" t="s">
        <v>20</v>
      </c>
      <c r="G3590" s="42" t="s">
        <v>38</v>
      </c>
      <c r="H3590" s="42" t="s">
        <v>53</v>
      </c>
      <c r="I3590" s="51"/>
    </row>
    <row r="3591" spans="1:9" s="2" customFormat="1">
      <c r="A3591" s="110" t="s">
        <v>7643</v>
      </c>
      <c r="B3591" s="111" t="s">
        <v>7621</v>
      </c>
      <c r="C3591" s="40" t="s">
        <v>7644</v>
      </c>
      <c r="D3591" s="38"/>
      <c r="E3591" s="42" t="s">
        <v>37</v>
      </c>
      <c r="F3591" s="42" t="s">
        <v>20</v>
      </c>
      <c r="G3591" s="42" t="s">
        <v>38</v>
      </c>
      <c r="H3591" s="42" t="s">
        <v>53</v>
      </c>
      <c r="I3591" s="51"/>
    </row>
    <row r="3592" spans="1:9" s="2" customFormat="1">
      <c r="A3592" s="110" t="s">
        <v>7645</v>
      </c>
      <c r="B3592" s="111" t="s">
        <v>7621</v>
      </c>
      <c r="C3592" s="40" t="s">
        <v>7646</v>
      </c>
      <c r="D3592" s="38"/>
      <c r="E3592" s="42" t="s">
        <v>37</v>
      </c>
      <c r="F3592" s="42" t="s">
        <v>20</v>
      </c>
      <c r="G3592" s="42" t="s">
        <v>38</v>
      </c>
      <c r="H3592" s="42" t="s">
        <v>53</v>
      </c>
      <c r="I3592" s="51"/>
    </row>
    <row r="3593" spans="1:9" s="2" customFormat="1">
      <c r="A3593" s="110" t="s">
        <v>7647</v>
      </c>
      <c r="B3593" s="111" t="s">
        <v>7621</v>
      </c>
      <c r="C3593" s="40" t="s">
        <v>7648</v>
      </c>
      <c r="D3593" s="38"/>
      <c r="E3593" s="42" t="s">
        <v>37</v>
      </c>
      <c r="F3593" s="42" t="s">
        <v>20</v>
      </c>
      <c r="G3593" s="42" t="s">
        <v>38</v>
      </c>
      <c r="H3593" s="42" t="s">
        <v>53</v>
      </c>
      <c r="I3593" s="51"/>
    </row>
    <row r="3594" spans="1:9" s="2" customFormat="1">
      <c r="A3594" s="110" t="s">
        <v>7649</v>
      </c>
      <c r="B3594" s="111" t="s">
        <v>7621</v>
      </c>
      <c r="C3594" s="40" t="s">
        <v>7650</v>
      </c>
      <c r="D3594" s="38"/>
      <c r="E3594" s="42" t="s">
        <v>37</v>
      </c>
      <c r="F3594" s="42" t="s">
        <v>20</v>
      </c>
      <c r="G3594" s="42" t="s">
        <v>38</v>
      </c>
      <c r="H3594" s="42" t="s">
        <v>53</v>
      </c>
      <c r="I3594" s="51"/>
    </row>
    <row r="3595" spans="1:9" s="2" customFormat="1" ht="30">
      <c r="A3595" s="110" t="s">
        <v>7651</v>
      </c>
      <c r="B3595" s="111" t="s">
        <v>7621</v>
      </c>
      <c r="C3595" s="40" t="s">
        <v>7652</v>
      </c>
      <c r="D3595" s="38"/>
      <c r="E3595" s="42" t="s">
        <v>37</v>
      </c>
      <c r="F3595" s="42" t="s">
        <v>20</v>
      </c>
      <c r="G3595" s="42" t="s">
        <v>38</v>
      </c>
      <c r="H3595" s="42" t="s">
        <v>53</v>
      </c>
      <c r="I3595" s="51"/>
    </row>
    <row r="3596" spans="1:9" s="2" customFormat="1" ht="30">
      <c r="A3596" s="110" t="s">
        <v>7653</v>
      </c>
      <c r="B3596" s="111" t="s">
        <v>7621</v>
      </c>
      <c r="C3596" s="40" t="s">
        <v>7654</v>
      </c>
      <c r="D3596" s="38"/>
      <c r="E3596" s="42" t="s">
        <v>37</v>
      </c>
      <c r="F3596" s="42" t="s">
        <v>20</v>
      </c>
      <c r="G3596" s="42" t="s">
        <v>38</v>
      </c>
      <c r="H3596" s="42" t="s">
        <v>53</v>
      </c>
      <c r="I3596" s="51"/>
    </row>
    <row r="3597" spans="1:9" s="2" customFormat="1" ht="30">
      <c r="A3597" s="110" t="s">
        <v>7655</v>
      </c>
      <c r="B3597" s="111" t="s">
        <v>7621</v>
      </c>
      <c r="C3597" s="40" t="s">
        <v>7656</v>
      </c>
      <c r="D3597" s="38"/>
      <c r="E3597" s="42" t="s">
        <v>37</v>
      </c>
      <c r="F3597" s="42" t="s">
        <v>20</v>
      </c>
      <c r="G3597" s="42" t="s">
        <v>38</v>
      </c>
      <c r="H3597" s="42" t="s">
        <v>53</v>
      </c>
      <c r="I3597" s="51"/>
    </row>
    <row r="3598" spans="1:9" s="2" customFormat="1" ht="30">
      <c r="A3598" s="110" t="s">
        <v>7657</v>
      </c>
      <c r="B3598" s="111" t="s">
        <v>7621</v>
      </c>
      <c r="C3598" s="40" t="s">
        <v>7658</v>
      </c>
      <c r="D3598" s="38"/>
      <c r="E3598" s="42" t="s">
        <v>37</v>
      </c>
      <c r="F3598" s="42" t="s">
        <v>20</v>
      </c>
      <c r="G3598" s="42" t="s">
        <v>38</v>
      </c>
      <c r="H3598" s="42" t="s">
        <v>53</v>
      </c>
      <c r="I3598" s="51"/>
    </row>
    <row r="3599" spans="1:9" s="2" customFormat="1" ht="30">
      <c r="A3599" s="110" t="s">
        <v>7659</v>
      </c>
      <c r="B3599" s="111" t="s">
        <v>7621</v>
      </c>
      <c r="C3599" s="40" t="s">
        <v>7660</v>
      </c>
      <c r="D3599" s="38"/>
      <c r="E3599" s="42" t="s">
        <v>37</v>
      </c>
      <c r="F3599" s="42" t="s">
        <v>20</v>
      </c>
      <c r="G3599" s="42" t="s">
        <v>38</v>
      </c>
      <c r="H3599" s="42" t="s">
        <v>53</v>
      </c>
      <c r="I3599" s="51"/>
    </row>
    <row r="3600" spans="1:9" s="2" customFormat="1">
      <c r="A3600" s="110" t="s">
        <v>7661</v>
      </c>
      <c r="B3600" s="111" t="s">
        <v>7621</v>
      </c>
      <c r="C3600" s="40" t="s">
        <v>7662</v>
      </c>
      <c r="D3600" s="38"/>
      <c r="E3600" s="42" t="s">
        <v>37</v>
      </c>
      <c r="F3600" s="42" t="s">
        <v>20</v>
      </c>
      <c r="G3600" s="42" t="s">
        <v>38</v>
      </c>
      <c r="H3600" s="42" t="s">
        <v>53</v>
      </c>
      <c r="I3600" s="51"/>
    </row>
    <row r="3601" spans="1:9" s="2" customFormat="1">
      <c r="A3601" s="110" t="s">
        <v>7663</v>
      </c>
      <c r="B3601" s="111" t="s">
        <v>7621</v>
      </c>
      <c r="C3601" s="40" t="s">
        <v>7664</v>
      </c>
      <c r="D3601" s="38"/>
      <c r="E3601" s="42" t="s">
        <v>37</v>
      </c>
      <c r="F3601" s="42" t="s">
        <v>20</v>
      </c>
      <c r="G3601" s="42" t="s">
        <v>38</v>
      </c>
      <c r="H3601" s="42" t="s">
        <v>53</v>
      </c>
      <c r="I3601" s="51"/>
    </row>
    <row r="3602" spans="1:9" s="2" customFormat="1">
      <c r="A3602" s="110" t="s">
        <v>7665</v>
      </c>
      <c r="B3602" s="111" t="s">
        <v>7621</v>
      </c>
      <c r="C3602" s="40" t="s">
        <v>7666</v>
      </c>
      <c r="D3602" s="38"/>
      <c r="E3602" s="42" t="s">
        <v>37</v>
      </c>
      <c r="F3602" s="42" t="s">
        <v>20</v>
      </c>
      <c r="G3602" s="42" t="s">
        <v>38</v>
      </c>
      <c r="H3602" s="42" t="s">
        <v>53</v>
      </c>
      <c r="I3602" s="51"/>
    </row>
    <row r="3603" spans="1:9" s="2" customFormat="1">
      <c r="A3603" s="110" t="s">
        <v>7667</v>
      </c>
      <c r="B3603" s="111" t="s">
        <v>7621</v>
      </c>
      <c r="C3603" s="40" t="s">
        <v>7668</v>
      </c>
      <c r="D3603" s="38"/>
      <c r="E3603" s="42" t="s">
        <v>37</v>
      </c>
      <c r="F3603" s="42" t="s">
        <v>20</v>
      </c>
      <c r="G3603" s="42" t="s">
        <v>38</v>
      </c>
      <c r="H3603" s="42" t="s">
        <v>53</v>
      </c>
      <c r="I3603" s="51"/>
    </row>
    <row r="3604" spans="1:9" s="2" customFormat="1">
      <c r="A3604" s="110" t="s">
        <v>7669</v>
      </c>
      <c r="B3604" s="111" t="s">
        <v>7621</v>
      </c>
      <c r="C3604" s="40" t="s">
        <v>7670</v>
      </c>
      <c r="D3604" s="38"/>
      <c r="E3604" s="42" t="s">
        <v>37</v>
      </c>
      <c r="F3604" s="42" t="s">
        <v>20</v>
      </c>
      <c r="G3604" s="42" t="s">
        <v>38</v>
      </c>
      <c r="H3604" s="42" t="s">
        <v>53</v>
      </c>
      <c r="I3604" s="51"/>
    </row>
    <row r="3605" spans="1:9" s="2" customFormat="1">
      <c r="A3605" s="110" t="s">
        <v>7671</v>
      </c>
      <c r="B3605" s="111" t="s">
        <v>7621</v>
      </c>
      <c r="C3605" s="40" t="s">
        <v>7672</v>
      </c>
      <c r="D3605" s="38"/>
      <c r="E3605" s="42" t="s">
        <v>37</v>
      </c>
      <c r="F3605" s="42" t="s">
        <v>20</v>
      </c>
      <c r="G3605" s="42" t="s">
        <v>38</v>
      </c>
      <c r="H3605" s="42" t="s">
        <v>53</v>
      </c>
      <c r="I3605" s="51"/>
    </row>
    <row r="3606" spans="1:9" s="2" customFormat="1">
      <c r="A3606" s="110" t="s">
        <v>7673</v>
      </c>
      <c r="B3606" s="111" t="s">
        <v>7621</v>
      </c>
      <c r="C3606" s="40" t="s">
        <v>7674</v>
      </c>
      <c r="D3606" s="38"/>
      <c r="E3606" s="42" t="s">
        <v>37</v>
      </c>
      <c r="F3606" s="42" t="s">
        <v>20</v>
      </c>
      <c r="G3606" s="42" t="s">
        <v>38</v>
      </c>
      <c r="H3606" s="42" t="s">
        <v>53</v>
      </c>
      <c r="I3606" s="51"/>
    </row>
    <row r="3607" spans="1:9" s="2" customFormat="1">
      <c r="A3607" s="110" t="s">
        <v>7675</v>
      </c>
      <c r="B3607" s="111" t="s">
        <v>7621</v>
      </c>
      <c r="C3607" s="40" t="s">
        <v>7676</v>
      </c>
      <c r="D3607" s="38"/>
      <c r="E3607" s="42" t="s">
        <v>37</v>
      </c>
      <c r="F3607" s="42" t="s">
        <v>20</v>
      </c>
      <c r="G3607" s="42" t="s">
        <v>38</v>
      </c>
      <c r="H3607" s="42" t="s">
        <v>53</v>
      </c>
      <c r="I3607" s="51"/>
    </row>
    <row r="3608" spans="1:9" s="2" customFormat="1" ht="30">
      <c r="A3608" s="110" t="s">
        <v>7677</v>
      </c>
      <c r="B3608" s="111" t="s">
        <v>7621</v>
      </c>
      <c r="C3608" s="40" t="s">
        <v>7678</v>
      </c>
      <c r="D3608" s="38"/>
      <c r="E3608" s="42" t="s">
        <v>37</v>
      </c>
      <c r="F3608" s="42" t="s">
        <v>20</v>
      </c>
      <c r="G3608" s="42" t="s">
        <v>38</v>
      </c>
      <c r="H3608" s="42" t="s">
        <v>53</v>
      </c>
      <c r="I3608" s="51"/>
    </row>
    <row r="3609" spans="1:9" s="2" customFormat="1" ht="30">
      <c r="A3609" s="110" t="s">
        <v>7679</v>
      </c>
      <c r="B3609" s="111" t="s">
        <v>7621</v>
      </c>
      <c r="C3609" s="40" t="s">
        <v>7680</v>
      </c>
      <c r="D3609" s="38"/>
      <c r="E3609" s="42" t="s">
        <v>37</v>
      </c>
      <c r="F3609" s="42" t="s">
        <v>20</v>
      </c>
      <c r="G3609" s="42" t="s">
        <v>38</v>
      </c>
      <c r="H3609" s="42" t="s">
        <v>53</v>
      </c>
      <c r="I3609" s="51"/>
    </row>
    <row r="3610" spans="1:9" s="2" customFormat="1" ht="30">
      <c r="A3610" s="110" t="s">
        <v>7681</v>
      </c>
      <c r="B3610" s="111" t="s">
        <v>7621</v>
      </c>
      <c r="C3610" s="40" t="s">
        <v>7682</v>
      </c>
      <c r="D3610" s="38"/>
      <c r="E3610" s="42" t="s">
        <v>37</v>
      </c>
      <c r="F3610" s="42" t="s">
        <v>20</v>
      </c>
      <c r="G3610" s="42" t="s">
        <v>38</v>
      </c>
      <c r="H3610" s="42" t="s">
        <v>53</v>
      </c>
      <c r="I3610" s="51"/>
    </row>
    <row r="3611" spans="1:9" s="2" customFormat="1" ht="30">
      <c r="A3611" s="110" t="s">
        <v>7683</v>
      </c>
      <c r="B3611" s="111" t="s">
        <v>7621</v>
      </c>
      <c r="C3611" s="40" t="s">
        <v>7684</v>
      </c>
      <c r="D3611" s="38"/>
      <c r="E3611" s="42" t="s">
        <v>37</v>
      </c>
      <c r="F3611" s="42" t="s">
        <v>20</v>
      </c>
      <c r="G3611" s="42" t="s">
        <v>38</v>
      </c>
      <c r="H3611" s="42" t="s">
        <v>53</v>
      </c>
      <c r="I3611" s="51"/>
    </row>
    <row r="3612" spans="1:9" s="2" customFormat="1" ht="30">
      <c r="A3612" s="110" t="s">
        <v>7685</v>
      </c>
      <c r="B3612" s="111" t="s">
        <v>7621</v>
      </c>
      <c r="C3612" s="40" t="s">
        <v>7686</v>
      </c>
      <c r="D3612" s="38"/>
      <c r="E3612" s="42" t="s">
        <v>37</v>
      </c>
      <c r="F3612" s="42" t="s">
        <v>20</v>
      </c>
      <c r="G3612" s="42" t="s">
        <v>38</v>
      </c>
      <c r="H3612" s="42" t="s">
        <v>53</v>
      </c>
      <c r="I3612" s="51"/>
    </row>
    <row r="3613" spans="1:9" s="2" customFormat="1" ht="30">
      <c r="A3613" s="110" t="s">
        <v>7687</v>
      </c>
      <c r="B3613" s="111" t="s">
        <v>7621</v>
      </c>
      <c r="C3613" s="40" t="s">
        <v>7688</v>
      </c>
      <c r="D3613" s="38"/>
      <c r="E3613" s="42" t="s">
        <v>37</v>
      </c>
      <c r="F3613" s="42" t="s">
        <v>20</v>
      </c>
      <c r="G3613" s="42" t="s">
        <v>38</v>
      </c>
      <c r="H3613" s="42" t="s">
        <v>53</v>
      </c>
      <c r="I3613" s="51"/>
    </row>
    <row r="3614" spans="1:9" s="2" customFormat="1" ht="30">
      <c r="A3614" s="110" t="s">
        <v>7689</v>
      </c>
      <c r="B3614" s="111" t="s">
        <v>7621</v>
      </c>
      <c r="C3614" s="40" t="s">
        <v>7690</v>
      </c>
      <c r="D3614" s="38"/>
      <c r="E3614" s="42" t="s">
        <v>37</v>
      </c>
      <c r="F3614" s="42" t="s">
        <v>20</v>
      </c>
      <c r="G3614" s="42" t="s">
        <v>38</v>
      </c>
      <c r="H3614" s="42" t="s">
        <v>53</v>
      </c>
      <c r="I3614" s="51"/>
    </row>
    <row r="3615" spans="1:9" s="2" customFormat="1">
      <c r="A3615" s="110" t="s">
        <v>7691</v>
      </c>
      <c r="B3615" s="111" t="s">
        <v>7621</v>
      </c>
      <c r="C3615" s="40" t="s">
        <v>7692</v>
      </c>
      <c r="D3615" s="38"/>
      <c r="E3615" s="42" t="s">
        <v>37</v>
      </c>
      <c r="F3615" s="42" t="s">
        <v>20</v>
      </c>
      <c r="G3615" s="42" t="s">
        <v>38</v>
      </c>
      <c r="H3615" s="42" t="s">
        <v>53</v>
      </c>
      <c r="I3615" s="51"/>
    </row>
    <row r="3616" spans="1:9" s="2" customFormat="1" ht="30">
      <c r="A3616" s="110" t="s">
        <v>7693</v>
      </c>
      <c r="B3616" s="111" t="s">
        <v>7621</v>
      </c>
      <c r="C3616" s="40" t="s">
        <v>7694</v>
      </c>
      <c r="D3616" s="38"/>
      <c r="E3616" s="42" t="s">
        <v>37</v>
      </c>
      <c r="F3616" s="42" t="s">
        <v>20</v>
      </c>
      <c r="G3616" s="42" t="s">
        <v>38</v>
      </c>
      <c r="H3616" s="42" t="s">
        <v>53</v>
      </c>
      <c r="I3616" s="51"/>
    </row>
    <row r="3617" spans="1:9" s="2" customFormat="1">
      <c r="A3617" s="110" t="s">
        <v>7695</v>
      </c>
      <c r="B3617" s="111" t="s">
        <v>7621</v>
      </c>
      <c r="C3617" s="40" t="s">
        <v>7696</v>
      </c>
      <c r="D3617" s="38"/>
      <c r="E3617" s="42" t="s">
        <v>37</v>
      </c>
      <c r="F3617" s="42" t="s">
        <v>20</v>
      </c>
      <c r="G3617" s="42" t="s">
        <v>38</v>
      </c>
      <c r="H3617" s="42" t="s">
        <v>53</v>
      </c>
      <c r="I3617" s="51"/>
    </row>
    <row r="3618" spans="1:9" s="2" customFormat="1" ht="30">
      <c r="A3618" s="110" t="s">
        <v>7697</v>
      </c>
      <c r="B3618" s="111" t="s">
        <v>7621</v>
      </c>
      <c r="C3618" s="40" t="s">
        <v>7698</v>
      </c>
      <c r="D3618" s="38"/>
      <c r="E3618" s="42" t="s">
        <v>37</v>
      </c>
      <c r="F3618" s="42" t="s">
        <v>20</v>
      </c>
      <c r="G3618" s="42" t="s">
        <v>38</v>
      </c>
      <c r="H3618" s="42" t="s">
        <v>53</v>
      </c>
      <c r="I3618" s="51"/>
    </row>
    <row r="3619" spans="1:9" s="2" customFormat="1">
      <c r="A3619" s="110" t="s">
        <v>7699</v>
      </c>
      <c r="B3619" s="111" t="s">
        <v>7621</v>
      </c>
      <c r="C3619" s="40" t="s">
        <v>7700</v>
      </c>
      <c r="D3619" s="38"/>
      <c r="E3619" s="42" t="s">
        <v>37</v>
      </c>
      <c r="F3619" s="42" t="s">
        <v>20</v>
      </c>
      <c r="G3619" s="42" t="s">
        <v>38</v>
      </c>
      <c r="H3619" s="42" t="s">
        <v>53</v>
      </c>
      <c r="I3619" s="51"/>
    </row>
    <row r="3620" spans="1:9" s="2" customFormat="1" ht="30">
      <c r="A3620" s="110" t="s">
        <v>7701</v>
      </c>
      <c r="B3620" s="111" t="s">
        <v>7621</v>
      </c>
      <c r="C3620" s="40" t="s">
        <v>7702</v>
      </c>
      <c r="D3620" s="38"/>
      <c r="E3620" s="42" t="s">
        <v>37</v>
      </c>
      <c r="F3620" s="42" t="s">
        <v>20</v>
      </c>
      <c r="G3620" s="42" t="s">
        <v>38</v>
      </c>
      <c r="H3620" s="42" t="s">
        <v>53</v>
      </c>
      <c r="I3620" s="51"/>
    </row>
    <row r="3621" spans="1:9" s="2" customFormat="1">
      <c r="A3621" s="110" t="s">
        <v>7703</v>
      </c>
      <c r="B3621" s="111" t="s">
        <v>7621</v>
      </c>
      <c r="C3621" s="40" t="s">
        <v>7704</v>
      </c>
      <c r="D3621" s="38"/>
      <c r="E3621" s="42" t="s">
        <v>37</v>
      </c>
      <c r="F3621" s="42" t="s">
        <v>20</v>
      </c>
      <c r="G3621" s="42" t="s">
        <v>38</v>
      </c>
      <c r="H3621" s="42" t="s">
        <v>53</v>
      </c>
      <c r="I3621" s="51"/>
    </row>
    <row r="3622" spans="1:9" s="2" customFormat="1">
      <c r="A3622" s="110" t="s">
        <v>7705</v>
      </c>
      <c r="B3622" s="111" t="s">
        <v>7621</v>
      </c>
      <c r="C3622" s="40" t="s">
        <v>7706</v>
      </c>
      <c r="D3622" s="38"/>
      <c r="E3622" s="42" t="s">
        <v>37</v>
      </c>
      <c r="F3622" s="42" t="s">
        <v>20</v>
      </c>
      <c r="G3622" s="42" t="s">
        <v>38</v>
      </c>
      <c r="H3622" s="42" t="s">
        <v>53</v>
      </c>
      <c r="I3622" s="51"/>
    </row>
    <row r="3623" spans="1:9" s="2" customFormat="1">
      <c r="A3623" s="110" t="s">
        <v>7707</v>
      </c>
      <c r="B3623" s="111" t="s">
        <v>7621</v>
      </c>
      <c r="C3623" s="40" t="s">
        <v>7708</v>
      </c>
      <c r="D3623" s="38"/>
      <c r="E3623" s="42" t="s">
        <v>37</v>
      </c>
      <c r="F3623" s="42" t="s">
        <v>20</v>
      </c>
      <c r="G3623" s="42" t="s">
        <v>38</v>
      </c>
      <c r="H3623" s="42" t="s">
        <v>53</v>
      </c>
      <c r="I3623" s="51"/>
    </row>
    <row r="3624" spans="1:9" s="2" customFormat="1">
      <c r="A3624" s="110" t="s">
        <v>7709</v>
      </c>
      <c r="B3624" s="111" t="s">
        <v>7621</v>
      </c>
      <c r="C3624" s="40" t="s">
        <v>7710</v>
      </c>
      <c r="D3624" s="38"/>
      <c r="E3624" s="42" t="s">
        <v>37</v>
      </c>
      <c r="F3624" s="42" t="s">
        <v>20</v>
      </c>
      <c r="G3624" s="42" t="s">
        <v>38</v>
      </c>
      <c r="H3624" s="42" t="s">
        <v>53</v>
      </c>
      <c r="I3624" s="51"/>
    </row>
    <row r="3625" spans="1:9" s="2" customFormat="1">
      <c r="A3625" s="110" t="s">
        <v>7711</v>
      </c>
      <c r="B3625" s="111" t="s">
        <v>7621</v>
      </c>
      <c r="C3625" s="40" t="s">
        <v>7712</v>
      </c>
      <c r="D3625" s="38"/>
      <c r="E3625" s="42" t="s">
        <v>37</v>
      </c>
      <c r="F3625" s="42" t="s">
        <v>20</v>
      </c>
      <c r="G3625" s="42" t="s">
        <v>38</v>
      </c>
      <c r="H3625" s="42" t="s">
        <v>53</v>
      </c>
      <c r="I3625" s="51"/>
    </row>
    <row r="3626" spans="1:9" s="2" customFormat="1" ht="30">
      <c r="A3626" s="110" t="s">
        <v>7713</v>
      </c>
      <c r="B3626" s="111" t="s">
        <v>7621</v>
      </c>
      <c r="C3626" s="40" t="s">
        <v>7714</v>
      </c>
      <c r="D3626" s="38"/>
      <c r="E3626" s="42" t="s">
        <v>37</v>
      </c>
      <c r="F3626" s="42" t="s">
        <v>20</v>
      </c>
      <c r="G3626" s="42" t="s">
        <v>38</v>
      </c>
      <c r="H3626" s="42" t="s">
        <v>53</v>
      </c>
      <c r="I3626" s="51"/>
    </row>
    <row r="3627" spans="1:9" s="2" customFormat="1" ht="30">
      <c r="A3627" s="110" t="s">
        <v>7715</v>
      </c>
      <c r="B3627" s="111" t="s">
        <v>7621</v>
      </c>
      <c r="C3627" s="40" t="s">
        <v>7716</v>
      </c>
      <c r="D3627" s="38"/>
      <c r="E3627" s="42" t="s">
        <v>37</v>
      </c>
      <c r="F3627" s="42" t="s">
        <v>20</v>
      </c>
      <c r="G3627" s="42" t="s">
        <v>38</v>
      </c>
      <c r="H3627" s="42" t="s">
        <v>53</v>
      </c>
      <c r="I3627" s="51"/>
    </row>
    <row r="3628" spans="1:9" s="2" customFormat="1" ht="30">
      <c r="A3628" s="110" t="s">
        <v>7717</v>
      </c>
      <c r="B3628" s="111" t="s">
        <v>7621</v>
      </c>
      <c r="C3628" s="40" t="s">
        <v>7718</v>
      </c>
      <c r="D3628" s="38"/>
      <c r="E3628" s="42" t="s">
        <v>37</v>
      </c>
      <c r="F3628" s="42" t="s">
        <v>20</v>
      </c>
      <c r="G3628" s="42" t="s">
        <v>38</v>
      </c>
      <c r="H3628" s="42" t="s">
        <v>53</v>
      </c>
      <c r="I3628" s="51"/>
    </row>
    <row r="3629" spans="1:9" s="2" customFormat="1">
      <c r="A3629" s="110" t="s">
        <v>7719</v>
      </c>
      <c r="B3629" s="111" t="s">
        <v>7621</v>
      </c>
      <c r="C3629" s="40" t="s">
        <v>7720</v>
      </c>
      <c r="D3629" s="30"/>
      <c r="E3629" s="42" t="s">
        <v>37</v>
      </c>
      <c r="F3629" s="42" t="s">
        <v>20</v>
      </c>
      <c r="G3629" s="42" t="s">
        <v>38</v>
      </c>
      <c r="H3629" s="42" t="s">
        <v>53</v>
      </c>
      <c r="I3629" s="51"/>
    </row>
    <row r="3630" spans="1:9" s="2" customFormat="1" ht="30">
      <c r="A3630" s="110" t="s">
        <v>7721</v>
      </c>
      <c r="B3630" s="111" t="s">
        <v>7621</v>
      </c>
      <c r="C3630" s="40" t="s">
        <v>7722</v>
      </c>
      <c r="D3630" s="30"/>
      <c r="E3630" s="42" t="s">
        <v>37</v>
      </c>
      <c r="F3630" s="42" t="s">
        <v>20</v>
      </c>
      <c r="G3630" s="42" t="s">
        <v>38</v>
      </c>
      <c r="H3630" s="42" t="s">
        <v>53</v>
      </c>
      <c r="I3630" s="51"/>
    </row>
    <row r="3631" spans="1:9" s="2" customFormat="1">
      <c r="A3631" s="110" t="s">
        <v>7723</v>
      </c>
      <c r="B3631" s="111" t="s">
        <v>7621</v>
      </c>
      <c r="C3631" s="40" t="s">
        <v>7724</v>
      </c>
      <c r="D3631" s="30"/>
      <c r="E3631" s="42" t="s">
        <v>37</v>
      </c>
      <c r="F3631" s="42" t="s">
        <v>20</v>
      </c>
      <c r="G3631" s="42" t="s">
        <v>38</v>
      </c>
      <c r="H3631" s="42" t="s">
        <v>53</v>
      </c>
      <c r="I3631" s="51"/>
    </row>
    <row r="3632" spans="1:9" s="2" customFormat="1" ht="30">
      <c r="A3632" s="110" t="s">
        <v>7725</v>
      </c>
      <c r="B3632" s="111" t="s">
        <v>7621</v>
      </c>
      <c r="C3632" s="40" t="s">
        <v>7726</v>
      </c>
      <c r="D3632" s="30"/>
      <c r="E3632" s="42" t="s">
        <v>37</v>
      </c>
      <c r="F3632" s="42" t="s">
        <v>20</v>
      </c>
      <c r="G3632" s="42" t="s">
        <v>38</v>
      </c>
      <c r="H3632" s="42" t="s">
        <v>53</v>
      </c>
      <c r="I3632" s="51"/>
    </row>
    <row r="3633" spans="1:9" s="2" customFormat="1" ht="30">
      <c r="A3633" s="110" t="s">
        <v>7727</v>
      </c>
      <c r="B3633" s="111" t="s">
        <v>7621</v>
      </c>
      <c r="C3633" s="40" t="s">
        <v>7728</v>
      </c>
      <c r="D3633" s="30"/>
      <c r="E3633" s="42" t="s">
        <v>37</v>
      </c>
      <c r="F3633" s="42" t="s">
        <v>20</v>
      </c>
      <c r="G3633" s="42" t="s">
        <v>38</v>
      </c>
      <c r="H3633" s="42" t="s">
        <v>53</v>
      </c>
      <c r="I3633" s="51"/>
    </row>
    <row r="3634" spans="1:9" s="2" customFormat="1" ht="30">
      <c r="A3634" s="110" t="s">
        <v>7729</v>
      </c>
      <c r="B3634" s="111" t="s">
        <v>7621</v>
      </c>
      <c r="C3634" s="40" t="s">
        <v>7730</v>
      </c>
      <c r="D3634" s="30"/>
      <c r="E3634" s="42" t="s">
        <v>37</v>
      </c>
      <c r="F3634" s="42" t="s">
        <v>20</v>
      </c>
      <c r="G3634" s="42" t="s">
        <v>38</v>
      </c>
      <c r="H3634" s="42" t="s">
        <v>53</v>
      </c>
      <c r="I3634" s="51"/>
    </row>
    <row r="3635" spans="1:9" s="2" customFormat="1">
      <c r="A3635" s="110" t="s">
        <v>7731</v>
      </c>
      <c r="B3635" s="111" t="s">
        <v>7732</v>
      </c>
      <c r="C3635" s="40" t="s">
        <v>7733</v>
      </c>
      <c r="D3635" s="38"/>
      <c r="E3635" s="42" t="s">
        <v>37</v>
      </c>
      <c r="F3635" s="42" t="s">
        <v>20</v>
      </c>
      <c r="G3635" s="42" t="s">
        <v>56</v>
      </c>
      <c r="H3635" s="42" t="s">
        <v>53</v>
      </c>
      <c r="I3635" s="51"/>
    </row>
    <row r="3636" spans="1:9" s="2" customFormat="1" ht="30">
      <c r="A3636" s="110" t="s">
        <v>7734</v>
      </c>
      <c r="B3636" s="111" t="s">
        <v>7732</v>
      </c>
      <c r="C3636" s="40" t="s">
        <v>7735</v>
      </c>
      <c r="D3636" s="38"/>
      <c r="E3636" s="42" t="s">
        <v>37</v>
      </c>
      <c r="F3636" s="42" t="s">
        <v>20</v>
      </c>
      <c r="G3636" s="42" t="s">
        <v>38</v>
      </c>
      <c r="H3636" s="42" t="s">
        <v>53</v>
      </c>
      <c r="I3636" s="51"/>
    </row>
    <row r="3637" spans="1:9" s="2" customFormat="1" ht="30">
      <c r="A3637" s="110" t="s">
        <v>7736</v>
      </c>
      <c r="B3637" s="111" t="s">
        <v>7732</v>
      </c>
      <c r="C3637" s="40" t="s">
        <v>7737</v>
      </c>
      <c r="D3637" s="38"/>
      <c r="E3637" s="42" t="s">
        <v>37</v>
      </c>
      <c r="F3637" s="42" t="s">
        <v>20</v>
      </c>
      <c r="G3637" s="42" t="s">
        <v>38</v>
      </c>
      <c r="H3637" s="42" t="s">
        <v>53</v>
      </c>
      <c r="I3637" s="51"/>
    </row>
    <row r="3638" spans="1:9" s="2" customFormat="1">
      <c r="A3638" s="110" t="s">
        <v>7738</v>
      </c>
      <c r="B3638" s="111" t="s">
        <v>7732</v>
      </c>
      <c r="C3638" s="40" t="s">
        <v>7739</v>
      </c>
      <c r="D3638" s="38"/>
      <c r="E3638" s="42" t="s">
        <v>37</v>
      </c>
      <c r="F3638" s="42" t="s">
        <v>20</v>
      </c>
      <c r="G3638" s="42" t="s">
        <v>38</v>
      </c>
      <c r="H3638" s="42" t="s">
        <v>53</v>
      </c>
      <c r="I3638" s="51"/>
    </row>
    <row r="3639" spans="1:9" s="2" customFormat="1" ht="30">
      <c r="A3639" s="110" t="s">
        <v>7740</v>
      </c>
      <c r="B3639" s="111" t="s">
        <v>7732</v>
      </c>
      <c r="C3639" s="40" t="s">
        <v>7741</v>
      </c>
      <c r="D3639" s="38"/>
      <c r="E3639" s="42" t="s">
        <v>37</v>
      </c>
      <c r="F3639" s="42" t="s">
        <v>20</v>
      </c>
      <c r="G3639" s="42" t="s">
        <v>38</v>
      </c>
      <c r="H3639" s="42" t="s">
        <v>53</v>
      </c>
      <c r="I3639" s="51"/>
    </row>
    <row r="3640" spans="1:9" s="2" customFormat="1">
      <c r="A3640" s="110" t="s">
        <v>7742</v>
      </c>
      <c r="B3640" s="111" t="s">
        <v>7732</v>
      </c>
      <c r="C3640" s="40" t="s">
        <v>7743</v>
      </c>
      <c r="D3640" s="38"/>
      <c r="E3640" s="42" t="s">
        <v>37</v>
      </c>
      <c r="F3640" s="42" t="s">
        <v>20</v>
      </c>
      <c r="G3640" s="42" t="s">
        <v>38</v>
      </c>
      <c r="H3640" s="42" t="s">
        <v>53</v>
      </c>
      <c r="I3640" s="51"/>
    </row>
    <row r="3641" spans="1:9" s="2" customFormat="1" ht="30">
      <c r="A3641" s="110" t="s">
        <v>7744</v>
      </c>
      <c r="B3641" s="111" t="s">
        <v>7732</v>
      </c>
      <c r="C3641" s="40" t="s">
        <v>7745</v>
      </c>
      <c r="D3641" s="38"/>
      <c r="E3641" s="42" t="s">
        <v>37</v>
      </c>
      <c r="F3641" s="42" t="s">
        <v>20</v>
      </c>
      <c r="G3641" s="42" t="s">
        <v>38</v>
      </c>
      <c r="H3641" s="42" t="s">
        <v>53</v>
      </c>
      <c r="I3641" s="51"/>
    </row>
    <row r="3642" spans="1:9" s="2" customFormat="1" ht="30">
      <c r="A3642" s="110" t="s">
        <v>7746</v>
      </c>
      <c r="B3642" s="111" t="s">
        <v>7732</v>
      </c>
      <c r="C3642" s="40" t="s">
        <v>7747</v>
      </c>
      <c r="D3642" s="38"/>
      <c r="E3642" s="42" t="s">
        <v>37</v>
      </c>
      <c r="F3642" s="42" t="s">
        <v>20</v>
      </c>
      <c r="G3642" s="42" t="s">
        <v>38</v>
      </c>
      <c r="H3642" s="42" t="s">
        <v>53</v>
      </c>
      <c r="I3642" s="51"/>
    </row>
    <row r="3643" spans="1:9" s="2" customFormat="1" ht="30">
      <c r="A3643" s="110" t="s">
        <v>7748</v>
      </c>
      <c r="B3643" s="111" t="s">
        <v>7732</v>
      </c>
      <c r="C3643" s="40" t="s">
        <v>7749</v>
      </c>
      <c r="D3643" s="38"/>
      <c r="E3643" s="42" t="s">
        <v>37</v>
      </c>
      <c r="F3643" s="42" t="s">
        <v>20</v>
      </c>
      <c r="G3643" s="42" t="s">
        <v>38</v>
      </c>
      <c r="H3643" s="42" t="s">
        <v>53</v>
      </c>
      <c r="I3643" s="51"/>
    </row>
    <row r="3644" spans="1:9" s="2" customFormat="1" ht="30">
      <c r="A3644" s="110" t="s">
        <v>7750</v>
      </c>
      <c r="B3644" s="111" t="s">
        <v>7732</v>
      </c>
      <c r="C3644" s="40" t="s">
        <v>7751</v>
      </c>
      <c r="D3644" s="38"/>
      <c r="E3644" s="42" t="s">
        <v>37</v>
      </c>
      <c r="F3644" s="42" t="s">
        <v>20</v>
      </c>
      <c r="G3644" s="42" t="s">
        <v>38</v>
      </c>
      <c r="H3644" s="42" t="s">
        <v>53</v>
      </c>
      <c r="I3644" s="51"/>
    </row>
    <row r="3645" spans="1:9" s="2" customFormat="1" ht="30">
      <c r="A3645" s="110" t="s">
        <v>7752</v>
      </c>
      <c r="B3645" s="111" t="s">
        <v>7732</v>
      </c>
      <c r="C3645" s="40" t="s">
        <v>7753</v>
      </c>
      <c r="D3645" s="38"/>
      <c r="E3645" s="42" t="s">
        <v>37</v>
      </c>
      <c r="F3645" s="42" t="s">
        <v>20</v>
      </c>
      <c r="G3645" s="42" t="s">
        <v>38</v>
      </c>
      <c r="H3645" s="42" t="s">
        <v>53</v>
      </c>
      <c r="I3645" s="51"/>
    </row>
    <row r="3646" spans="1:9" s="2" customFormat="1" ht="30">
      <c r="A3646" s="110" t="s">
        <v>7754</v>
      </c>
      <c r="B3646" s="111" t="s">
        <v>7732</v>
      </c>
      <c r="C3646" s="40" t="s">
        <v>7755</v>
      </c>
      <c r="D3646" s="38"/>
      <c r="E3646" s="42" t="s">
        <v>37</v>
      </c>
      <c r="F3646" s="42" t="s">
        <v>20</v>
      </c>
      <c r="G3646" s="42" t="s">
        <v>38</v>
      </c>
      <c r="H3646" s="42" t="s">
        <v>53</v>
      </c>
      <c r="I3646" s="51"/>
    </row>
    <row r="3647" spans="1:9" s="2" customFormat="1" ht="30">
      <c r="A3647" s="110" t="s">
        <v>7756</v>
      </c>
      <c r="B3647" s="111" t="s">
        <v>7732</v>
      </c>
      <c r="C3647" s="40" t="s">
        <v>7757</v>
      </c>
      <c r="D3647" s="38"/>
      <c r="E3647" s="42" t="s">
        <v>37</v>
      </c>
      <c r="F3647" s="42" t="s">
        <v>20</v>
      </c>
      <c r="G3647" s="42" t="s">
        <v>38</v>
      </c>
      <c r="H3647" s="42" t="s">
        <v>53</v>
      </c>
      <c r="I3647" s="51"/>
    </row>
    <row r="3648" spans="1:9" s="2" customFormat="1" ht="30">
      <c r="A3648" s="110" t="s">
        <v>7758</v>
      </c>
      <c r="B3648" s="111" t="s">
        <v>7732</v>
      </c>
      <c r="C3648" s="40" t="s">
        <v>7759</v>
      </c>
      <c r="D3648" s="38"/>
      <c r="E3648" s="42" t="s">
        <v>37</v>
      </c>
      <c r="F3648" s="42" t="s">
        <v>20</v>
      </c>
      <c r="G3648" s="42" t="s">
        <v>38</v>
      </c>
      <c r="H3648" s="42" t="s">
        <v>53</v>
      </c>
      <c r="I3648" s="51"/>
    </row>
    <row r="3649" spans="1:9" s="2" customFormat="1" ht="30">
      <c r="A3649" s="110" t="s">
        <v>7760</v>
      </c>
      <c r="B3649" s="111" t="s">
        <v>7761</v>
      </c>
      <c r="C3649" s="40" t="s">
        <v>7762</v>
      </c>
      <c r="D3649" s="38"/>
      <c r="E3649" s="42" t="s">
        <v>37</v>
      </c>
      <c r="F3649" s="42" t="s">
        <v>20</v>
      </c>
      <c r="G3649" s="42" t="s">
        <v>56</v>
      </c>
      <c r="H3649" s="42" t="s">
        <v>53</v>
      </c>
      <c r="I3649" s="51"/>
    </row>
    <row r="3650" spans="1:9" s="2" customFormat="1" ht="30">
      <c r="A3650" s="110" t="s">
        <v>7763</v>
      </c>
      <c r="B3650" s="111" t="s">
        <v>7761</v>
      </c>
      <c r="C3650" s="40" t="s">
        <v>7764</v>
      </c>
      <c r="D3650" s="38"/>
      <c r="E3650" s="42" t="s">
        <v>37</v>
      </c>
      <c r="F3650" s="42" t="s">
        <v>20</v>
      </c>
      <c r="G3650" s="42" t="s">
        <v>38</v>
      </c>
      <c r="H3650" s="42" t="s">
        <v>39</v>
      </c>
      <c r="I3650" s="51"/>
    </row>
    <row r="3651" spans="1:9" s="2" customFormat="1" ht="30">
      <c r="A3651" s="109" t="s">
        <v>7765</v>
      </c>
      <c r="B3651" s="111" t="s">
        <v>7761</v>
      </c>
      <c r="C3651" s="32" t="s">
        <v>7766</v>
      </c>
      <c r="D3651" s="30"/>
      <c r="E3651" s="42" t="s">
        <v>37</v>
      </c>
      <c r="F3651" s="42" t="s">
        <v>20</v>
      </c>
      <c r="G3651" s="42" t="s">
        <v>38</v>
      </c>
      <c r="H3651" s="42" t="s">
        <v>39</v>
      </c>
      <c r="I3651" s="50"/>
    </row>
    <row r="3652" spans="1:9" s="2" customFormat="1">
      <c r="A3652" s="109" t="s">
        <v>7767</v>
      </c>
      <c r="B3652" s="111" t="s">
        <v>7761</v>
      </c>
      <c r="C3652" s="32" t="s">
        <v>7768</v>
      </c>
      <c r="D3652" s="30"/>
      <c r="E3652" s="42" t="s">
        <v>37</v>
      </c>
      <c r="F3652" s="42" t="s">
        <v>20</v>
      </c>
      <c r="G3652" s="42" t="s">
        <v>38</v>
      </c>
      <c r="H3652" s="42" t="s">
        <v>53</v>
      </c>
      <c r="I3652" s="51"/>
    </row>
    <row r="3653" spans="1:9" s="2" customFormat="1" ht="30">
      <c r="A3653" s="110" t="s">
        <v>7769</v>
      </c>
      <c r="B3653" s="111" t="s">
        <v>7770</v>
      </c>
      <c r="C3653" s="40" t="s">
        <v>7771</v>
      </c>
      <c r="D3653" s="38"/>
      <c r="E3653" s="42" t="s">
        <v>37</v>
      </c>
      <c r="F3653" s="42" t="s">
        <v>20</v>
      </c>
      <c r="G3653" s="42" t="s">
        <v>56</v>
      </c>
      <c r="H3653" s="42" t="s">
        <v>53</v>
      </c>
      <c r="I3653" s="51"/>
    </row>
    <row r="3654" spans="1:9" s="2" customFormat="1" ht="30">
      <c r="A3654" s="110" t="s">
        <v>7772</v>
      </c>
      <c r="B3654" s="111" t="s">
        <v>7770</v>
      </c>
      <c r="C3654" s="40" t="s">
        <v>7773</v>
      </c>
      <c r="D3654" s="38"/>
      <c r="E3654" s="42" t="s">
        <v>37</v>
      </c>
      <c r="F3654" s="42" t="s">
        <v>20</v>
      </c>
      <c r="G3654" s="42" t="s">
        <v>38</v>
      </c>
      <c r="H3654" s="42" t="s">
        <v>39</v>
      </c>
      <c r="I3654" s="51"/>
    </row>
    <row r="3655" spans="1:9" s="2" customFormat="1" ht="30">
      <c r="A3655" s="110" t="s">
        <v>7774</v>
      </c>
      <c r="B3655" s="111" t="s">
        <v>7770</v>
      </c>
      <c r="C3655" s="40" t="s">
        <v>7775</v>
      </c>
      <c r="D3655" s="38"/>
      <c r="E3655" s="42" t="s">
        <v>37</v>
      </c>
      <c r="F3655" s="42" t="s">
        <v>20</v>
      </c>
      <c r="G3655" s="42" t="s">
        <v>38</v>
      </c>
      <c r="H3655" s="42" t="s">
        <v>39</v>
      </c>
      <c r="I3655" s="51"/>
    </row>
    <row r="3656" spans="1:9" s="2" customFormat="1">
      <c r="A3656" s="110" t="s">
        <v>7776</v>
      </c>
      <c r="B3656" s="111" t="s">
        <v>7770</v>
      </c>
      <c r="C3656" s="40" t="s">
        <v>7777</v>
      </c>
      <c r="D3656" s="38"/>
      <c r="E3656" s="42" t="s">
        <v>37</v>
      </c>
      <c r="F3656" s="42" t="s">
        <v>20</v>
      </c>
      <c r="G3656" s="42" t="s">
        <v>38</v>
      </c>
      <c r="H3656" s="42" t="s">
        <v>323</v>
      </c>
      <c r="I3656" s="51"/>
    </row>
    <row r="3657" spans="1:9" s="2" customFormat="1" ht="30">
      <c r="A3657" s="110" t="s">
        <v>7778</v>
      </c>
      <c r="B3657" s="63">
        <v>3</v>
      </c>
      <c r="C3657" s="40" t="s">
        <v>7779</v>
      </c>
      <c r="D3657" s="38"/>
      <c r="E3657" s="42" t="s">
        <v>37</v>
      </c>
      <c r="F3657" s="42" t="s">
        <v>26</v>
      </c>
      <c r="G3657" s="42" t="s">
        <v>56</v>
      </c>
      <c r="H3657" s="42" t="s">
        <v>53</v>
      </c>
      <c r="I3657" s="51"/>
    </row>
    <row r="3658" spans="1:9" s="2" customFormat="1" ht="45">
      <c r="A3658" s="109" t="s">
        <v>7780</v>
      </c>
      <c r="B3658" s="111" t="s">
        <v>3878</v>
      </c>
      <c r="C3658" s="32" t="s">
        <v>7781</v>
      </c>
      <c r="D3658" s="30"/>
      <c r="E3658" s="83" t="s">
        <v>37</v>
      </c>
      <c r="F3658" s="83" t="s">
        <v>26</v>
      </c>
      <c r="G3658" s="99" t="s">
        <v>56</v>
      </c>
      <c r="H3658" s="83" t="s">
        <v>53</v>
      </c>
      <c r="I3658" s="50"/>
    </row>
    <row r="3659" spans="1:9" s="2" customFormat="1" ht="30">
      <c r="A3659" s="110" t="s">
        <v>7782</v>
      </c>
      <c r="B3659" s="111" t="s">
        <v>3878</v>
      </c>
      <c r="C3659" s="40" t="s">
        <v>3881</v>
      </c>
      <c r="D3659" s="38"/>
      <c r="E3659" s="83" t="s">
        <v>37</v>
      </c>
      <c r="F3659" s="83" t="s">
        <v>26</v>
      </c>
      <c r="G3659" s="99" t="s">
        <v>56</v>
      </c>
      <c r="H3659" s="83" t="s">
        <v>53</v>
      </c>
      <c r="I3659" s="51"/>
    </row>
    <row r="3660" spans="1:9" s="2" customFormat="1" ht="45">
      <c r="A3660" s="110" t="s">
        <v>7783</v>
      </c>
      <c r="B3660" s="111" t="s">
        <v>3878</v>
      </c>
      <c r="C3660" s="40" t="s">
        <v>7784</v>
      </c>
      <c r="D3660" s="38"/>
      <c r="E3660" s="83" t="s">
        <v>37</v>
      </c>
      <c r="F3660" s="83" t="s">
        <v>26</v>
      </c>
      <c r="G3660" s="99" t="s">
        <v>56</v>
      </c>
      <c r="H3660" s="83" t="s">
        <v>53</v>
      </c>
      <c r="I3660" s="51"/>
    </row>
    <row r="3661" spans="1:9" s="2" customFormat="1" ht="30">
      <c r="A3661" s="110" t="s">
        <v>7785</v>
      </c>
      <c r="B3661" s="111" t="s">
        <v>3878</v>
      </c>
      <c r="C3661" s="40" t="s">
        <v>7786</v>
      </c>
      <c r="D3661" s="38"/>
      <c r="E3661" s="83" t="s">
        <v>37</v>
      </c>
      <c r="F3661" s="83" t="s">
        <v>26</v>
      </c>
      <c r="G3661" s="99" t="s">
        <v>56</v>
      </c>
      <c r="H3661" s="83" t="s">
        <v>53</v>
      </c>
      <c r="I3661" s="51"/>
    </row>
    <row r="3662" spans="1:9" s="2" customFormat="1" ht="30">
      <c r="A3662" s="110" t="s">
        <v>7787</v>
      </c>
      <c r="B3662" s="111" t="s">
        <v>3878</v>
      </c>
      <c r="C3662" s="40" t="s">
        <v>7788</v>
      </c>
      <c r="D3662" s="38"/>
      <c r="E3662" s="83" t="s">
        <v>37</v>
      </c>
      <c r="F3662" s="83" t="s">
        <v>26</v>
      </c>
      <c r="G3662" s="99" t="s">
        <v>56</v>
      </c>
      <c r="H3662" s="83" t="s">
        <v>53</v>
      </c>
      <c r="I3662" s="51"/>
    </row>
    <row r="3663" spans="1:9" s="2" customFormat="1" ht="30">
      <c r="A3663" s="110" t="s">
        <v>7789</v>
      </c>
      <c r="B3663" s="111" t="s">
        <v>3878</v>
      </c>
      <c r="C3663" s="40" t="s">
        <v>7790</v>
      </c>
      <c r="D3663" s="38"/>
      <c r="E3663" s="83" t="s">
        <v>37</v>
      </c>
      <c r="F3663" s="83" t="s">
        <v>26</v>
      </c>
      <c r="G3663" s="99" t="s">
        <v>56</v>
      </c>
      <c r="H3663" s="83" t="s">
        <v>53</v>
      </c>
      <c r="I3663" s="51"/>
    </row>
    <row r="3664" spans="1:9" s="2" customFormat="1" ht="30">
      <c r="A3664" s="110" t="s">
        <v>7791</v>
      </c>
      <c r="B3664" s="111" t="s">
        <v>3878</v>
      </c>
      <c r="C3664" s="40" t="s">
        <v>7792</v>
      </c>
      <c r="D3664" s="38"/>
      <c r="E3664" s="83" t="s">
        <v>37</v>
      </c>
      <c r="F3664" s="83" t="s">
        <v>26</v>
      </c>
      <c r="G3664" s="99" t="s">
        <v>56</v>
      </c>
      <c r="H3664" s="83" t="s">
        <v>53</v>
      </c>
      <c r="I3664" s="51"/>
    </row>
    <row r="3665" spans="1:9" s="2" customFormat="1" ht="30">
      <c r="A3665" s="109" t="s">
        <v>7793</v>
      </c>
      <c r="B3665" s="111" t="s">
        <v>3878</v>
      </c>
      <c r="C3665" s="32" t="s">
        <v>7794</v>
      </c>
      <c r="D3665" s="30"/>
      <c r="E3665" s="42" t="s">
        <v>37</v>
      </c>
      <c r="F3665" s="42" t="s">
        <v>20</v>
      </c>
      <c r="G3665" s="42" t="s">
        <v>56</v>
      </c>
      <c r="H3665" s="42" t="s">
        <v>53</v>
      </c>
      <c r="I3665" s="50"/>
    </row>
    <row r="3666" spans="1:9" s="2" customFormat="1" ht="30">
      <c r="A3666" s="109" t="s">
        <v>7795</v>
      </c>
      <c r="B3666" s="111" t="s">
        <v>3878</v>
      </c>
      <c r="C3666" s="32" t="s">
        <v>7796</v>
      </c>
      <c r="D3666" s="30"/>
      <c r="E3666" s="42" t="s">
        <v>37</v>
      </c>
      <c r="F3666" s="42" t="s">
        <v>20</v>
      </c>
      <c r="G3666" s="42" t="s">
        <v>56</v>
      </c>
      <c r="H3666" s="42" t="s">
        <v>53</v>
      </c>
      <c r="I3666" s="50"/>
    </row>
    <row r="3667" spans="1:9" s="2" customFormat="1" ht="30">
      <c r="A3667" s="109" t="s">
        <v>7797</v>
      </c>
      <c r="B3667" s="111" t="s">
        <v>3878</v>
      </c>
      <c r="C3667" s="32" t="s">
        <v>7798</v>
      </c>
      <c r="D3667" s="30"/>
      <c r="E3667" s="42" t="s">
        <v>37</v>
      </c>
      <c r="F3667" s="42" t="s">
        <v>20</v>
      </c>
      <c r="G3667" s="42" t="s">
        <v>56</v>
      </c>
      <c r="H3667" s="42" t="s">
        <v>53</v>
      </c>
      <c r="I3667" s="50"/>
    </row>
    <row r="3668" spans="1:9" s="2" customFormat="1">
      <c r="A3668" s="110" t="s">
        <v>7799</v>
      </c>
      <c r="B3668" s="111" t="s">
        <v>3878</v>
      </c>
      <c r="C3668" s="40" t="s">
        <v>7800</v>
      </c>
      <c r="D3668" s="38"/>
      <c r="E3668" s="42" t="s">
        <v>37</v>
      </c>
      <c r="F3668" s="42" t="s">
        <v>20</v>
      </c>
      <c r="G3668" s="42" t="s">
        <v>56</v>
      </c>
      <c r="H3668" s="42" t="s">
        <v>53</v>
      </c>
      <c r="I3668" s="51"/>
    </row>
    <row r="3669" spans="1:9" s="2" customFormat="1" ht="45">
      <c r="A3669" s="110" t="s">
        <v>7801</v>
      </c>
      <c r="B3669" s="111" t="s">
        <v>3878</v>
      </c>
      <c r="C3669" s="40" t="s">
        <v>7802</v>
      </c>
      <c r="D3669" s="38"/>
      <c r="E3669" s="42" t="s">
        <v>37</v>
      </c>
      <c r="F3669" s="42" t="s">
        <v>20</v>
      </c>
      <c r="G3669" s="42" t="s">
        <v>56</v>
      </c>
      <c r="H3669" s="42" t="s">
        <v>53</v>
      </c>
      <c r="I3669" s="51"/>
    </row>
    <row r="3670" spans="1:9" s="2" customFormat="1" ht="30">
      <c r="A3670" s="110" t="s">
        <v>7803</v>
      </c>
      <c r="B3670" s="111" t="s">
        <v>3878</v>
      </c>
      <c r="C3670" s="40" t="s">
        <v>7804</v>
      </c>
      <c r="D3670" s="38"/>
      <c r="E3670" s="42" t="s">
        <v>37</v>
      </c>
      <c r="F3670" s="42" t="s">
        <v>20</v>
      </c>
      <c r="G3670" s="42" t="s">
        <v>56</v>
      </c>
      <c r="H3670" s="42" t="s">
        <v>53</v>
      </c>
      <c r="I3670" s="51"/>
    </row>
    <row r="3671" spans="1:9" s="2" customFormat="1" ht="30">
      <c r="A3671" s="110" t="s">
        <v>7805</v>
      </c>
      <c r="B3671" s="111" t="s">
        <v>3878</v>
      </c>
      <c r="C3671" s="40" t="s">
        <v>7806</v>
      </c>
      <c r="D3671" s="38"/>
      <c r="E3671" s="42" t="s">
        <v>37</v>
      </c>
      <c r="F3671" s="42" t="s">
        <v>20</v>
      </c>
      <c r="G3671" s="42" t="s">
        <v>56</v>
      </c>
      <c r="H3671" s="42" t="s">
        <v>53</v>
      </c>
      <c r="I3671" s="51"/>
    </row>
    <row r="3672" spans="1:9" s="2" customFormat="1" ht="30">
      <c r="A3672" s="110" t="s">
        <v>7807</v>
      </c>
      <c r="B3672" s="111" t="s">
        <v>3878</v>
      </c>
      <c r="C3672" s="40" t="s">
        <v>7808</v>
      </c>
      <c r="D3672" s="38"/>
      <c r="E3672" s="42" t="s">
        <v>37</v>
      </c>
      <c r="F3672" s="42" t="s">
        <v>20</v>
      </c>
      <c r="G3672" s="42" t="s">
        <v>56</v>
      </c>
      <c r="H3672" s="42" t="s">
        <v>53</v>
      </c>
      <c r="I3672" s="51"/>
    </row>
    <row r="3673" spans="1:9" s="2" customFormat="1" ht="60">
      <c r="A3673" s="110" t="s">
        <v>7809</v>
      </c>
      <c r="B3673" s="111" t="s">
        <v>3878</v>
      </c>
      <c r="C3673" s="40" t="s">
        <v>7810</v>
      </c>
      <c r="D3673" s="38"/>
      <c r="E3673" s="42" t="s">
        <v>37</v>
      </c>
      <c r="F3673" s="42" t="s">
        <v>20</v>
      </c>
      <c r="G3673" s="42" t="s">
        <v>56</v>
      </c>
      <c r="H3673" s="42" t="s">
        <v>53</v>
      </c>
      <c r="I3673" s="51"/>
    </row>
    <row r="3674" spans="1:9" s="2" customFormat="1">
      <c r="A3674" s="110" t="s">
        <v>7811</v>
      </c>
      <c r="B3674" s="111" t="s">
        <v>3878</v>
      </c>
      <c r="C3674" s="40" t="s">
        <v>7812</v>
      </c>
      <c r="D3674" s="38"/>
      <c r="E3674" s="42" t="s">
        <v>37</v>
      </c>
      <c r="F3674" s="42" t="s">
        <v>20</v>
      </c>
      <c r="G3674" s="42" t="s">
        <v>56</v>
      </c>
      <c r="H3674" s="42" t="s">
        <v>53</v>
      </c>
      <c r="I3674" s="51"/>
    </row>
    <row r="3675" spans="1:9" s="2" customFormat="1" ht="30">
      <c r="A3675" s="110" t="s">
        <v>7813</v>
      </c>
      <c r="B3675" s="111" t="s">
        <v>3878</v>
      </c>
      <c r="C3675" s="40" t="s">
        <v>7814</v>
      </c>
      <c r="D3675" s="38"/>
      <c r="E3675" s="42" t="s">
        <v>37</v>
      </c>
      <c r="F3675" s="42" t="s">
        <v>20</v>
      </c>
      <c r="G3675" s="42" t="s">
        <v>56</v>
      </c>
      <c r="H3675" s="42" t="s">
        <v>53</v>
      </c>
      <c r="I3675" s="51"/>
    </row>
    <row r="3676" spans="1:9" s="2" customFormat="1" ht="30">
      <c r="A3676" s="110" t="s">
        <v>7815</v>
      </c>
      <c r="B3676" s="111" t="s">
        <v>3878</v>
      </c>
      <c r="C3676" s="40" t="s">
        <v>7816</v>
      </c>
      <c r="D3676" s="38"/>
      <c r="E3676" s="42" t="s">
        <v>37</v>
      </c>
      <c r="F3676" s="42" t="s">
        <v>20</v>
      </c>
      <c r="G3676" s="42" t="s">
        <v>56</v>
      </c>
      <c r="H3676" s="42" t="s">
        <v>53</v>
      </c>
      <c r="I3676" s="51"/>
    </row>
    <row r="3677" spans="1:9" s="2" customFormat="1" ht="30">
      <c r="A3677" s="110" t="s">
        <v>7817</v>
      </c>
      <c r="B3677" s="111" t="s">
        <v>3878</v>
      </c>
      <c r="C3677" s="40" t="s">
        <v>7818</v>
      </c>
      <c r="D3677" s="38"/>
      <c r="E3677" s="42" t="s">
        <v>37</v>
      </c>
      <c r="F3677" s="42" t="s">
        <v>20</v>
      </c>
      <c r="G3677" s="42" t="s">
        <v>56</v>
      </c>
      <c r="H3677" s="42" t="s">
        <v>53</v>
      </c>
      <c r="I3677" s="51"/>
    </row>
    <row r="3678" spans="1:9" s="2" customFormat="1" ht="45">
      <c r="A3678" s="110" t="s">
        <v>7819</v>
      </c>
      <c r="B3678" s="111" t="s">
        <v>3878</v>
      </c>
      <c r="C3678" s="40" t="s">
        <v>7820</v>
      </c>
      <c r="D3678" s="38"/>
      <c r="E3678" s="42" t="s">
        <v>37</v>
      </c>
      <c r="F3678" s="42" t="s">
        <v>20</v>
      </c>
      <c r="G3678" s="42" t="s">
        <v>56</v>
      </c>
      <c r="H3678" s="42" t="s">
        <v>53</v>
      </c>
      <c r="I3678" s="51"/>
    </row>
    <row r="3679" spans="1:9" s="2" customFormat="1" ht="30">
      <c r="A3679" s="110" t="s">
        <v>7821</v>
      </c>
      <c r="B3679" s="111" t="s">
        <v>3878</v>
      </c>
      <c r="C3679" s="40" t="s">
        <v>7822</v>
      </c>
      <c r="D3679" s="38"/>
      <c r="E3679" s="42" t="s">
        <v>37</v>
      </c>
      <c r="F3679" s="42" t="s">
        <v>20</v>
      </c>
      <c r="G3679" s="42" t="s">
        <v>56</v>
      </c>
      <c r="H3679" s="42" t="s">
        <v>53</v>
      </c>
      <c r="I3679" s="51"/>
    </row>
    <row r="3680" spans="1:9" s="2" customFormat="1" ht="60">
      <c r="A3680" s="110" t="s">
        <v>7823</v>
      </c>
      <c r="B3680" s="111" t="s">
        <v>3878</v>
      </c>
      <c r="C3680" s="40" t="s">
        <v>7824</v>
      </c>
      <c r="D3680" s="38"/>
      <c r="E3680" s="42" t="s">
        <v>37</v>
      </c>
      <c r="F3680" s="42" t="s">
        <v>20</v>
      </c>
      <c r="G3680" s="42" t="s">
        <v>56</v>
      </c>
      <c r="H3680" s="42" t="s">
        <v>53</v>
      </c>
      <c r="I3680" s="51"/>
    </row>
    <row r="3681" spans="1:9" s="2" customFormat="1" ht="45">
      <c r="A3681" s="110" t="s">
        <v>7825</v>
      </c>
      <c r="B3681" s="111" t="s">
        <v>3878</v>
      </c>
      <c r="C3681" s="40" t="s">
        <v>7826</v>
      </c>
      <c r="D3681" s="38"/>
      <c r="E3681" s="42" t="s">
        <v>37</v>
      </c>
      <c r="F3681" s="42" t="s">
        <v>20</v>
      </c>
      <c r="G3681" s="42" t="s">
        <v>56</v>
      </c>
      <c r="H3681" s="42" t="s">
        <v>53</v>
      </c>
      <c r="I3681" s="51"/>
    </row>
    <row r="3682" spans="1:9" s="2" customFormat="1">
      <c r="A3682" s="110" t="s">
        <v>7827</v>
      </c>
      <c r="B3682" s="111" t="s">
        <v>3878</v>
      </c>
      <c r="C3682" s="40" t="s">
        <v>7828</v>
      </c>
      <c r="D3682" s="38"/>
      <c r="E3682" s="42" t="s">
        <v>37</v>
      </c>
      <c r="F3682" s="42" t="s">
        <v>20</v>
      </c>
      <c r="G3682" s="42" t="s">
        <v>56</v>
      </c>
      <c r="H3682" s="42" t="s">
        <v>53</v>
      </c>
      <c r="I3682" s="51"/>
    </row>
    <row r="3683" spans="1:9" s="2" customFormat="1" ht="30">
      <c r="A3683" s="110" t="s">
        <v>7829</v>
      </c>
      <c r="B3683" s="111" t="s">
        <v>3878</v>
      </c>
      <c r="C3683" s="40" t="s">
        <v>7830</v>
      </c>
      <c r="D3683" s="38"/>
      <c r="E3683" s="42" t="s">
        <v>37</v>
      </c>
      <c r="F3683" s="42" t="s">
        <v>20</v>
      </c>
      <c r="G3683" s="42" t="s">
        <v>56</v>
      </c>
      <c r="H3683" s="42" t="s">
        <v>53</v>
      </c>
      <c r="I3683" s="51"/>
    </row>
    <row r="3684" spans="1:9" s="2" customFormat="1" ht="30">
      <c r="A3684" s="110" t="s">
        <v>7831</v>
      </c>
      <c r="B3684" s="111" t="s">
        <v>3878</v>
      </c>
      <c r="C3684" s="40" t="s">
        <v>7832</v>
      </c>
      <c r="D3684" s="38"/>
      <c r="E3684" s="42" t="s">
        <v>37</v>
      </c>
      <c r="F3684" s="42" t="s">
        <v>20</v>
      </c>
      <c r="G3684" s="42" t="s">
        <v>56</v>
      </c>
      <c r="H3684" s="42" t="s">
        <v>53</v>
      </c>
      <c r="I3684" s="51"/>
    </row>
    <row r="3685" spans="1:9" s="2" customFormat="1" ht="30">
      <c r="A3685" s="110" t="s">
        <v>7833</v>
      </c>
      <c r="B3685" s="111" t="s">
        <v>3878</v>
      </c>
      <c r="C3685" s="40" t="s">
        <v>7834</v>
      </c>
      <c r="D3685" s="38"/>
      <c r="E3685" s="42" t="s">
        <v>37</v>
      </c>
      <c r="F3685" s="42" t="s">
        <v>20</v>
      </c>
      <c r="G3685" s="42" t="s">
        <v>56</v>
      </c>
      <c r="H3685" s="42" t="s">
        <v>53</v>
      </c>
      <c r="I3685" s="51"/>
    </row>
    <row r="3686" spans="1:9" s="2" customFormat="1" ht="45">
      <c r="A3686" s="110" t="s">
        <v>7835</v>
      </c>
      <c r="B3686" s="111" t="s">
        <v>3878</v>
      </c>
      <c r="C3686" s="40" t="s">
        <v>7836</v>
      </c>
      <c r="D3686" s="38"/>
      <c r="E3686" s="42" t="s">
        <v>37</v>
      </c>
      <c r="F3686" s="42" t="s">
        <v>20</v>
      </c>
      <c r="G3686" s="42" t="s">
        <v>56</v>
      </c>
      <c r="H3686" s="42" t="s">
        <v>53</v>
      </c>
      <c r="I3686" s="51"/>
    </row>
    <row r="3687" spans="1:9" s="2" customFormat="1" ht="30">
      <c r="A3687" s="110" t="s">
        <v>7837</v>
      </c>
      <c r="B3687" s="111" t="s">
        <v>3878</v>
      </c>
      <c r="C3687" s="40" t="s">
        <v>7838</v>
      </c>
      <c r="D3687" s="38"/>
      <c r="E3687" s="42" t="s">
        <v>37</v>
      </c>
      <c r="F3687" s="42" t="s">
        <v>20</v>
      </c>
      <c r="G3687" s="42" t="s">
        <v>56</v>
      </c>
      <c r="H3687" s="42" t="s">
        <v>53</v>
      </c>
      <c r="I3687" s="51"/>
    </row>
    <row r="3688" spans="1:9" s="2" customFormat="1" ht="30">
      <c r="A3688" s="110" t="s">
        <v>7839</v>
      </c>
      <c r="B3688" s="111" t="s">
        <v>3878</v>
      </c>
      <c r="C3688" s="40" t="s">
        <v>7840</v>
      </c>
      <c r="D3688" s="38"/>
      <c r="E3688" s="42" t="s">
        <v>37</v>
      </c>
      <c r="F3688" s="42" t="s">
        <v>20</v>
      </c>
      <c r="G3688" s="42" t="s">
        <v>56</v>
      </c>
      <c r="H3688" s="42" t="s">
        <v>53</v>
      </c>
      <c r="I3688" s="51"/>
    </row>
    <row r="3689" spans="1:9" s="2" customFormat="1" ht="45">
      <c r="A3689" s="110" t="s">
        <v>7841</v>
      </c>
      <c r="B3689" s="111" t="s">
        <v>3878</v>
      </c>
      <c r="C3689" s="40" t="s">
        <v>7842</v>
      </c>
      <c r="D3689" s="38"/>
      <c r="E3689" s="42" t="s">
        <v>37</v>
      </c>
      <c r="F3689" s="42" t="s">
        <v>20</v>
      </c>
      <c r="G3689" s="42" t="s">
        <v>56</v>
      </c>
      <c r="H3689" s="42" t="s">
        <v>53</v>
      </c>
      <c r="I3689" s="51"/>
    </row>
    <row r="3690" spans="1:9" s="2" customFormat="1" ht="30">
      <c r="A3690" s="110" t="s">
        <v>7843</v>
      </c>
      <c r="B3690" s="111" t="s">
        <v>3878</v>
      </c>
      <c r="C3690" s="40" t="s">
        <v>7844</v>
      </c>
      <c r="D3690" s="38"/>
      <c r="E3690" s="42" t="s">
        <v>37</v>
      </c>
      <c r="F3690" s="42" t="s">
        <v>20</v>
      </c>
      <c r="G3690" s="42" t="s">
        <v>56</v>
      </c>
      <c r="H3690" s="42" t="s">
        <v>53</v>
      </c>
      <c r="I3690" s="51"/>
    </row>
    <row r="3691" spans="1:9" s="2" customFormat="1" ht="30">
      <c r="A3691" s="110" t="s">
        <v>7845</v>
      </c>
      <c r="B3691" s="111" t="s">
        <v>3878</v>
      </c>
      <c r="C3691" s="40" t="s">
        <v>7846</v>
      </c>
      <c r="D3691" s="38"/>
      <c r="E3691" s="42" t="s">
        <v>37</v>
      </c>
      <c r="F3691" s="42" t="s">
        <v>20</v>
      </c>
      <c r="G3691" s="42" t="s">
        <v>56</v>
      </c>
      <c r="H3691" s="42" t="s">
        <v>53</v>
      </c>
      <c r="I3691" s="51"/>
    </row>
    <row r="3692" spans="1:9" s="2" customFormat="1" ht="30">
      <c r="A3692" s="110" t="s">
        <v>7847</v>
      </c>
      <c r="B3692" s="111" t="s">
        <v>3878</v>
      </c>
      <c r="C3692" s="40" t="s">
        <v>7848</v>
      </c>
      <c r="D3692" s="38"/>
      <c r="E3692" s="42" t="s">
        <v>37</v>
      </c>
      <c r="F3692" s="42" t="s">
        <v>20</v>
      </c>
      <c r="G3692" s="42" t="s">
        <v>56</v>
      </c>
      <c r="H3692" s="42" t="s">
        <v>53</v>
      </c>
      <c r="I3692" s="51"/>
    </row>
    <row r="3693" spans="1:9" s="2" customFormat="1" ht="30">
      <c r="A3693" s="110" t="s">
        <v>7849</v>
      </c>
      <c r="B3693" s="111" t="s">
        <v>3878</v>
      </c>
      <c r="C3693" s="40" t="s">
        <v>7850</v>
      </c>
      <c r="D3693" s="38"/>
      <c r="E3693" s="42" t="s">
        <v>37</v>
      </c>
      <c r="F3693" s="42" t="s">
        <v>20</v>
      </c>
      <c r="G3693" s="42" t="s">
        <v>56</v>
      </c>
      <c r="H3693" s="42" t="s">
        <v>53</v>
      </c>
      <c r="I3693" s="51"/>
    </row>
    <row r="3694" spans="1:9" s="2" customFormat="1" ht="30">
      <c r="A3694" s="110" t="s">
        <v>7851</v>
      </c>
      <c r="B3694" s="111" t="s">
        <v>3878</v>
      </c>
      <c r="C3694" s="40" t="s">
        <v>7852</v>
      </c>
      <c r="D3694" s="38"/>
      <c r="E3694" s="42" t="s">
        <v>37</v>
      </c>
      <c r="F3694" s="42" t="s">
        <v>20</v>
      </c>
      <c r="G3694" s="42" t="s">
        <v>56</v>
      </c>
      <c r="H3694" s="42" t="s">
        <v>53</v>
      </c>
      <c r="I3694" s="51"/>
    </row>
    <row r="3695" spans="1:9" s="2" customFormat="1" ht="30">
      <c r="A3695" s="110" t="s">
        <v>7853</v>
      </c>
      <c r="B3695" s="111" t="s">
        <v>3878</v>
      </c>
      <c r="C3695" s="40" t="s">
        <v>7854</v>
      </c>
      <c r="D3695" s="38"/>
      <c r="E3695" s="42" t="s">
        <v>37</v>
      </c>
      <c r="F3695" s="42" t="s">
        <v>20</v>
      </c>
      <c r="G3695" s="42" t="s">
        <v>56</v>
      </c>
      <c r="H3695" s="42" t="s">
        <v>53</v>
      </c>
      <c r="I3695" s="51"/>
    </row>
    <row r="3696" spans="1:9" s="2" customFormat="1" ht="45">
      <c r="A3696" s="110" t="s">
        <v>7855</v>
      </c>
      <c r="B3696" s="111" t="s">
        <v>3878</v>
      </c>
      <c r="C3696" s="40" t="s">
        <v>7856</v>
      </c>
      <c r="D3696" s="38"/>
      <c r="E3696" s="42" t="s">
        <v>37</v>
      </c>
      <c r="F3696" s="42" t="s">
        <v>20</v>
      </c>
      <c r="G3696" s="42" t="s">
        <v>56</v>
      </c>
      <c r="H3696" s="42" t="s">
        <v>53</v>
      </c>
      <c r="I3696" s="51"/>
    </row>
    <row r="3697" spans="1:9" s="2" customFormat="1" ht="45">
      <c r="A3697" s="110" t="s">
        <v>7857</v>
      </c>
      <c r="B3697" s="111" t="s">
        <v>3878</v>
      </c>
      <c r="C3697" s="40" t="s">
        <v>7858</v>
      </c>
      <c r="D3697" s="38"/>
      <c r="E3697" s="42" t="s">
        <v>37</v>
      </c>
      <c r="F3697" s="42" t="s">
        <v>20</v>
      </c>
      <c r="G3697" s="42" t="s">
        <v>56</v>
      </c>
      <c r="H3697" s="42" t="s">
        <v>53</v>
      </c>
      <c r="I3697" s="51"/>
    </row>
    <row r="3698" spans="1:9" s="2" customFormat="1" ht="30">
      <c r="A3698" s="110" t="s">
        <v>7859</v>
      </c>
      <c r="B3698" s="111" t="s">
        <v>3878</v>
      </c>
      <c r="C3698" s="40" t="s">
        <v>7860</v>
      </c>
      <c r="D3698" s="38"/>
      <c r="E3698" s="42" t="s">
        <v>37</v>
      </c>
      <c r="F3698" s="42" t="s">
        <v>20</v>
      </c>
      <c r="G3698" s="42" t="s">
        <v>56</v>
      </c>
      <c r="H3698" s="42" t="s">
        <v>53</v>
      </c>
      <c r="I3698" s="51"/>
    </row>
    <row r="3699" spans="1:9" s="2" customFormat="1" ht="45">
      <c r="A3699" s="110" t="s">
        <v>7861</v>
      </c>
      <c r="B3699" s="111" t="s">
        <v>3878</v>
      </c>
      <c r="C3699" s="40" t="s">
        <v>7862</v>
      </c>
      <c r="D3699" s="38"/>
      <c r="E3699" s="42" t="s">
        <v>37</v>
      </c>
      <c r="F3699" s="42" t="s">
        <v>20</v>
      </c>
      <c r="G3699" s="42" t="s">
        <v>56</v>
      </c>
      <c r="H3699" s="42" t="s">
        <v>53</v>
      </c>
      <c r="I3699" s="51"/>
    </row>
    <row r="3700" spans="1:9" s="2" customFormat="1" ht="30">
      <c r="A3700" s="110" t="s">
        <v>7863</v>
      </c>
      <c r="B3700" s="111" t="s">
        <v>3878</v>
      </c>
      <c r="C3700" s="40" t="s">
        <v>7864</v>
      </c>
      <c r="D3700" s="38"/>
      <c r="E3700" s="42" t="s">
        <v>37</v>
      </c>
      <c r="F3700" s="42" t="s">
        <v>20</v>
      </c>
      <c r="G3700" s="42" t="s">
        <v>56</v>
      </c>
      <c r="H3700" s="42" t="s">
        <v>53</v>
      </c>
      <c r="I3700" s="51"/>
    </row>
    <row r="3701" spans="1:9" s="2" customFormat="1" ht="30">
      <c r="A3701" s="110" t="s">
        <v>7865</v>
      </c>
      <c r="B3701" s="111" t="s">
        <v>3878</v>
      </c>
      <c r="C3701" s="40" t="s">
        <v>7866</v>
      </c>
      <c r="D3701" s="38"/>
      <c r="E3701" s="42" t="s">
        <v>37</v>
      </c>
      <c r="F3701" s="42" t="s">
        <v>20</v>
      </c>
      <c r="G3701" s="42" t="s">
        <v>56</v>
      </c>
      <c r="H3701" s="42" t="s">
        <v>53</v>
      </c>
      <c r="I3701" s="51"/>
    </row>
    <row r="3702" spans="1:9" s="2" customFormat="1" ht="30">
      <c r="A3702" s="110" t="s">
        <v>7867</v>
      </c>
      <c r="B3702" s="111" t="s">
        <v>3878</v>
      </c>
      <c r="C3702" s="40" t="s">
        <v>7868</v>
      </c>
      <c r="D3702" s="38"/>
      <c r="E3702" s="42" t="s">
        <v>37</v>
      </c>
      <c r="F3702" s="42" t="s">
        <v>20</v>
      </c>
      <c r="G3702" s="42" t="s">
        <v>56</v>
      </c>
      <c r="H3702" s="42" t="s">
        <v>53</v>
      </c>
      <c r="I3702" s="51"/>
    </row>
    <row r="3703" spans="1:9" s="2" customFormat="1" ht="45">
      <c r="A3703" s="110" t="s">
        <v>7869</v>
      </c>
      <c r="B3703" s="111" t="s">
        <v>3878</v>
      </c>
      <c r="C3703" s="40" t="s">
        <v>7870</v>
      </c>
      <c r="D3703" s="38"/>
      <c r="E3703" s="42" t="s">
        <v>37</v>
      </c>
      <c r="F3703" s="42" t="s">
        <v>20</v>
      </c>
      <c r="G3703" s="42" t="s">
        <v>56</v>
      </c>
      <c r="H3703" s="42" t="s">
        <v>53</v>
      </c>
      <c r="I3703" s="51"/>
    </row>
    <row r="3704" spans="1:9" s="2" customFormat="1" ht="45">
      <c r="A3704" s="110" t="s">
        <v>7871</v>
      </c>
      <c r="B3704" s="111" t="s">
        <v>3878</v>
      </c>
      <c r="C3704" s="40" t="s">
        <v>7872</v>
      </c>
      <c r="D3704" s="38"/>
      <c r="E3704" s="42" t="s">
        <v>37</v>
      </c>
      <c r="F3704" s="42" t="s">
        <v>20</v>
      </c>
      <c r="G3704" s="42" t="s">
        <v>56</v>
      </c>
      <c r="H3704" s="42" t="s">
        <v>53</v>
      </c>
      <c r="I3704" s="51"/>
    </row>
    <row r="3705" spans="1:9" s="2" customFormat="1" ht="45">
      <c r="A3705" s="110" t="s">
        <v>7873</v>
      </c>
      <c r="B3705" s="111" t="s">
        <v>3878</v>
      </c>
      <c r="C3705" s="40" t="s">
        <v>7874</v>
      </c>
      <c r="D3705" s="38"/>
      <c r="E3705" s="42" t="s">
        <v>37</v>
      </c>
      <c r="F3705" s="42" t="s">
        <v>20</v>
      </c>
      <c r="G3705" s="42" t="s">
        <v>56</v>
      </c>
      <c r="H3705" s="42" t="s">
        <v>53</v>
      </c>
      <c r="I3705" s="51"/>
    </row>
    <row r="3706" spans="1:9" s="2" customFormat="1" ht="30">
      <c r="A3706" s="110" t="s">
        <v>7875</v>
      </c>
      <c r="B3706" s="111" t="s">
        <v>3878</v>
      </c>
      <c r="C3706" s="40" t="s">
        <v>7876</v>
      </c>
      <c r="D3706" s="38"/>
      <c r="E3706" s="42" t="s">
        <v>37</v>
      </c>
      <c r="F3706" s="42" t="s">
        <v>20</v>
      </c>
      <c r="G3706" s="42" t="s">
        <v>56</v>
      </c>
      <c r="H3706" s="42" t="s">
        <v>53</v>
      </c>
      <c r="I3706" s="51"/>
    </row>
    <row r="3707" spans="1:9" s="2" customFormat="1" ht="45">
      <c r="A3707" s="110" t="s">
        <v>7877</v>
      </c>
      <c r="B3707" s="111" t="s">
        <v>3878</v>
      </c>
      <c r="C3707" s="40" t="s">
        <v>7878</v>
      </c>
      <c r="D3707" s="38"/>
      <c r="E3707" s="42" t="s">
        <v>37</v>
      </c>
      <c r="F3707" s="42" t="s">
        <v>20</v>
      </c>
      <c r="G3707" s="42" t="s">
        <v>56</v>
      </c>
      <c r="H3707" s="42" t="s">
        <v>53</v>
      </c>
      <c r="I3707" s="51"/>
    </row>
    <row r="3708" spans="1:9" s="2" customFormat="1" ht="60">
      <c r="A3708" s="110" t="s">
        <v>7879</v>
      </c>
      <c r="B3708" s="111" t="s">
        <v>3878</v>
      </c>
      <c r="C3708" s="40" t="s">
        <v>7880</v>
      </c>
      <c r="D3708" s="38"/>
      <c r="E3708" s="42" t="s">
        <v>37</v>
      </c>
      <c r="F3708" s="42" t="s">
        <v>20</v>
      </c>
      <c r="G3708" s="42" t="s">
        <v>56</v>
      </c>
      <c r="H3708" s="42" t="s">
        <v>53</v>
      </c>
      <c r="I3708" s="51"/>
    </row>
    <row r="3709" spans="1:9" s="2" customFormat="1" ht="45">
      <c r="A3709" s="110" t="s">
        <v>7881</v>
      </c>
      <c r="B3709" s="111" t="s">
        <v>3878</v>
      </c>
      <c r="C3709" s="40" t="s">
        <v>7882</v>
      </c>
      <c r="D3709" s="38"/>
      <c r="E3709" s="42" t="s">
        <v>37</v>
      </c>
      <c r="F3709" s="42" t="s">
        <v>20</v>
      </c>
      <c r="G3709" s="42" t="s">
        <v>56</v>
      </c>
      <c r="H3709" s="42" t="s">
        <v>53</v>
      </c>
      <c r="I3709" s="51"/>
    </row>
    <row r="3710" spans="1:9" s="2" customFormat="1" ht="30">
      <c r="A3710" s="110" t="s">
        <v>7883</v>
      </c>
      <c r="B3710" s="111" t="s">
        <v>3878</v>
      </c>
      <c r="C3710" s="40" t="s">
        <v>7884</v>
      </c>
      <c r="D3710" s="38"/>
      <c r="E3710" s="42" t="s">
        <v>37</v>
      </c>
      <c r="F3710" s="42" t="s">
        <v>20</v>
      </c>
      <c r="G3710" s="42" t="s">
        <v>56</v>
      </c>
      <c r="H3710" s="42" t="s">
        <v>53</v>
      </c>
      <c r="I3710" s="51"/>
    </row>
    <row r="3711" spans="1:9" s="2" customFormat="1" ht="30">
      <c r="A3711" s="109" t="s">
        <v>7885</v>
      </c>
      <c r="B3711" s="111" t="s">
        <v>3878</v>
      </c>
      <c r="C3711" s="32" t="s">
        <v>7886</v>
      </c>
      <c r="D3711" s="30"/>
      <c r="E3711" s="42" t="s">
        <v>37</v>
      </c>
      <c r="F3711" s="42" t="s">
        <v>20</v>
      </c>
      <c r="G3711" s="42" t="s">
        <v>56</v>
      </c>
      <c r="H3711" s="42" t="s">
        <v>53</v>
      </c>
      <c r="I3711" s="50"/>
    </row>
    <row r="3712" spans="1:9" s="2" customFormat="1" ht="30">
      <c r="A3712" s="110" t="s">
        <v>7887</v>
      </c>
      <c r="B3712" s="111" t="s">
        <v>3878</v>
      </c>
      <c r="C3712" s="40" t="s">
        <v>7888</v>
      </c>
      <c r="D3712" s="38"/>
      <c r="E3712" s="42" t="s">
        <v>37</v>
      </c>
      <c r="F3712" s="42" t="s">
        <v>20</v>
      </c>
      <c r="G3712" s="42" t="s">
        <v>56</v>
      </c>
      <c r="H3712" s="42" t="s">
        <v>53</v>
      </c>
      <c r="I3712" s="51"/>
    </row>
    <row r="3713" spans="1:9" s="2" customFormat="1" ht="30">
      <c r="A3713" s="110" t="s">
        <v>7889</v>
      </c>
      <c r="B3713" s="111" t="s">
        <v>3878</v>
      </c>
      <c r="C3713" s="40" t="s">
        <v>7890</v>
      </c>
      <c r="D3713" s="38"/>
      <c r="E3713" s="42" t="s">
        <v>37</v>
      </c>
      <c r="F3713" s="42" t="s">
        <v>20</v>
      </c>
      <c r="G3713" s="42" t="s">
        <v>56</v>
      </c>
      <c r="H3713" s="42" t="s">
        <v>53</v>
      </c>
      <c r="I3713" s="51"/>
    </row>
    <row r="3714" spans="1:9" s="2" customFormat="1" ht="30">
      <c r="A3714" s="110" t="s">
        <v>7891</v>
      </c>
      <c r="B3714" s="111" t="s">
        <v>3878</v>
      </c>
      <c r="C3714" s="40" t="s">
        <v>7892</v>
      </c>
      <c r="D3714" s="38"/>
      <c r="E3714" s="42" t="s">
        <v>37</v>
      </c>
      <c r="F3714" s="42" t="s">
        <v>20</v>
      </c>
      <c r="G3714" s="42" t="s">
        <v>56</v>
      </c>
      <c r="H3714" s="42" t="s">
        <v>53</v>
      </c>
      <c r="I3714" s="51"/>
    </row>
    <row r="3715" spans="1:9" s="2" customFormat="1" ht="30">
      <c r="A3715" s="110" t="s">
        <v>7893</v>
      </c>
      <c r="B3715" s="111" t="s">
        <v>3878</v>
      </c>
      <c r="C3715" s="40" t="s">
        <v>7894</v>
      </c>
      <c r="D3715" s="38"/>
      <c r="E3715" s="42" t="s">
        <v>37</v>
      </c>
      <c r="F3715" s="42" t="s">
        <v>20</v>
      </c>
      <c r="G3715" s="42" t="s">
        <v>56</v>
      </c>
      <c r="H3715" s="42" t="s">
        <v>53</v>
      </c>
      <c r="I3715" s="51"/>
    </row>
    <row r="3716" spans="1:9" s="2" customFormat="1" ht="45">
      <c r="A3716" s="110" t="s">
        <v>7895</v>
      </c>
      <c r="B3716" s="111" t="s">
        <v>3878</v>
      </c>
      <c r="C3716" s="40" t="s">
        <v>7896</v>
      </c>
      <c r="D3716" s="38"/>
      <c r="E3716" s="42" t="s">
        <v>37</v>
      </c>
      <c r="F3716" s="42" t="s">
        <v>20</v>
      </c>
      <c r="G3716" s="42" t="s">
        <v>56</v>
      </c>
      <c r="H3716" s="42" t="s">
        <v>53</v>
      </c>
      <c r="I3716" s="51"/>
    </row>
    <row r="3717" spans="1:9" s="2" customFormat="1" ht="45">
      <c r="A3717" s="110" t="s">
        <v>7897</v>
      </c>
      <c r="B3717" s="111" t="s">
        <v>3878</v>
      </c>
      <c r="C3717" s="40" t="s">
        <v>7898</v>
      </c>
      <c r="D3717" s="38"/>
      <c r="E3717" s="42" t="s">
        <v>37</v>
      </c>
      <c r="F3717" s="42" t="s">
        <v>20</v>
      </c>
      <c r="G3717" s="42" t="s">
        <v>56</v>
      </c>
      <c r="H3717" s="42" t="s">
        <v>53</v>
      </c>
      <c r="I3717" s="51"/>
    </row>
    <row r="3718" spans="1:9" s="2" customFormat="1" ht="30">
      <c r="A3718" s="110" t="s">
        <v>7899</v>
      </c>
      <c r="B3718" s="111" t="s">
        <v>3878</v>
      </c>
      <c r="C3718" s="40" t="s">
        <v>7900</v>
      </c>
      <c r="D3718" s="38"/>
      <c r="E3718" s="42" t="s">
        <v>37</v>
      </c>
      <c r="F3718" s="42" t="s">
        <v>20</v>
      </c>
      <c r="G3718" s="42" t="s">
        <v>56</v>
      </c>
      <c r="H3718" s="42" t="s">
        <v>53</v>
      </c>
      <c r="I3718" s="51"/>
    </row>
    <row r="3719" spans="1:9" s="2" customFormat="1" ht="30">
      <c r="A3719" s="110" t="s">
        <v>7901</v>
      </c>
      <c r="B3719" s="111" t="s">
        <v>3878</v>
      </c>
      <c r="C3719" s="40" t="s">
        <v>7902</v>
      </c>
      <c r="D3719" s="38"/>
      <c r="E3719" s="42" t="s">
        <v>37</v>
      </c>
      <c r="F3719" s="42" t="s">
        <v>20</v>
      </c>
      <c r="G3719" s="42" t="s">
        <v>56</v>
      </c>
      <c r="H3719" s="42" t="s">
        <v>53</v>
      </c>
      <c r="I3719" s="51"/>
    </row>
    <row r="3720" spans="1:9" s="2" customFormat="1" ht="45">
      <c r="A3720" s="110" t="s">
        <v>7903</v>
      </c>
      <c r="B3720" s="111" t="s">
        <v>3878</v>
      </c>
      <c r="C3720" s="40" t="s">
        <v>7904</v>
      </c>
      <c r="D3720" s="38"/>
      <c r="E3720" s="42" t="s">
        <v>37</v>
      </c>
      <c r="F3720" s="42" t="s">
        <v>20</v>
      </c>
      <c r="G3720" s="42" t="s">
        <v>56</v>
      </c>
      <c r="H3720" s="42" t="s">
        <v>53</v>
      </c>
      <c r="I3720" s="51"/>
    </row>
    <row r="3721" spans="1:9" s="2" customFormat="1" ht="30">
      <c r="A3721" s="110" t="s">
        <v>7905</v>
      </c>
      <c r="B3721" s="111" t="s">
        <v>3878</v>
      </c>
      <c r="C3721" s="40" t="s">
        <v>7906</v>
      </c>
      <c r="D3721" s="38"/>
      <c r="E3721" s="42" t="s">
        <v>37</v>
      </c>
      <c r="F3721" s="42" t="s">
        <v>20</v>
      </c>
      <c r="G3721" s="42" t="s">
        <v>56</v>
      </c>
      <c r="H3721" s="42" t="s">
        <v>53</v>
      </c>
      <c r="I3721" s="51"/>
    </row>
    <row r="3722" spans="1:9" s="2" customFormat="1" ht="30">
      <c r="A3722" s="110" t="s">
        <v>7907</v>
      </c>
      <c r="B3722" s="111" t="s">
        <v>3878</v>
      </c>
      <c r="C3722" s="40" t="s">
        <v>7908</v>
      </c>
      <c r="D3722" s="38"/>
      <c r="E3722" s="42" t="s">
        <v>37</v>
      </c>
      <c r="F3722" s="42" t="s">
        <v>26</v>
      </c>
      <c r="G3722" s="42" t="s">
        <v>56</v>
      </c>
      <c r="H3722" s="42" t="s">
        <v>53</v>
      </c>
      <c r="I3722" s="51"/>
    </row>
    <row r="3723" spans="1:9" s="2" customFormat="1" ht="30">
      <c r="A3723" s="110" t="s">
        <v>7909</v>
      </c>
      <c r="B3723" s="111" t="s">
        <v>3878</v>
      </c>
      <c r="C3723" s="40" t="s">
        <v>7910</v>
      </c>
      <c r="D3723" s="38"/>
      <c r="E3723" s="42" t="s">
        <v>37</v>
      </c>
      <c r="F3723" s="42" t="s">
        <v>20</v>
      </c>
      <c r="G3723" s="42" t="s">
        <v>56</v>
      </c>
      <c r="H3723" s="42" t="s">
        <v>53</v>
      </c>
      <c r="I3723" s="51"/>
    </row>
    <row r="3724" spans="1:9" s="2" customFormat="1" ht="45">
      <c r="A3724" s="110" t="s">
        <v>7911</v>
      </c>
      <c r="B3724" s="111" t="s">
        <v>3878</v>
      </c>
      <c r="C3724" s="40" t="s">
        <v>7912</v>
      </c>
      <c r="D3724" s="38"/>
      <c r="E3724" s="42" t="s">
        <v>37</v>
      </c>
      <c r="F3724" s="42" t="s">
        <v>20</v>
      </c>
      <c r="G3724" s="42" t="s">
        <v>56</v>
      </c>
      <c r="H3724" s="42" t="s">
        <v>53</v>
      </c>
      <c r="I3724" s="51"/>
    </row>
    <row r="3725" spans="1:9" s="2" customFormat="1" ht="30">
      <c r="A3725" s="110" t="s">
        <v>7913</v>
      </c>
      <c r="B3725" s="111" t="s">
        <v>3878</v>
      </c>
      <c r="C3725" s="40" t="s">
        <v>7914</v>
      </c>
      <c r="D3725" s="38"/>
      <c r="E3725" s="42" t="s">
        <v>37</v>
      </c>
      <c r="F3725" s="42" t="s">
        <v>20</v>
      </c>
      <c r="G3725" s="42" t="s">
        <v>38</v>
      </c>
      <c r="H3725" s="42" t="s">
        <v>48</v>
      </c>
      <c r="I3725" s="51"/>
    </row>
    <row r="3726" spans="1:9" s="2" customFormat="1" ht="45">
      <c r="A3726" s="110" t="s">
        <v>7915</v>
      </c>
      <c r="B3726" s="111" t="s">
        <v>3878</v>
      </c>
      <c r="C3726" s="40" t="s">
        <v>7916</v>
      </c>
      <c r="D3726" s="38"/>
      <c r="E3726" s="42" t="s">
        <v>37</v>
      </c>
      <c r="F3726" s="42" t="s">
        <v>20</v>
      </c>
      <c r="G3726" s="42" t="s">
        <v>56</v>
      </c>
      <c r="H3726" s="42" t="s">
        <v>53</v>
      </c>
      <c r="I3726" s="51"/>
    </row>
    <row r="3727" spans="1:9" s="2" customFormat="1" ht="45">
      <c r="A3727" s="110" t="s">
        <v>7917</v>
      </c>
      <c r="B3727" s="111" t="s">
        <v>3878</v>
      </c>
      <c r="C3727" s="40" t="s">
        <v>7918</v>
      </c>
      <c r="D3727" s="38"/>
      <c r="E3727" s="42" t="s">
        <v>37</v>
      </c>
      <c r="F3727" s="42" t="s">
        <v>20</v>
      </c>
      <c r="G3727" s="42" t="s">
        <v>56</v>
      </c>
      <c r="H3727" s="42" t="s">
        <v>53</v>
      </c>
      <c r="I3727" s="51"/>
    </row>
    <row r="3728" spans="1:9" s="2" customFormat="1" ht="45">
      <c r="A3728" s="110" t="s">
        <v>7919</v>
      </c>
      <c r="B3728" s="111" t="s">
        <v>3878</v>
      </c>
      <c r="C3728" s="40" t="s">
        <v>7920</v>
      </c>
      <c r="D3728" s="38"/>
      <c r="E3728" s="42" t="s">
        <v>37</v>
      </c>
      <c r="F3728" s="42" t="s">
        <v>20</v>
      </c>
      <c r="G3728" s="42" t="s">
        <v>56</v>
      </c>
      <c r="H3728" s="42" t="s">
        <v>53</v>
      </c>
      <c r="I3728" s="51"/>
    </row>
    <row r="3729" spans="1:9" s="2" customFormat="1" ht="45">
      <c r="A3729" s="110" t="s">
        <v>7921</v>
      </c>
      <c r="B3729" s="111" t="s">
        <v>3878</v>
      </c>
      <c r="C3729" s="40" t="s">
        <v>7922</v>
      </c>
      <c r="D3729" s="38"/>
      <c r="E3729" s="42" t="s">
        <v>37</v>
      </c>
      <c r="F3729" s="42" t="s">
        <v>20</v>
      </c>
      <c r="G3729" s="42" t="s">
        <v>56</v>
      </c>
      <c r="H3729" s="42" t="s">
        <v>53</v>
      </c>
      <c r="I3729" s="51"/>
    </row>
    <row r="3730" spans="1:9" s="2" customFormat="1" ht="45">
      <c r="A3730" s="110" t="s">
        <v>7923</v>
      </c>
      <c r="B3730" s="111" t="s">
        <v>3878</v>
      </c>
      <c r="C3730" s="40" t="s">
        <v>7924</v>
      </c>
      <c r="D3730" s="38"/>
      <c r="E3730" s="42" t="s">
        <v>37</v>
      </c>
      <c r="F3730" s="42" t="s">
        <v>20</v>
      </c>
      <c r="G3730" s="42" t="s">
        <v>56</v>
      </c>
      <c r="H3730" s="42" t="s">
        <v>53</v>
      </c>
      <c r="I3730" s="51"/>
    </row>
    <row r="3731" spans="1:9" s="2" customFormat="1" ht="30">
      <c r="A3731" s="110" t="s">
        <v>7925</v>
      </c>
      <c r="B3731" s="111" t="s">
        <v>3878</v>
      </c>
      <c r="C3731" s="40" t="s">
        <v>7926</v>
      </c>
      <c r="D3731" s="38"/>
      <c r="E3731" s="42" t="s">
        <v>37</v>
      </c>
      <c r="F3731" s="42" t="s">
        <v>20</v>
      </c>
      <c r="G3731" s="42" t="s">
        <v>56</v>
      </c>
      <c r="H3731" s="42" t="s">
        <v>53</v>
      </c>
      <c r="I3731" s="51"/>
    </row>
    <row r="3732" spans="1:9" s="2" customFormat="1" ht="45">
      <c r="A3732" s="110" t="s">
        <v>7927</v>
      </c>
      <c r="B3732" s="111" t="s">
        <v>3878</v>
      </c>
      <c r="C3732" s="40" t="s">
        <v>7928</v>
      </c>
      <c r="D3732" s="38"/>
      <c r="E3732" s="42" t="s">
        <v>37</v>
      </c>
      <c r="F3732" s="42" t="s">
        <v>20</v>
      </c>
      <c r="G3732" s="42" t="s">
        <v>56</v>
      </c>
      <c r="H3732" s="42" t="s">
        <v>53</v>
      </c>
      <c r="I3732" s="51"/>
    </row>
    <row r="3733" spans="1:9" s="2" customFormat="1" ht="45">
      <c r="A3733" s="110" t="s">
        <v>7929</v>
      </c>
      <c r="B3733" s="111" t="s">
        <v>3878</v>
      </c>
      <c r="C3733" s="40" t="s">
        <v>7904</v>
      </c>
      <c r="D3733" s="38"/>
      <c r="E3733" s="42" t="s">
        <v>37</v>
      </c>
      <c r="F3733" s="42" t="s">
        <v>20</v>
      </c>
      <c r="G3733" s="42" t="s">
        <v>56</v>
      </c>
      <c r="H3733" s="42" t="s">
        <v>53</v>
      </c>
      <c r="I3733" s="51"/>
    </row>
    <row r="3734" spans="1:9" s="2" customFormat="1" ht="45">
      <c r="A3734" s="110" t="s">
        <v>7930</v>
      </c>
      <c r="B3734" s="111" t="s">
        <v>3878</v>
      </c>
      <c r="C3734" s="40" t="s">
        <v>7931</v>
      </c>
      <c r="D3734" s="38"/>
      <c r="E3734" s="42" t="s">
        <v>37</v>
      </c>
      <c r="F3734" s="42" t="s">
        <v>20</v>
      </c>
      <c r="G3734" s="42" t="s">
        <v>56</v>
      </c>
      <c r="H3734" s="42" t="s">
        <v>53</v>
      </c>
      <c r="I3734" s="51"/>
    </row>
    <row r="3735" spans="1:9" s="2" customFormat="1" ht="30">
      <c r="A3735" s="110" t="s">
        <v>7932</v>
      </c>
      <c r="B3735" s="111" t="s">
        <v>3878</v>
      </c>
      <c r="C3735" s="40" t="s">
        <v>7933</v>
      </c>
      <c r="D3735" s="38"/>
      <c r="E3735" s="42" t="s">
        <v>37</v>
      </c>
      <c r="F3735" s="42" t="s">
        <v>20</v>
      </c>
      <c r="G3735" s="42" t="s">
        <v>56</v>
      </c>
      <c r="H3735" s="42" t="s">
        <v>53</v>
      </c>
      <c r="I3735" s="51"/>
    </row>
    <row r="3736" spans="1:9" s="2" customFormat="1" ht="30">
      <c r="A3736" s="110" t="s">
        <v>7934</v>
      </c>
      <c r="B3736" s="111" t="s">
        <v>3878</v>
      </c>
      <c r="C3736" s="40" t="s">
        <v>7935</v>
      </c>
      <c r="D3736" s="38"/>
      <c r="E3736" s="42" t="s">
        <v>37</v>
      </c>
      <c r="F3736" s="42" t="s">
        <v>20</v>
      </c>
      <c r="G3736" s="42" t="s">
        <v>56</v>
      </c>
      <c r="H3736" s="42" t="s">
        <v>53</v>
      </c>
      <c r="I3736" s="51"/>
    </row>
    <row r="3737" spans="1:9" s="2" customFormat="1" ht="30">
      <c r="A3737" s="110" t="s">
        <v>7936</v>
      </c>
      <c r="B3737" s="111" t="s">
        <v>3878</v>
      </c>
      <c r="C3737" s="40" t="s">
        <v>7937</v>
      </c>
      <c r="D3737" s="38"/>
      <c r="E3737" s="42" t="s">
        <v>37</v>
      </c>
      <c r="F3737" s="42" t="s">
        <v>20</v>
      </c>
      <c r="G3737" s="42" t="s">
        <v>56</v>
      </c>
      <c r="H3737" s="42" t="s">
        <v>53</v>
      </c>
      <c r="I3737" s="51"/>
    </row>
    <row r="3738" spans="1:9" s="2" customFormat="1" ht="30">
      <c r="A3738" s="110" t="s">
        <v>7938</v>
      </c>
      <c r="B3738" s="111" t="s">
        <v>3878</v>
      </c>
      <c r="C3738" s="40" t="s">
        <v>7939</v>
      </c>
      <c r="D3738" s="38"/>
      <c r="E3738" s="42" t="s">
        <v>37</v>
      </c>
      <c r="F3738" s="42" t="s">
        <v>20</v>
      </c>
      <c r="G3738" s="42" t="s">
        <v>56</v>
      </c>
      <c r="H3738" s="42" t="s">
        <v>53</v>
      </c>
      <c r="I3738" s="51"/>
    </row>
    <row r="3739" spans="1:9" s="2" customFormat="1" ht="30">
      <c r="A3739" s="110" t="s">
        <v>7940</v>
      </c>
      <c r="B3739" s="111" t="s">
        <v>3878</v>
      </c>
      <c r="C3739" s="40" t="s">
        <v>7941</v>
      </c>
      <c r="D3739" s="38"/>
      <c r="E3739" s="42" t="s">
        <v>37</v>
      </c>
      <c r="F3739" s="42" t="s">
        <v>26</v>
      </c>
      <c r="G3739" s="42" t="s">
        <v>56</v>
      </c>
      <c r="H3739" s="42" t="s">
        <v>53</v>
      </c>
      <c r="I3739" s="51"/>
    </row>
    <row r="3740" spans="1:9" s="2" customFormat="1" ht="30">
      <c r="A3740" s="110" t="s">
        <v>7942</v>
      </c>
      <c r="B3740" s="111" t="s">
        <v>3878</v>
      </c>
      <c r="C3740" s="40" t="s">
        <v>7943</v>
      </c>
      <c r="D3740" s="38"/>
      <c r="E3740" s="42" t="s">
        <v>37</v>
      </c>
      <c r="F3740" s="42" t="s">
        <v>20</v>
      </c>
      <c r="G3740" s="42" t="s">
        <v>56</v>
      </c>
      <c r="H3740" s="42" t="s">
        <v>53</v>
      </c>
      <c r="I3740" s="51"/>
    </row>
    <row r="3741" spans="1:9" s="2" customFormat="1" ht="30">
      <c r="A3741" s="110" t="s">
        <v>7944</v>
      </c>
      <c r="B3741" s="111" t="s">
        <v>3899</v>
      </c>
      <c r="C3741" s="40" t="s">
        <v>7945</v>
      </c>
      <c r="D3741" s="38"/>
      <c r="E3741" s="42" t="s">
        <v>37</v>
      </c>
      <c r="F3741" s="42" t="s">
        <v>23</v>
      </c>
      <c r="G3741" s="42" t="s">
        <v>38</v>
      </c>
      <c r="H3741" s="42" t="s">
        <v>53</v>
      </c>
      <c r="I3741" s="51"/>
    </row>
    <row r="3742" spans="1:9" s="2" customFormat="1" ht="45">
      <c r="A3742" s="110" t="s">
        <v>7946</v>
      </c>
      <c r="B3742" s="111" t="s">
        <v>3899</v>
      </c>
      <c r="C3742" s="40" t="s">
        <v>7947</v>
      </c>
      <c r="D3742" s="38"/>
      <c r="E3742" s="42" t="s">
        <v>37</v>
      </c>
      <c r="F3742" s="42" t="s">
        <v>20</v>
      </c>
      <c r="G3742" s="42" t="s">
        <v>38</v>
      </c>
      <c r="H3742" s="42" t="s">
        <v>39</v>
      </c>
      <c r="I3742" s="51"/>
    </row>
    <row r="3743" spans="1:9" s="2" customFormat="1" ht="45">
      <c r="A3743" s="110" t="s">
        <v>7948</v>
      </c>
      <c r="B3743" s="111" t="s">
        <v>3899</v>
      </c>
      <c r="C3743" s="40" t="s">
        <v>7949</v>
      </c>
      <c r="D3743" s="38"/>
      <c r="E3743" s="42" t="s">
        <v>37</v>
      </c>
      <c r="F3743" s="42" t="s">
        <v>20</v>
      </c>
      <c r="G3743" s="42" t="s">
        <v>38</v>
      </c>
      <c r="H3743" s="42" t="s">
        <v>53</v>
      </c>
      <c r="I3743" s="51"/>
    </row>
    <row r="3744" spans="1:9" s="2" customFormat="1" ht="45">
      <c r="A3744" s="110" t="s">
        <v>7950</v>
      </c>
      <c r="B3744" s="111" t="s">
        <v>3899</v>
      </c>
      <c r="C3744" s="40" t="s">
        <v>7951</v>
      </c>
      <c r="D3744" s="38"/>
      <c r="E3744" s="42" t="s">
        <v>37</v>
      </c>
      <c r="F3744" s="34" t="s">
        <v>23</v>
      </c>
      <c r="G3744" s="42" t="s">
        <v>56</v>
      </c>
      <c r="H3744" s="42" t="s">
        <v>53</v>
      </c>
      <c r="I3744" s="51"/>
    </row>
    <row r="3745" spans="1:9" s="2" customFormat="1" ht="45">
      <c r="A3745" s="110" t="s">
        <v>7952</v>
      </c>
      <c r="B3745" s="111" t="s">
        <v>3899</v>
      </c>
      <c r="C3745" s="40" t="s">
        <v>7953</v>
      </c>
      <c r="D3745" s="38"/>
      <c r="E3745" s="42" t="s">
        <v>37</v>
      </c>
      <c r="F3745" s="34" t="s">
        <v>23</v>
      </c>
      <c r="G3745" s="42" t="s">
        <v>56</v>
      </c>
      <c r="H3745" s="42" t="s">
        <v>53</v>
      </c>
      <c r="I3745" s="51"/>
    </row>
    <row r="3746" spans="1:9" s="2" customFormat="1" ht="45">
      <c r="A3746" s="110" t="s">
        <v>7954</v>
      </c>
      <c r="B3746" s="111" t="s">
        <v>3899</v>
      </c>
      <c r="C3746" s="40" t="s">
        <v>7955</v>
      </c>
      <c r="D3746" s="38"/>
      <c r="E3746" s="42" t="s">
        <v>37</v>
      </c>
      <c r="F3746" s="42" t="s">
        <v>23</v>
      </c>
      <c r="G3746" s="42" t="s">
        <v>56</v>
      </c>
      <c r="H3746" s="42" t="s">
        <v>53</v>
      </c>
      <c r="I3746" s="51"/>
    </row>
    <row r="3747" spans="1:9" s="2" customFormat="1" ht="45">
      <c r="A3747" s="110" t="s">
        <v>7956</v>
      </c>
      <c r="B3747" s="111" t="s">
        <v>3899</v>
      </c>
      <c r="C3747" s="40" t="s">
        <v>7957</v>
      </c>
      <c r="D3747" s="38"/>
      <c r="E3747" s="42" t="s">
        <v>37</v>
      </c>
      <c r="F3747" s="42" t="s">
        <v>23</v>
      </c>
      <c r="G3747" s="42" t="s">
        <v>56</v>
      </c>
      <c r="H3747" s="42" t="s">
        <v>53</v>
      </c>
      <c r="I3747" s="51"/>
    </row>
    <row r="3748" spans="1:9" s="2" customFormat="1" ht="45">
      <c r="A3748" s="110" t="s">
        <v>7958</v>
      </c>
      <c r="B3748" s="111" t="s">
        <v>3932</v>
      </c>
      <c r="C3748" s="40" t="s">
        <v>7959</v>
      </c>
      <c r="D3748" s="38"/>
      <c r="E3748" s="42" t="s">
        <v>37</v>
      </c>
      <c r="F3748" s="42" t="s">
        <v>23</v>
      </c>
      <c r="G3748" s="42" t="s">
        <v>38</v>
      </c>
      <c r="H3748" s="42" t="s">
        <v>53</v>
      </c>
      <c r="I3748" s="51"/>
    </row>
    <row r="3749" spans="1:9" s="2" customFormat="1" ht="45">
      <c r="A3749" s="109" t="s">
        <v>7960</v>
      </c>
      <c r="B3749" s="111" t="s">
        <v>3932</v>
      </c>
      <c r="C3749" s="32" t="s">
        <v>7961</v>
      </c>
      <c r="D3749" s="30"/>
      <c r="E3749" s="34" t="s">
        <v>37</v>
      </c>
      <c r="F3749" s="34" t="s">
        <v>23</v>
      </c>
      <c r="G3749" s="35" t="s">
        <v>38</v>
      </c>
      <c r="H3749" s="34" t="s">
        <v>53</v>
      </c>
      <c r="I3749" s="50"/>
    </row>
    <row r="3750" spans="1:9" s="2" customFormat="1" ht="30">
      <c r="A3750" s="110" t="s">
        <v>7962</v>
      </c>
      <c r="B3750" s="111" t="s">
        <v>3932</v>
      </c>
      <c r="C3750" s="40" t="s">
        <v>7963</v>
      </c>
      <c r="D3750" s="38"/>
      <c r="E3750" s="42" t="s">
        <v>37</v>
      </c>
      <c r="F3750" s="42" t="s">
        <v>20</v>
      </c>
      <c r="G3750" s="42" t="s">
        <v>38</v>
      </c>
      <c r="H3750" s="42" t="s">
        <v>39</v>
      </c>
      <c r="I3750" s="51"/>
    </row>
    <row r="3751" spans="1:9" s="2" customFormat="1" ht="45">
      <c r="A3751" s="110" t="s">
        <v>7964</v>
      </c>
      <c r="B3751" s="111" t="s">
        <v>3992</v>
      </c>
      <c r="C3751" s="40" t="s">
        <v>7965</v>
      </c>
      <c r="D3751" s="38"/>
      <c r="E3751" s="42" t="s">
        <v>37</v>
      </c>
      <c r="F3751" s="42" t="s">
        <v>23</v>
      </c>
      <c r="G3751" s="42" t="s">
        <v>38</v>
      </c>
      <c r="H3751" s="42" t="s">
        <v>53</v>
      </c>
      <c r="I3751" s="51"/>
    </row>
    <row r="3752" spans="1:9" s="2" customFormat="1" ht="30">
      <c r="A3752" s="110" t="s">
        <v>7966</v>
      </c>
      <c r="B3752" s="111" t="s">
        <v>3992</v>
      </c>
      <c r="C3752" s="40" t="s">
        <v>7967</v>
      </c>
      <c r="D3752" s="38"/>
      <c r="E3752" s="42" t="s">
        <v>37</v>
      </c>
      <c r="F3752" s="42" t="s">
        <v>20</v>
      </c>
      <c r="G3752" s="42" t="s">
        <v>38</v>
      </c>
      <c r="H3752" s="42" t="s">
        <v>39</v>
      </c>
      <c r="I3752" s="51"/>
    </row>
    <row r="3753" spans="1:9" s="2" customFormat="1" ht="45">
      <c r="A3753" s="110" t="s">
        <v>7968</v>
      </c>
      <c r="B3753" s="111" t="s">
        <v>3992</v>
      </c>
      <c r="C3753" s="40" t="s">
        <v>7969</v>
      </c>
      <c r="D3753" s="30"/>
      <c r="E3753" s="42" t="s">
        <v>37</v>
      </c>
      <c r="F3753" s="42" t="s">
        <v>20</v>
      </c>
      <c r="G3753" s="42" t="s">
        <v>38</v>
      </c>
      <c r="H3753" s="42" t="s">
        <v>53</v>
      </c>
      <c r="I3753" s="94"/>
    </row>
    <row r="3754" spans="1:9" s="2" customFormat="1" ht="30">
      <c r="A3754" s="110" t="s">
        <v>7970</v>
      </c>
      <c r="B3754" s="111" t="s">
        <v>3992</v>
      </c>
      <c r="C3754" s="40" t="s">
        <v>7971</v>
      </c>
      <c r="D3754" s="75"/>
      <c r="E3754" s="42" t="s">
        <v>37</v>
      </c>
      <c r="F3754" s="42" t="s">
        <v>26</v>
      </c>
      <c r="G3754" s="35" t="s">
        <v>38</v>
      </c>
      <c r="H3754" s="34" t="s">
        <v>53</v>
      </c>
      <c r="I3754" s="62"/>
    </row>
    <row r="3755" spans="1:9" s="2" customFormat="1" ht="45">
      <c r="A3755" s="110" t="s">
        <v>7972</v>
      </c>
      <c r="B3755" s="111" t="s">
        <v>3992</v>
      </c>
      <c r="C3755" s="40" t="s">
        <v>7973</v>
      </c>
      <c r="D3755" s="75"/>
      <c r="E3755" s="42" t="s">
        <v>37</v>
      </c>
      <c r="F3755" s="42" t="s">
        <v>26</v>
      </c>
      <c r="G3755" s="35" t="s">
        <v>38</v>
      </c>
      <c r="H3755" s="34" t="s">
        <v>53</v>
      </c>
      <c r="I3755" s="62"/>
    </row>
    <row r="3756" spans="1:9" s="2" customFormat="1" ht="60">
      <c r="A3756" s="110" t="s">
        <v>7974</v>
      </c>
      <c r="B3756" s="111" t="s">
        <v>3992</v>
      </c>
      <c r="C3756" s="40" t="s">
        <v>7975</v>
      </c>
      <c r="D3756" s="75"/>
      <c r="E3756" s="42" t="s">
        <v>37</v>
      </c>
      <c r="F3756" s="42" t="s">
        <v>20</v>
      </c>
      <c r="G3756" s="35" t="s">
        <v>38</v>
      </c>
      <c r="H3756" s="34" t="s">
        <v>53</v>
      </c>
      <c r="I3756" s="62"/>
    </row>
    <row r="3757" spans="1:9" s="2" customFormat="1" ht="60">
      <c r="A3757" s="110" t="s">
        <v>7976</v>
      </c>
      <c r="B3757" s="111" t="s">
        <v>3992</v>
      </c>
      <c r="C3757" s="40" t="s">
        <v>7977</v>
      </c>
      <c r="D3757" s="75"/>
      <c r="E3757" s="42" t="s">
        <v>37</v>
      </c>
      <c r="F3757" s="42" t="s">
        <v>20</v>
      </c>
      <c r="G3757" s="35" t="s">
        <v>38</v>
      </c>
      <c r="H3757" s="34" t="s">
        <v>53</v>
      </c>
      <c r="I3757" s="62"/>
    </row>
    <row r="3758" spans="1:9" s="2" customFormat="1" ht="45">
      <c r="A3758" s="110" t="s">
        <v>7978</v>
      </c>
      <c r="B3758" s="111" t="s">
        <v>3992</v>
      </c>
      <c r="C3758" s="40" t="s">
        <v>7979</v>
      </c>
      <c r="D3758" s="75"/>
      <c r="E3758" s="42" t="s">
        <v>37</v>
      </c>
      <c r="F3758" s="42" t="s">
        <v>20</v>
      </c>
      <c r="G3758" s="35" t="s">
        <v>38</v>
      </c>
      <c r="H3758" s="34" t="s">
        <v>53</v>
      </c>
      <c r="I3758" s="62"/>
    </row>
    <row r="3759" spans="1:9" s="2" customFormat="1" ht="60">
      <c r="A3759" s="110" t="s">
        <v>7980</v>
      </c>
      <c r="B3759" s="111" t="s">
        <v>3992</v>
      </c>
      <c r="C3759" s="40" t="s">
        <v>7981</v>
      </c>
      <c r="D3759" s="75"/>
      <c r="E3759" s="42" t="s">
        <v>37</v>
      </c>
      <c r="F3759" s="42" t="s">
        <v>20</v>
      </c>
      <c r="G3759" s="35" t="s">
        <v>38</v>
      </c>
      <c r="H3759" s="34" t="s">
        <v>53</v>
      </c>
      <c r="I3759" s="62"/>
    </row>
    <row r="3760" spans="1:9" s="2" customFormat="1" ht="30">
      <c r="A3760" s="110" t="s">
        <v>7982</v>
      </c>
      <c r="B3760" s="111" t="s">
        <v>3992</v>
      </c>
      <c r="C3760" s="40" t="s">
        <v>7983</v>
      </c>
      <c r="D3760" s="75"/>
      <c r="E3760" s="42" t="s">
        <v>37</v>
      </c>
      <c r="F3760" s="42" t="s">
        <v>20</v>
      </c>
      <c r="G3760" s="35" t="s">
        <v>38</v>
      </c>
      <c r="H3760" s="34" t="s">
        <v>53</v>
      </c>
      <c r="I3760" s="62"/>
    </row>
    <row r="3761" spans="1:9" s="2" customFormat="1" ht="60">
      <c r="A3761" s="110" t="s">
        <v>7984</v>
      </c>
      <c r="B3761" s="111" t="s">
        <v>3992</v>
      </c>
      <c r="C3761" s="40" t="s">
        <v>7985</v>
      </c>
      <c r="D3761" s="75"/>
      <c r="E3761" s="42" t="s">
        <v>37</v>
      </c>
      <c r="F3761" s="42" t="s">
        <v>20</v>
      </c>
      <c r="G3761" s="35" t="s">
        <v>38</v>
      </c>
      <c r="H3761" s="34" t="s">
        <v>53</v>
      </c>
      <c r="I3761" s="62"/>
    </row>
    <row r="3762" spans="1:9" s="2" customFormat="1" ht="225">
      <c r="A3762" s="110" t="s">
        <v>7986</v>
      </c>
      <c r="B3762" s="111" t="s">
        <v>3992</v>
      </c>
      <c r="C3762" s="40" t="s">
        <v>7987</v>
      </c>
      <c r="D3762" s="75"/>
      <c r="E3762" s="42" t="s">
        <v>37</v>
      </c>
      <c r="F3762" s="42" t="s">
        <v>20</v>
      </c>
      <c r="G3762" s="35" t="s">
        <v>38</v>
      </c>
      <c r="H3762" s="34" t="s">
        <v>53</v>
      </c>
      <c r="I3762" s="62"/>
    </row>
    <row r="3763" spans="1:9" s="2" customFormat="1" ht="75">
      <c r="A3763" s="110" t="s">
        <v>7988</v>
      </c>
      <c r="B3763" s="111" t="s">
        <v>3992</v>
      </c>
      <c r="C3763" s="40" t="s">
        <v>7989</v>
      </c>
      <c r="D3763" s="75"/>
      <c r="E3763" s="42" t="s">
        <v>37</v>
      </c>
      <c r="F3763" s="42" t="s">
        <v>20</v>
      </c>
      <c r="G3763" s="35" t="s">
        <v>38</v>
      </c>
      <c r="H3763" s="34" t="s">
        <v>48</v>
      </c>
      <c r="I3763" s="62"/>
    </row>
    <row r="3764" spans="1:9" s="2" customFormat="1" ht="60">
      <c r="A3764" s="110" t="s">
        <v>7990</v>
      </c>
      <c r="B3764" s="111" t="s">
        <v>3992</v>
      </c>
      <c r="C3764" s="40" t="s">
        <v>7991</v>
      </c>
      <c r="D3764" s="75"/>
      <c r="E3764" s="42" t="s">
        <v>37</v>
      </c>
      <c r="F3764" s="42" t="s">
        <v>20</v>
      </c>
      <c r="G3764" s="35" t="s">
        <v>38</v>
      </c>
      <c r="H3764" s="34" t="s">
        <v>48</v>
      </c>
      <c r="I3764" s="62"/>
    </row>
    <row r="3765" spans="1:9" s="2" customFormat="1" ht="60">
      <c r="A3765" s="110" t="s">
        <v>7992</v>
      </c>
      <c r="B3765" s="111" t="s">
        <v>3992</v>
      </c>
      <c r="C3765" s="40" t="s">
        <v>7993</v>
      </c>
      <c r="D3765" s="75"/>
      <c r="E3765" s="42" t="s">
        <v>37</v>
      </c>
      <c r="F3765" s="42" t="s">
        <v>20</v>
      </c>
      <c r="G3765" s="35" t="s">
        <v>38</v>
      </c>
      <c r="H3765" s="34" t="s">
        <v>48</v>
      </c>
      <c r="I3765" s="62"/>
    </row>
    <row r="3766" spans="1:9" s="2" customFormat="1" ht="60">
      <c r="A3766" s="110" t="s">
        <v>7994</v>
      </c>
      <c r="B3766" s="111" t="s">
        <v>3992</v>
      </c>
      <c r="C3766" s="40" t="s">
        <v>7995</v>
      </c>
      <c r="D3766" s="75"/>
      <c r="E3766" s="42" t="s">
        <v>37</v>
      </c>
      <c r="F3766" s="42" t="s">
        <v>20</v>
      </c>
      <c r="G3766" s="35" t="s">
        <v>38</v>
      </c>
      <c r="H3766" s="34" t="s">
        <v>48</v>
      </c>
      <c r="I3766" s="62"/>
    </row>
    <row r="3767" spans="1:9" s="2" customFormat="1" ht="60">
      <c r="A3767" s="110" t="s">
        <v>7996</v>
      </c>
      <c r="B3767" s="111" t="s">
        <v>3992</v>
      </c>
      <c r="C3767" s="40" t="s">
        <v>7997</v>
      </c>
      <c r="D3767" s="75"/>
      <c r="E3767" s="42" t="s">
        <v>37</v>
      </c>
      <c r="F3767" s="42" t="s">
        <v>20</v>
      </c>
      <c r="G3767" s="35" t="s">
        <v>38</v>
      </c>
      <c r="H3767" s="34" t="s">
        <v>48</v>
      </c>
      <c r="I3767" s="62"/>
    </row>
    <row r="3768" spans="1:9" s="2" customFormat="1" ht="60">
      <c r="A3768" s="110" t="s">
        <v>7998</v>
      </c>
      <c r="B3768" s="111" t="s">
        <v>3992</v>
      </c>
      <c r="C3768" s="40" t="s">
        <v>7999</v>
      </c>
      <c r="D3768" s="75"/>
      <c r="E3768" s="42" t="s">
        <v>37</v>
      </c>
      <c r="F3768" s="42" t="s">
        <v>20</v>
      </c>
      <c r="G3768" s="35" t="s">
        <v>38</v>
      </c>
      <c r="H3768" s="34" t="s">
        <v>48</v>
      </c>
      <c r="I3768" s="62"/>
    </row>
    <row r="3769" spans="1:9" s="2" customFormat="1" ht="60">
      <c r="A3769" s="110" t="s">
        <v>8000</v>
      </c>
      <c r="B3769" s="111" t="s">
        <v>3992</v>
      </c>
      <c r="C3769" s="40" t="s">
        <v>8001</v>
      </c>
      <c r="D3769" s="75"/>
      <c r="E3769" s="42" t="s">
        <v>37</v>
      </c>
      <c r="F3769" s="42" t="s">
        <v>20</v>
      </c>
      <c r="G3769" s="35" t="s">
        <v>38</v>
      </c>
      <c r="H3769" s="34" t="s">
        <v>48</v>
      </c>
      <c r="I3769" s="62"/>
    </row>
    <row r="3770" spans="1:9" s="2" customFormat="1" ht="60">
      <c r="A3770" s="110" t="s">
        <v>8002</v>
      </c>
      <c r="B3770" s="111" t="s">
        <v>3992</v>
      </c>
      <c r="C3770" s="40" t="s">
        <v>8003</v>
      </c>
      <c r="D3770" s="75"/>
      <c r="E3770" s="42" t="s">
        <v>37</v>
      </c>
      <c r="F3770" s="42" t="s">
        <v>20</v>
      </c>
      <c r="G3770" s="35" t="s">
        <v>38</v>
      </c>
      <c r="H3770" s="34" t="s">
        <v>48</v>
      </c>
      <c r="I3770" s="62"/>
    </row>
    <row r="3771" spans="1:9" s="2" customFormat="1" ht="60">
      <c r="A3771" s="110" t="s">
        <v>8004</v>
      </c>
      <c r="B3771" s="111" t="s">
        <v>3992</v>
      </c>
      <c r="C3771" s="40" t="s">
        <v>8005</v>
      </c>
      <c r="D3771" s="75"/>
      <c r="E3771" s="42" t="s">
        <v>37</v>
      </c>
      <c r="F3771" s="42" t="s">
        <v>20</v>
      </c>
      <c r="G3771" s="35" t="s">
        <v>38</v>
      </c>
      <c r="H3771" s="34" t="s">
        <v>48</v>
      </c>
      <c r="I3771" s="62"/>
    </row>
    <row r="3772" spans="1:9" s="2" customFormat="1" ht="60">
      <c r="A3772" s="110" t="s">
        <v>8006</v>
      </c>
      <c r="B3772" s="111" t="s">
        <v>3992</v>
      </c>
      <c r="C3772" s="40" t="s">
        <v>8007</v>
      </c>
      <c r="D3772" s="75"/>
      <c r="E3772" s="42" t="s">
        <v>37</v>
      </c>
      <c r="F3772" s="42" t="s">
        <v>20</v>
      </c>
      <c r="G3772" s="35" t="s">
        <v>38</v>
      </c>
      <c r="H3772" s="34" t="s">
        <v>48</v>
      </c>
      <c r="I3772" s="62"/>
    </row>
    <row r="3773" spans="1:9" s="2" customFormat="1" ht="60">
      <c r="A3773" s="110" t="s">
        <v>8008</v>
      </c>
      <c r="B3773" s="111" t="s">
        <v>3992</v>
      </c>
      <c r="C3773" s="40" t="s">
        <v>8009</v>
      </c>
      <c r="D3773" s="75"/>
      <c r="E3773" s="42" t="s">
        <v>37</v>
      </c>
      <c r="F3773" s="42" t="s">
        <v>20</v>
      </c>
      <c r="G3773" s="35" t="s">
        <v>38</v>
      </c>
      <c r="H3773" s="34" t="s">
        <v>48</v>
      </c>
      <c r="I3773" s="62"/>
    </row>
    <row r="3774" spans="1:9" s="2" customFormat="1" ht="60">
      <c r="A3774" s="110" t="s">
        <v>8010</v>
      </c>
      <c r="B3774" s="111" t="s">
        <v>3992</v>
      </c>
      <c r="C3774" s="40" t="s">
        <v>8011</v>
      </c>
      <c r="D3774" s="75"/>
      <c r="E3774" s="42" t="s">
        <v>37</v>
      </c>
      <c r="F3774" s="42" t="s">
        <v>20</v>
      </c>
      <c r="G3774" s="35" t="s">
        <v>38</v>
      </c>
      <c r="H3774" s="34" t="s">
        <v>48</v>
      </c>
      <c r="I3774" s="62"/>
    </row>
    <row r="3775" spans="1:9" s="2" customFormat="1" ht="60">
      <c r="A3775" s="110" t="s">
        <v>8012</v>
      </c>
      <c r="B3775" s="111" t="s">
        <v>3992</v>
      </c>
      <c r="C3775" s="40" t="s">
        <v>8013</v>
      </c>
      <c r="D3775" s="75"/>
      <c r="E3775" s="42" t="s">
        <v>37</v>
      </c>
      <c r="F3775" s="42" t="s">
        <v>20</v>
      </c>
      <c r="G3775" s="35" t="s">
        <v>38</v>
      </c>
      <c r="H3775" s="34" t="s">
        <v>48</v>
      </c>
      <c r="I3775" s="62"/>
    </row>
    <row r="3776" spans="1:9" s="2" customFormat="1" ht="45">
      <c r="A3776" s="110" t="s">
        <v>8014</v>
      </c>
      <c r="B3776" s="111" t="s">
        <v>4104</v>
      </c>
      <c r="C3776" s="40" t="s">
        <v>8015</v>
      </c>
      <c r="D3776" s="38"/>
      <c r="E3776" s="42" t="s">
        <v>37</v>
      </c>
      <c r="F3776" s="42" t="s">
        <v>23</v>
      </c>
      <c r="G3776" s="42" t="s">
        <v>38</v>
      </c>
      <c r="H3776" s="42" t="s">
        <v>53</v>
      </c>
      <c r="I3776" s="51"/>
    </row>
    <row r="3777" spans="1:9" s="2" customFormat="1" ht="45">
      <c r="A3777" s="110" t="s">
        <v>8016</v>
      </c>
      <c r="B3777" s="111" t="s">
        <v>4104</v>
      </c>
      <c r="C3777" s="40" t="s">
        <v>8017</v>
      </c>
      <c r="D3777" s="38"/>
      <c r="E3777" s="42" t="s">
        <v>37</v>
      </c>
      <c r="F3777" s="42" t="s">
        <v>20</v>
      </c>
      <c r="G3777" s="42" t="s">
        <v>38</v>
      </c>
      <c r="H3777" s="42" t="s">
        <v>48</v>
      </c>
      <c r="I3777" s="51"/>
    </row>
    <row r="3778" spans="1:9" s="2" customFormat="1" ht="30">
      <c r="A3778" s="110" t="s">
        <v>8018</v>
      </c>
      <c r="B3778" s="111" t="s">
        <v>4104</v>
      </c>
      <c r="C3778" s="40" t="s">
        <v>8019</v>
      </c>
      <c r="D3778" s="38"/>
      <c r="E3778" s="42" t="s">
        <v>37</v>
      </c>
      <c r="F3778" s="42" t="s">
        <v>20</v>
      </c>
      <c r="G3778" s="42" t="s">
        <v>38</v>
      </c>
      <c r="H3778" s="42" t="s">
        <v>39</v>
      </c>
      <c r="I3778" s="51"/>
    </row>
    <row r="3779" spans="1:9" s="2" customFormat="1" ht="45">
      <c r="A3779" s="109" t="s">
        <v>8020</v>
      </c>
      <c r="B3779" s="31" t="s">
        <v>4470</v>
      </c>
      <c r="C3779" s="40" t="s">
        <v>8021</v>
      </c>
      <c r="D3779" s="30"/>
      <c r="E3779" s="42" t="s">
        <v>37</v>
      </c>
      <c r="F3779" s="42" t="s">
        <v>23</v>
      </c>
      <c r="G3779" s="42" t="s">
        <v>38</v>
      </c>
      <c r="H3779" s="42" t="s">
        <v>53</v>
      </c>
      <c r="I3779" s="50"/>
    </row>
    <row r="3780" spans="1:9" s="2" customFormat="1" ht="45">
      <c r="A3780" s="109" t="s">
        <v>8022</v>
      </c>
      <c r="B3780" s="31" t="s">
        <v>4470</v>
      </c>
      <c r="C3780" s="40" t="s">
        <v>8023</v>
      </c>
      <c r="D3780" s="30"/>
      <c r="E3780" s="34" t="s">
        <v>37</v>
      </c>
      <c r="F3780" s="34" t="s">
        <v>20</v>
      </c>
      <c r="G3780" s="35" t="s">
        <v>38</v>
      </c>
      <c r="H3780" s="34" t="s">
        <v>48</v>
      </c>
      <c r="I3780" s="94" t="s">
        <v>8024</v>
      </c>
    </row>
    <row r="3781" spans="1:9" s="2" customFormat="1" ht="30">
      <c r="A3781" s="109" t="s">
        <v>8025</v>
      </c>
      <c r="B3781" s="31" t="s">
        <v>8026</v>
      </c>
      <c r="C3781" s="40" t="s">
        <v>8027</v>
      </c>
      <c r="D3781" s="30"/>
      <c r="E3781" s="34" t="s">
        <v>37</v>
      </c>
      <c r="F3781" s="34" t="s">
        <v>23</v>
      </c>
      <c r="G3781" s="35" t="s">
        <v>56</v>
      </c>
      <c r="H3781" s="34" t="s">
        <v>53</v>
      </c>
      <c r="I3781" s="50"/>
    </row>
    <row r="3782" spans="1:9" s="2" customFormat="1" ht="30">
      <c r="A3782" s="110" t="s">
        <v>8028</v>
      </c>
      <c r="B3782" s="111" t="s">
        <v>8029</v>
      </c>
      <c r="C3782" s="40" t="s">
        <v>8030</v>
      </c>
      <c r="D3782" s="38"/>
      <c r="E3782" s="42" t="s">
        <v>37</v>
      </c>
      <c r="F3782" s="42" t="s">
        <v>26</v>
      </c>
      <c r="G3782" s="42" t="s">
        <v>56</v>
      </c>
      <c r="H3782" s="42" t="s">
        <v>53</v>
      </c>
      <c r="I3782" s="51"/>
    </row>
    <row r="3783" spans="1:9" s="2" customFormat="1" ht="30">
      <c r="A3783" s="110" t="s">
        <v>8031</v>
      </c>
      <c r="B3783" s="111" t="s">
        <v>8029</v>
      </c>
      <c r="C3783" s="40" t="s">
        <v>8032</v>
      </c>
      <c r="D3783" s="38"/>
      <c r="E3783" s="42" t="s">
        <v>37</v>
      </c>
      <c r="F3783" s="42" t="s">
        <v>23</v>
      </c>
      <c r="G3783" s="42" t="s">
        <v>38</v>
      </c>
      <c r="H3783" s="42" t="s">
        <v>53</v>
      </c>
      <c r="I3783" s="51"/>
    </row>
    <row r="3784" spans="1:9" s="2" customFormat="1" ht="45">
      <c r="A3784" s="110" t="s">
        <v>8033</v>
      </c>
      <c r="B3784" s="111" t="s">
        <v>8034</v>
      </c>
      <c r="C3784" s="40" t="s">
        <v>8035</v>
      </c>
      <c r="D3784" s="38"/>
      <c r="E3784" s="42" t="s">
        <v>37</v>
      </c>
      <c r="F3784" s="42" t="s">
        <v>23</v>
      </c>
      <c r="G3784" s="42" t="s">
        <v>38</v>
      </c>
      <c r="H3784" s="42" t="s">
        <v>53</v>
      </c>
      <c r="I3784" s="51"/>
    </row>
    <row r="3785" spans="1:9" s="2" customFormat="1" ht="45">
      <c r="A3785" s="110" t="s">
        <v>8036</v>
      </c>
      <c r="B3785" s="111" t="s">
        <v>8037</v>
      </c>
      <c r="C3785" s="40" t="s">
        <v>8038</v>
      </c>
      <c r="D3785" s="38"/>
      <c r="E3785" s="42" t="s">
        <v>37</v>
      </c>
      <c r="F3785" s="42" t="s">
        <v>23</v>
      </c>
      <c r="G3785" s="42" t="s">
        <v>38</v>
      </c>
      <c r="H3785" s="42" t="s">
        <v>53</v>
      </c>
      <c r="I3785" s="51"/>
    </row>
    <row r="3786" spans="1:9" s="2" customFormat="1" ht="90">
      <c r="A3786" s="110" t="s">
        <v>8039</v>
      </c>
      <c r="B3786" s="111" t="s">
        <v>8040</v>
      </c>
      <c r="C3786" s="40" t="s">
        <v>8041</v>
      </c>
      <c r="D3786" s="30"/>
      <c r="E3786" s="34" t="s">
        <v>37</v>
      </c>
      <c r="F3786" s="34" t="s">
        <v>23</v>
      </c>
      <c r="G3786" s="35" t="s">
        <v>38</v>
      </c>
      <c r="H3786" s="34" t="s">
        <v>53</v>
      </c>
      <c r="I3786" s="51"/>
    </row>
    <row r="3787" spans="1:9" s="2" customFormat="1" ht="45">
      <c r="A3787" s="110" t="s">
        <v>8042</v>
      </c>
      <c r="B3787" s="111" t="s">
        <v>8040</v>
      </c>
      <c r="C3787" s="40" t="s">
        <v>8043</v>
      </c>
      <c r="D3787" s="30"/>
      <c r="E3787" s="34" t="s">
        <v>37</v>
      </c>
      <c r="F3787" s="34" t="s">
        <v>23</v>
      </c>
      <c r="G3787" s="35" t="s">
        <v>38</v>
      </c>
      <c r="H3787" s="34" t="s">
        <v>53</v>
      </c>
      <c r="I3787" s="51"/>
    </row>
    <row r="3788" spans="1:9" s="2" customFormat="1" ht="60">
      <c r="A3788" s="110" t="s">
        <v>8044</v>
      </c>
      <c r="B3788" s="111" t="s">
        <v>8045</v>
      </c>
      <c r="C3788" s="40" t="s">
        <v>8046</v>
      </c>
      <c r="D3788" s="30"/>
      <c r="E3788" s="34" t="s">
        <v>37</v>
      </c>
      <c r="F3788" s="34" t="s">
        <v>23</v>
      </c>
      <c r="G3788" s="35" t="s">
        <v>38</v>
      </c>
      <c r="H3788" s="34" t="s">
        <v>53</v>
      </c>
      <c r="I3788" s="51"/>
    </row>
    <row r="3789" spans="1:9" s="2" customFormat="1" ht="60">
      <c r="A3789" s="110" t="s">
        <v>8047</v>
      </c>
      <c r="B3789" s="111" t="s">
        <v>8045</v>
      </c>
      <c r="C3789" s="40" t="s">
        <v>8048</v>
      </c>
      <c r="D3789" s="30"/>
      <c r="E3789" s="34" t="s">
        <v>37</v>
      </c>
      <c r="F3789" s="34" t="s">
        <v>23</v>
      </c>
      <c r="G3789" s="35" t="s">
        <v>38</v>
      </c>
      <c r="H3789" s="34" t="s">
        <v>53</v>
      </c>
      <c r="I3789" s="51"/>
    </row>
    <row r="3790" spans="1:9" s="2" customFormat="1" ht="60">
      <c r="A3790" s="110" t="s">
        <v>8049</v>
      </c>
      <c r="B3790" s="111" t="s">
        <v>8045</v>
      </c>
      <c r="C3790" s="40" t="s">
        <v>8050</v>
      </c>
      <c r="D3790" s="30"/>
      <c r="E3790" s="34" t="s">
        <v>37</v>
      </c>
      <c r="F3790" s="34" t="s">
        <v>23</v>
      </c>
      <c r="G3790" s="35" t="s">
        <v>38</v>
      </c>
      <c r="H3790" s="34" t="s">
        <v>53</v>
      </c>
      <c r="I3790" s="51"/>
    </row>
    <row r="3791" spans="1:9" s="2" customFormat="1" ht="45">
      <c r="A3791" s="110" t="s">
        <v>8051</v>
      </c>
      <c r="B3791" s="111" t="s">
        <v>8045</v>
      </c>
      <c r="C3791" s="40" t="s">
        <v>8052</v>
      </c>
      <c r="D3791" s="30"/>
      <c r="E3791" s="34" t="s">
        <v>37</v>
      </c>
      <c r="F3791" s="34" t="s">
        <v>23</v>
      </c>
      <c r="G3791" s="35" t="s">
        <v>38</v>
      </c>
      <c r="H3791" s="34" t="s">
        <v>53</v>
      </c>
      <c r="I3791" s="51"/>
    </row>
    <row r="3792" spans="1:9" s="2" customFormat="1" ht="45">
      <c r="A3792" s="110" t="s">
        <v>8053</v>
      </c>
      <c r="B3792" s="111" t="s">
        <v>8045</v>
      </c>
      <c r="C3792" s="32" t="s">
        <v>8054</v>
      </c>
      <c r="D3792" s="30"/>
      <c r="E3792" s="34" t="s">
        <v>37</v>
      </c>
      <c r="F3792" s="34" t="s">
        <v>23</v>
      </c>
      <c r="G3792" s="35" t="s">
        <v>38</v>
      </c>
      <c r="H3792" s="34" t="s">
        <v>53</v>
      </c>
      <c r="I3792" s="51"/>
    </row>
    <row r="3793" spans="1:9" s="2" customFormat="1" ht="45">
      <c r="A3793" s="110" t="s">
        <v>8055</v>
      </c>
      <c r="B3793" s="111" t="s">
        <v>8056</v>
      </c>
      <c r="C3793" s="40" t="s">
        <v>8057</v>
      </c>
      <c r="D3793" s="38"/>
      <c r="E3793" s="42" t="s">
        <v>37</v>
      </c>
      <c r="F3793" s="42" t="s">
        <v>23</v>
      </c>
      <c r="G3793" s="42" t="s">
        <v>38</v>
      </c>
      <c r="H3793" s="42" t="s">
        <v>53</v>
      </c>
      <c r="I3793" s="51"/>
    </row>
    <row r="3794" spans="1:9" s="2" customFormat="1" ht="45">
      <c r="A3794" s="110" t="s">
        <v>8058</v>
      </c>
      <c r="B3794" s="111" t="s">
        <v>8056</v>
      </c>
      <c r="C3794" s="40" t="s">
        <v>8059</v>
      </c>
      <c r="D3794" s="38"/>
      <c r="E3794" s="42" t="s">
        <v>37</v>
      </c>
      <c r="F3794" s="42" t="s">
        <v>23</v>
      </c>
      <c r="G3794" s="42" t="s">
        <v>56</v>
      </c>
      <c r="H3794" s="42" t="s">
        <v>53</v>
      </c>
      <c r="I3794" s="51"/>
    </row>
    <row r="3795" spans="1:9" s="2" customFormat="1" ht="45">
      <c r="A3795" s="109" t="s">
        <v>8060</v>
      </c>
      <c r="B3795" s="31" t="s">
        <v>8061</v>
      </c>
      <c r="C3795" s="32" t="s">
        <v>8062</v>
      </c>
      <c r="D3795" s="30"/>
      <c r="E3795" s="42" t="s">
        <v>37</v>
      </c>
      <c r="F3795" s="42" t="s">
        <v>23</v>
      </c>
      <c r="G3795" s="42" t="s">
        <v>38</v>
      </c>
      <c r="H3795" s="42" t="s">
        <v>53</v>
      </c>
      <c r="I3795" s="50"/>
    </row>
    <row r="3796" spans="1:9" s="2" customFormat="1" ht="60">
      <c r="A3796" s="109" t="s">
        <v>8063</v>
      </c>
      <c r="B3796" s="31" t="s">
        <v>8061</v>
      </c>
      <c r="C3796" s="32" t="s">
        <v>8064</v>
      </c>
      <c r="D3796" s="30"/>
      <c r="E3796" s="34" t="s">
        <v>37</v>
      </c>
      <c r="F3796" s="34" t="s">
        <v>23</v>
      </c>
      <c r="G3796" s="35" t="s">
        <v>56</v>
      </c>
      <c r="H3796" s="34" t="s">
        <v>53</v>
      </c>
      <c r="I3796" s="50"/>
    </row>
    <row r="3797" spans="1:9" s="2" customFormat="1" ht="45">
      <c r="A3797" s="110" t="s">
        <v>8065</v>
      </c>
      <c r="B3797" s="63">
        <v>7</v>
      </c>
      <c r="C3797" s="40" t="s">
        <v>8066</v>
      </c>
      <c r="D3797" s="38"/>
      <c r="E3797" s="42" t="s">
        <v>1077</v>
      </c>
      <c r="F3797" s="42" t="s">
        <v>26</v>
      </c>
      <c r="G3797" s="42" t="s">
        <v>56</v>
      </c>
      <c r="H3797" s="42" t="s">
        <v>53</v>
      </c>
      <c r="I3797" s="51"/>
    </row>
    <row r="3798" spans="1:9" s="2" customFormat="1" ht="30">
      <c r="A3798" s="110" t="s">
        <v>8067</v>
      </c>
      <c r="B3798" s="63">
        <v>7</v>
      </c>
      <c r="C3798" s="40" t="s">
        <v>8068</v>
      </c>
      <c r="D3798" s="38"/>
      <c r="E3798" s="42" t="s">
        <v>1077</v>
      </c>
      <c r="F3798" s="42" t="s">
        <v>26</v>
      </c>
      <c r="G3798" s="42" t="s">
        <v>56</v>
      </c>
      <c r="H3798" s="42" t="s">
        <v>53</v>
      </c>
      <c r="I3798" s="51"/>
    </row>
    <row r="3799" spans="1:9" s="2" customFormat="1" ht="45">
      <c r="A3799" s="110" t="s">
        <v>8069</v>
      </c>
      <c r="B3799" s="31">
        <v>7</v>
      </c>
      <c r="C3799" s="40" t="s">
        <v>8070</v>
      </c>
      <c r="D3799" s="38" t="s">
        <v>8071</v>
      </c>
      <c r="E3799" s="42" t="s">
        <v>1077</v>
      </c>
      <c r="F3799" s="42" t="s">
        <v>26</v>
      </c>
      <c r="G3799" s="42" t="s">
        <v>38</v>
      </c>
      <c r="H3799" s="42" t="s">
        <v>323</v>
      </c>
      <c r="I3799" s="122" t="s">
        <v>1323</v>
      </c>
    </row>
    <row r="3800" spans="1:9" s="2" customFormat="1" ht="45">
      <c r="A3800" s="110" t="s">
        <v>8072</v>
      </c>
      <c r="B3800" s="31">
        <v>7</v>
      </c>
      <c r="C3800" s="40" t="s">
        <v>8073</v>
      </c>
      <c r="D3800" s="38" t="s">
        <v>8071</v>
      </c>
      <c r="E3800" s="42" t="s">
        <v>1077</v>
      </c>
      <c r="F3800" s="42" t="s">
        <v>26</v>
      </c>
      <c r="G3800" s="42" t="s">
        <v>38</v>
      </c>
      <c r="H3800" s="42" t="s">
        <v>323</v>
      </c>
      <c r="I3800" s="122" t="s">
        <v>1323</v>
      </c>
    </row>
    <row r="3801" spans="1:9" s="2" customFormat="1" ht="45">
      <c r="A3801" s="110" t="s">
        <v>8074</v>
      </c>
      <c r="B3801" s="63">
        <v>7</v>
      </c>
      <c r="C3801" s="32" t="s">
        <v>8075</v>
      </c>
      <c r="D3801" s="33" t="s">
        <v>8076</v>
      </c>
      <c r="E3801" s="34" t="s">
        <v>1077</v>
      </c>
      <c r="F3801" s="34" t="s">
        <v>20</v>
      </c>
      <c r="G3801" s="35" t="s">
        <v>38</v>
      </c>
      <c r="H3801" s="34" t="s">
        <v>53</v>
      </c>
      <c r="I3801" s="51"/>
    </row>
    <row r="3802" spans="1:9" s="2" customFormat="1" ht="45">
      <c r="A3802" s="110" t="s">
        <v>8077</v>
      </c>
      <c r="B3802" s="31">
        <v>7</v>
      </c>
      <c r="C3802" s="32" t="s">
        <v>8078</v>
      </c>
      <c r="D3802" s="33" t="s">
        <v>8076</v>
      </c>
      <c r="E3802" s="34" t="s">
        <v>1077</v>
      </c>
      <c r="F3802" s="34" t="s">
        <v>20</v>
      </c>
      <c r="G3802" s="35" t="s">
        <v>38</v>
      </c>
      <c r="H3802" s="34" t="s">
        <v>39</v>
      </c>
      <c r="I3802" s="122" t="s">
        <v>1323</v>
      </c>
    </row>
    <row r="3803" spans="1:9" s="2" customFormat="1" ht="45">
      <c r="A3803" s="30" t="s">
        <v>8079</v>
      </c>
      <c r="B3803" s="31">
        <v>7</v>
      </c>
      <c r="C3803" s="32" t="s">
        <v>8080</v>
      </c>
      <c r="D3803" s="33" t="s">
        <v>8081</v>
      </c>
      <c r="E3803" s="34" t="s">
        <v>1077</v>
      </c>
      <c r="F3803" s="34" t="s">
        <v>20</v>
      </c>
      <c r="G3803" s="35" t="s">
        <v>38</v>
      </c>
      <c r="H3803" s="34" t="s">
        <v>53</v>
      </c>
      <c r="I3803" s="123"/>
    </row>
    <row r="3804" spans="1:9" s="2" customFormat="1" ht="45">
      <c r="A3804" s="30" t="s">
        <v>8082</v>
      </c>
      <c r="B3804" s="31">
        <v>7</v>
      </c>
      <c r="C3804" s="32" t="s">
        <v>8083</v>
      </c>
      <c r="D3804" s="33" t="s">
        <v>8081</v>
      </c>
      <c r="E3804" s="34" t="s">
        <v>37</v>
      </c>
      <c r="F3804" s="34" t="s">
        <v>20</v>
      </c>
      <c r="G3804" s="35" t="s">
        <v>38</v>
      </c>
      <c r="H3804" s="34" t="s">
        <v>39</v>
      </c>
      <c r="I3804" s="123" t="s">
        <v>1323</v>
      </c>
    </row>
    <row r="3805" spans="1:9" s="2" customFormat="1" ht="30">
      <c r="A3805" s="110" t="s">
        <v>8084</v>
      </c>
      <c r="B3805" s="31">
        <v>7</v>
      </c>
      <c r="C3805" s="32" t="s">
        <v>8085</v>
      </c>
      <c r="D3805" s="30"/>
      <c r="E3805" s="34" t="s">
        <v>1077</v>
      </c>
      <c r="F3805" s="34" t="s">
        <v>23</v>
      </c>
      <c r="G3805" s="35" t="s">
        <v>38</v>
      </c>
      <c r="H3805" s="34" t="s">
        <v>53</v>
      </c>
      <c r="I3805" s="51"/>
    </row>
    <row r="3806" spans="1:9" s="2" customFormat="1" ht="30">
      <c r="A3806" s="110" t="s">
        <v>8086</v>
      </c>
      <c r="B3806" s="31">
        <v>7</v>
      </c>
      <c r="C3806" s="32" t="s">
        <v>8087</v>
      </c>
      <c r="D3806" s="30"/>
      <c r="E3806" s="42" t="s">
        <v>1077</v>
      </c>
      <c r="F3806" s="42" t="s">
        <v>23</v>
      </c>
      <c r="G3806" s="35" t="s">
        <v>38</v>
      </c>
      <c r="H3806" s="34" t="s">
        <v>53</v>
      </c>
      <c r="I3806" s="51"/>
    </row>
    <row r="3807" spans="1:9" s="2" customFormat="1" ht="45">
      <c r="A3807" s="110" t="s">
        <v>8088</v>
      </c>
      <c r="B3807" s="31">
        <v>7</v>
      </c>
      <c r="C3807" s="32" t="s">
        <v>8089</v>
      </c>
      <c r="D3807" s="33" t="s">
        <v>8090</v>
      </c>
      <c r="E3807" s="34" t="s">
        <v>1077</v>
      </c>
      <c r="F3807" s="42" t="s">
        <v>26</v>
      </c>
      <c r="G3807" s="35" t="s">
        <v>38</v>
      </c>
      <c r="H3807" s="34" t="s">
        <v>53</v>
      </c>
      <c r="I3807" s="122"/>
    </row>
    <row r="3808" spans="1:9" s="2" customFormat="1" ht="45">
      <c r="A3808" s="110" t="s">
        <v>8091</v>
      </c>
      <c r="B3808" s="31">
        <v>7</v>
      </c>
      <c r="C3808" s="32" t="s">
        <v>8092</v>
      </c>
      <c r="D3808" s="33" t="s">
        <v>8090</v>
      </c>
      <c r="E3808" s="34" t="s">
        <v>1077</v>
      </c>
      <c r="F3808" s="42" t="s">
        <v>26</v>
      </c>
      <c r="G3808" s="35" t="s">
        <v>38</v>
      </c>
      <c r="H3808" s="34" t="s">
        <v>323</v>
      </c>
      <c r="I3808" s="122" t="s">
        <v>1323</v>
      </c>
    </row>
    <row r="3809" spans="1:9" s="2" customFormat="1" ht="45">
      <c r="A3809" s="30" t="s">
        <v>8093</v>
      </c>
      <c r="B3809" s="31">
        <v>7</v>
      </c>
      <c r="C3809" s="32" t="s">
        <v>8094</v>
      </c>
      <c r="D3809" s="33"/>
      <c r="E3809" s="34" t="s">
        <v>1077</v>
      </c>
      <c r="F3809" s="34" t="s">
        <v>23</v>
      </c>
      <c r="G3809" s="35" t="s">
        <v>38</v>
      </c>
      <c r="H3809" s="34" t="s">
        <v>53</v>
      </c>
      <c r="I3809" s="123"/>
    </row>
    <row r="3810" spans="1:9" s="2" customFormat="1" ht="60">
      <c r="A3810" s="110" t="s">
        <v>8095</v>
      </c>
      <c r="B3810" s="31">
        <v>7</v>
      </c>
      <c r="C3810" s="32" t="s">
        <v>8096</v>
      </c>
      <c r="D3810" s="33" t="s">
        <v>8097</v>
      </c>
      <c r="E3810" s="42" t="s">
        <v>1077</v>
      </c>
      <c r="F3810" s="42" t="s">
        <v>20</v>
      </c>
      <c r="G3810" s="35" t="s">
        <v>38</v>
      </c>
      <c r="H3810" s="34" t="s">
        <v>323</v>
      </c>
      <c r="I3810" s="122" t="s">
        <v>1323</v>
      </c>
    </row>
    <row r="3811" spans="1:9" s="2" customFormat="1" ht="45">
      <c r="A3811" s="110" t="s">
        <v>8098</v>
      </c>
      <c r="B3811" s="31">
        <v>7</v>
      </c>
      <c r="C3811" s="32" t="s">
        <v>8099</v>
      </c>
      <c r="D3811" s="33" t="s">
        <v>8097</v>
      </c>
      <c r="E3811" s="42" t="s">
        <v>1077</v>
      </c>
      <c r="F3811" s="42" t="s">
        <v>20</v>
      </c>
      <c r="G3811" s="35" t="s">
        <v>38</v>
      </c>
      <c r="H3811" s="34" t="s">
        <v>323</v>
      </c>
      <c r="I3811" s="122" t="s">
        <v>1323</v>
      </c>
    </row>
    <row r="3812" spans="1:9" s="2" customFormat="1" ht="45">
      <c r="A3812" s="110" t="s">
        <v>8100</v>
      </c>
      <c r="B3812" s="31">
        <v>7</v>
      </c>
      <c r="C3812" s="32" t="s">
        <v>8101</v>
      </c>
      <c r="D3812" s="33" t="s">
        <v>8102</v>
      </c>
      <c r="E3812" s="34" t="s">
        <v>1077</v>
      </c>
      <c r="F3812" s="34" t="s">
        <v>20</v>
      </c>
      <c r="G3812" s="35" t="s">
        <v>38</v>
      </c>
      <c r="H3812" s="34" t="s">
        <v>53</v>
      </c>
      <c r="I3812" s="51"/>
    </row>
    <row r="3813" spans="1:9" s="2" customFormat="1" ht="45">
      <c r="A3813" s="110" t="s">
        <v>8103</v>
      </c>
      <c r="B3813" s="31">
        <v>7</v>
      </c>
      <c r="C3813" s="32" t="s">
        <v>8104</v>
      </c>
      <c r="D3813" s="33" t="s">
        <v>8102</v>
      </c>
      <c r="E3813" s="34" t="s">
        <v>1077</v>
      </c>
      <c r="F3813" s="34" t="s">
        <v>20</v>
      </c>
      <c r="G3813" s="35" t="s">
        <v>38</v>
      </c>
      <c r="H3813" s="34" t="s">
        <v>323</v>
      </c>
      <c r="I3813" s="122" t="s">
        <v>1323</v>
      </c>
    </row>
    <row r="3814" spans="1:9" s="2" customFormat="1" ht="60">
      <c r="A3814" s="110" t="s">
        <v>8105</v>
      </c>
      <c r="B3814" s="31">
        <v>7</v>
      </c>
      <c r="C3814" s="32" t="s">
        <v>8106</v>
      </c>
      <c r="D3814" s="117" t="s">
        <v>8107</v>
      </c>
      <c r="E3814" s="34" t="s">
        <v>1077</v>
      </c>
      <c r="F3814" s="34" t="s">
        <v>26</v>
      </c>
      <c r="G3814" s="35" t="s">
        <v>38</v>
      </c>
      <c r="H3814" s="34" t="s">
        <v>323</v>
      </c>
      <c r="I3814" s="122" t="s">
        <v>1323</v>
      </c>
    </row>
    <row r="3815" spans="1:9" s="2" customFormat="1" ht="60">
      <c r="A3815" s="109" t="s">
        <v>8108</v>
      </c>
      <c r="B3815" s="31">
        <v>7</v>
      </c>
      <c r="C3815" s="32" t="s">
        <v>8109</v>
      </c>
      <c r="D3815" s="33" t="s">
        <v>8110</v>
      </c>
      <c r="E3815" s="34" t="s">
        <v>1077</v>
      </c>
      <c r="F3815" s="34" t="s">
        <v>26</v>
      </c>
      <c r="G3815" s="35" t="s">
        <v>38</v>
      </c>
      <c r="H3815" s="34" t="s">
        <v>323</v>
      </c>
      <c r="I3815" s="122" t="s">
        <v>1323</v>
      </c>
    </row>
    <row r="3816" spans="1:9" s="2" customFormat="1" ht="60">
      <c r="A3816" s="110" t="s">
        <v>8111</v>
      </c>
      <c r="B3816" s="31">
        <v>7</v>
      </c>
      <c r="C3816" s="40" t="s">
        <v>8112</v>
      </c>
      <c r="D3816" s="33"/>
      <c r="E3816" s="42" t="s">
        <v>1077</v>
      </c>
      <c r="F3816" s="42" t="s">
        <v>20</v>
      </c>
      <c r="G3816" s="43" t="s">
        <v>38</v>
      </c>
      <c r="H3816" s="42" t="s">
        <v>53</v>
      </c>
      <c r="I3816" s="122"/>
    </row>
    <row r="3817" spans="1:9" s="2" customFormat="1" ht="60">
      <c r="A3817" s="110" t="s">
        <v>8113</v>
      </c>
      <c r="B3817" s="31">
        <v>7</v>
      </c>
      <c r="C3817" s="40" t="s">
        <v>8114</v>
      </c>
      <c r="D3817" s="33" t="s">
        <v>8115</v>
      </c>
      <c r="E3817" s="42" t="s">
        <v>1077</v>
      </c>
      <c r="F3817" s="42" t="s">
        <v>20</v>
      </c>
      <c r="G3817" s="43" t="s">
        <v>38</v>
      </c>
      <c r="H3817" s="42" t="s">
        <v>323</v>
      </c>
      <c r="I3817" s="122" t="s">
        <v>1323</v>
      </c>
    </row>
    <row r="3818" spans="1:9" s="2" customFormat="1" ht="45">
      <c r="A3818" s="30" t="s">
        <v>8116</v>
      </c>
      <c r="B3818" s="31">
        <v>7</v>
      </c>
      <c r="C3818" s="32" t="s">
        <v>8117</v>
      </c>
      <c r="D3818" s="33"/>
      <c r="E3818" s="34" t="s">
        <v>1077</v>
      </c>
      <c r="F3818" s="34" t="s">
        <v>20</v>
      </c>
      <c r="G3818" s="35" t="s">
        <v>38</v>
      </c>
      <c r="H3818" s="34" t="s">
        <v>53</v>
      </c>
      <c r="I3818" s="123"/>
    </row>
    <row r="3819" spans="1:9" s="2" customFormat="1" ht="45">
      <c r="A3819" s="30" t="s">
        <v>8118</v>
      </c>
      <c r="B3819" s="31">
        <v>7</v>
      </c>
      <c r="C3819" s="32" t="s">
        <v>8655</v>
      </c>
      <c r="D3819" s="33" t="s">
        <v>8119</v>
      </c>
      <c r="E3819" s="34" t="s">
        <v>1077</v>
      </c>
      <c r="F3819" s="34" t="s">
        <v>20</v>
      </c>
      <c r="G3819" s="35" t="s">
        <v>38</v>
      </c>
      <c r="H3819" s="34" t="s">
        <v>323</v>
      </c>
      <c r="I3819" s="123" t="s">
        <v>1323</v>
      </c>
    </row>
    <row r="3820" spans="1:9" s="2" customFormat="1" ht="30">
      <c r="A3820" s="30" t="s">
        <v>8120</v>
      </c>
      <c r="B3820" s="31">
        <v>7</v>
      </c>
      <c r="C3820" s="32" t="s">
        <v>8121</v>
      </c>
      <c r="D3820" s="33"/>
      <c r="E3820" s="34" t="s">
        <v>1077</v>
      </c>
      <c r="F3820" s="34" t="s">
        <v>23</v>
      </c>
      <c r="G3820" s="35" t="s">
        <v>38</v>
      </c>
      <c r="H3820" s="34" t="s">
        <v>53</v>
      </c>
      <c r="I3820" s="123"/>
    </row>
    <row r="3821" spans="1:9" s="2" customFormat="1" ht="45">
      <c r="A3821" s="30" t="s">
        <v>8122</v>
      </c>
      <c r="B3821" s="31">
        <v>7</v>
      </c>
      <c r="C3821" s="32" t="s">
        <v>8654</v>
      </c>
      <c r="D3821" s="33"/>
      <c r="E3821" s="34" t="s">
        <v>1077</v>
      </c>
      <c r="F3821" s="34" t="s">
        <v>20</v>
      </c>
      <c r="G3821" s="35" t="s">
        <v>38</v>
      </c>
      <c r="H3821" s="34" t="s">
        <v>53</v>
      </c>
      <c r="I3821" s="123"/>
    </row>
    <row r="3822" spans="1:9" s="2" customFormat="1" ht="75">
      <c r="A3822" s="30" t="s">
        <v>8650</v>
      </c>
      <c r="B3822" s="31">
        <v>7</v>
      </c>
      <c r="C3822" s="32" t="s">
        <v>8661</v>
      </c>
      <c r="D3822" s="33" t="s">
        <v>8657</v>
      </c>
      <c r="E3822" s="34" t="s">
        <v>1077</v>
      </c>
      <c r="F3822" s="34" t="s">
        <v>20</v>
      </c>
      <c r="G3822" s="35" t="s">
        <v>38</v>
      </c>
      <c r="H3822" s="34" t="s">
        <v>323</v>
      </c>
      <c r="I3822" s="123" t="s">
        <v>1323</v>
      </c>
    </row>
    <row r="3823" spans="1:9" s="2" customFormat="1" ht="45">
      <c r="A3823" s="118" t="s">
        <v>8651</v>
      </c>
      <c r="B3823" s="31">
        <v>7</v>
      </c>
      <c r="C3823" s="32" t="s">
        <v>8656</v>
      </c>
      <c r="D3823" s="33"/>
      <c r="E3823" s="120" t="s">
        <v>1077</v>
      </c>
      <c r="F3823" s="120" t="s">
        <v>23</v>
      </c>
      <c r="G3823" s="121" t="s">
        <v>38</v>
      </c>
      <c r="H3823" s="120" t="s">
        <v>53</v>
      </c>
      <c r="I3823" s="123"/>
    </row>
    <row r="3824" spans="1:9" s="2" customFormat="1" ht="45">
      <c r="A3824" s="118" t="s">
        <v>8652</v>
      </c>
      <c r="B3824" s="31">
        <v>7</v>
      </c>
      <c r="C3824" s="119" t="s">
        <v>8659</v>
      </c>
      <c r="D3824" s="33"/>
      <c r="E3824" s="120" t="s">
        <v>1077</v>
      </c>
      <c r="F3824" s="120" t="s">
        <v>20</v>
      </c>
      <c r="G3824" s="121" t="s">
        <v>38</v>
      </c>
      <c r="H3824" s="120" t="s">
        <v>53</v>
      </c>
      <c r="I3824" s="123"/>
    </row>
    <row r="3825" spans="1:9" s="2" customFormat="1" ht="45">
      <c r="A3825" s="118" t="s">
        <v>8653</v>
      </c>
      <c r="B3825" s="31">
        <v>7</v>
      </c>
      <c r="C3825" s="119" t="s">
        <v>8660</v>
      </c>
      <c r="D3825" s="33" t="s">
        <v>8663</v>
      </c>
      <c r="E3825" s="120" t="s">
        <v>1077</v>
      </c>
      <c r="F3825" s="120" t="s">
        <v>20</v>
      </c>
      <c r="G3825" s="121" t="s">
        <v>38</v>
      </c>
      <c r="H3825" s="120" t="s">
        <v>323</v>
      </c>
      <c r="I3825" s="123" t="s">
        <v>1323</v>
      </c>
    </row>
    <row r="3826" spans="1:9" s="2" customFormat="1" ht="60">
      <c r="A3826" s="30" t="s">
        <v>8664</v>
      </c>
      <c r="B3826" s="31">
        <v>7</v>
      </c>
      <c r="C3826" s="32" t="s">
        <v>8666</v>
      </c>
      <c r="D3826" s="33"/>
      <c r="E3826" s="34" t="s">
        <v>1077</v>
      </c>
      <c r="F3826" s="34" t="s">
        <v>20</v>
      </c>
      <c r="G3826" s="35" t="s">
        <v>38</v>
      </c>
      <c r="H3826" s="34" t="s">
        <v>53</v>
      </c>
      <c r="I3826" s="123"/>
    </row>
    <row r="3827" spans="1:9" s="2" customFormat="1" ht="60">
      <c r="A3827" s="30" t="s">
        <v>8665</v>
      </c>
      <c r="B3827" s="31">
        <v>7</v>
      </c>
      <c r="C3827" s="32" t="s">
        <v>8667</v>
      </c>
      <c r="D3827" s="33" t="s">
        <v>8668</v>
      </c>
      <c r="E3827" s="34" t="s">
        <v>1077</v>
      </c>
      <c r="F3827" s="34" t="s">
        <v>20</v>
      </c>
      <c r="G3827" s="35" t="s">
        <v>38</v>
      </c>
      <c r="H3827" s="34" t="s">
        <v>323</v>
      </c>
      <c r="I3827" s="123" t="s">
        <v>1323</v>
      </c>
    </row>
    <row r="3828" spans="1:9" s="2" customFormat="1" ht="45">
      <c r="A3828" s="110" t="s">
        <v>8123</v>
      </c>
      <c r="B3828" s="31">
        <v>7</v>
      </c>
      <c r="C3828" s="40" t="s">
        <v>8124</v>
      </c>
      <c r="D3828" s="33"/>
      <c r="E3828" s="42" t="s">
        <v>1077</v>
      </c>
      <c r="F3828" s="42" t="s">
        <v>26</v>
      </c>
      <c r="G3828" s="43" t="s">
        <v>38</v>
      </c>
      <c r="H3828" s="42" t="s">
        <v>53</v>
      </c>
      <c r="I3828" s="94"/>
    </row>
    <row r="3829" spans="1:9" s="2" customFormat="1" ht="45">
      <c r="A3829" s="110" t="s">
        <v>8125</v>
      </c>
      <c r="B3829" s="31">
        <v>7</v>
      </c>
      <c r="C3829" s="40" t="s">
        <v>8126</v>
      </c>
      <c r="D3829" s="33" t="s">
        <v>8127</v>
      </c>
      <c r="E3829" s="42" t="s">
        <v>1077</v>
      </c>
      <c r="F3829" s="42" t="s">
        <v>26</v>
      </c>
      <c r="G3829" s="43" t="s">
        <v>38</v>
      </c>
      <c r="H3829" s="42" t="s">
        <v>323</v>
      </c>
      <c r="I3829" s="122" t="s">
        <v>1323</v>
      </c>
    </row>
    <row r="3830" spans="1:9" s="2" customFormat="1" ht="45">
      <c r="A3830" s="110" t="s">
        <v>8128</v>
      </c>
      <c r="B3830" s="31">
        <v>7</v>
      </c>
      <c r="C3830" s="40" t="s">
        <v>8129</v>
      </c>
      <c r="D3830" s="33"/>
      <c r="E3830" s="42" t="s">
        <v>1077</v>
      </c>
      <c r="F3830" s="42" t="s">
        <v>26</v>
      </c>
      <c r="G3830" s="43" t="s">
        <v>38</v>
      </c>
      <c r="H3830" s="42" t="s">
        <v>53</v>
      </c>
      <c r="I3830" s="94"/>
    </row>
    <row r="3831" spans="1:9" s="2" customFormat="1" ht="45">
      <c r="A3831" s="110" t="s">
        <v>8130</v>
      </c>
      <c r="B3831" s="31">
        <v>7</v>
      </c>
      <c r="C3831" s="40" t="s">
        <v>8131</v>
      </c>
      <c r="D3831" s="33" t="s">
        <v>8132</v>
      </c>
      <c r="E3831" s="42" t="s">
        <v>1077</v>
      </c>
      <c r="F3831" s="42" t="s">
        <v>26</v>
      </c>
      <c r="G3831" s="43" t="s">
        <v>38</v>
      </c>
      <c r="H3831" s="42" t="s">
        <v>323</v>
      </c>
      <c r="I3831" s="122" t="s">
        <v>1323</v>
      </c>
    </row>
    <row r="3832" spans="1:9" s="2" customFormat="1" ht="45">
      <c r="A3832" s="30" t="s">
        <v>8671</v>
      </c>
      <c r="B3832" s="31">
        <v>7</v>
      </c>
      <c r="C3832" s="32" t="s">
        <v>8673</v>
      </c>
      <c r="D3832" s="33"/>
      <c r="E3832" s="34" t="s">
        <v>1077</v>
      </c>
      <c r="F3832" s="34" t="s">
        <v>23</v>
      </c>
      <c r="G3832" s="35" t="s">
        <v>38</v>
      </c>
      <c r="H3832" s="34" t="s">
        <v>53</v>
      </c>
      <c r="I3832" s="123"/>
    </row>
    <row r="3833" spans="1:9" s="2" customFormat="1" ht="45">
      <c r="A3833" s="30" t="s">
        <v>8672</v>
      </c>
      <c r="B3833" s="31">
        <v>7</v>
      </c>
      <c r="C3833" s="32" t="s">
        <v>8674</v>
      </c>
      <c r="D3833" s="33"/>
      <c r="E3833" s="34" t="s">
        <v>1077</v>
      </c>
      <c r="F3833" s="34" t="s">
        <v>23</v>
      </c>
      <c r="G3833" s="35" t="s">
        <v>38</v>
      </c>
      <c r="H3833" s="34" t="s">
        <v>53</v>
      </c>
      <c r="I3833" s="123"/>
    </row>
    <row r="3834" spans="1:9" s="2" customFormat="1" ht="45">
      <c r="A3834" s="110" t="s">
        <v>8133</v>
      </c>
      <c r="B3834" s="31">
        <v>7</v>
      </c>
      <c r="C3834" s="40" t="s">
        <v>8134</v>
      </c>
      <c r="D3834" s="33"/>
      <c r="E3834" s="42" t="s">
        <v>1077</v>
      </c>
      <c r="F3834" s="42" t="s">
        <v>23</v>
      </c>
      <c r="G3834" s="43" t="s">
        <v>38</v>
      </c>
      <c r="H3834" s="42" t="s">
        <v>53</v>
      </c>
      <c r="I3834" s="94"/>
    </row>
    <row r="3835" spans="1:9" s="2" customFormat="1" ht="30">
      <c r="A3835" s="110" t="s">
        <v>8135</v>
      </c>
      <c r="B3835" s="31">
        <v>7</v>
      </c>
      <c r="C3835" s="40" t="s">
        <v>8136</v>
      </c>
      <c r="D3835" s="33"/>
      <c r="E3835" s="42" t="s">
        <v>1077</v>
      </c>
      <c r="F3835" s="42" t="s">
        <v>23</v>
      </c>
      <c r="G3835" s="43" t="s">
        <v>38</v>
      </c>
      <c r="H3835" s="42" t="s">
        <v>53</v>
      </c>
      <c r="I3835" s="94"/>
    </row>
    <row r="3836" spans="1:9" s="2" customFormat="1" ht="45">
      <c r="A3836" s="110" t="s">
        <v>8137</v>
      </c>
      <c r="B3836" s="31">
        <v>7</v>
      </c>
      <c r="C3836" s="40" t="s">
        <v>8138</v>
      </c>
      <c r="D3836" s="33"/>
      <c r="E3836" s="42" t="s">
        <v>1077</v>
      </c>
      <c r="F3836" s="42" t="s">
        <v>26</v>
      </c>
      <c r="G3836" s="43" t="s">
        <v>38</v>
      </c>
      <c r="H3836" s="42" t="s">
        <v>53</v>
      </c>
      <c r="I3836" s="94"/>
    </row>
    <row r="3837" spans="1:9" s="2" customFormat="1" ht="45">
      <c r="A3837" s="110" t="s">
        <v>8139</v>
      </c>
      <c r="B3837" s="31">
        <v>7</v>
      </c>
      <c r="C3837" s="40" t="s">
        <v>8140</v>
      </c>
      <c r="D3837" s="33"/>
      <c r="E3837" s="42" t="s">
        <v>1077</v>
      </c>
      <c r="F3837" s="42" t="s">
        <v>26</v>
      </c>
      <c r="G3837" s="43" t="s">
        <v>38</v>
      </c>
      <c r="H3837" s="42" t="s">
        <v>53</v>
      </c>
      <c r="I3837" s="122"/>
    </row>
    <row r="3838" spans="1:9" s="2" customFormat="1" ht="45">
      <c r="A3838" s="110" t="s">
        <v>8141</v>
      </c>
      <c r="B3838" s="31">
        <v>7</v>
      </c>
      <c r="C3838" s="40" t="s">
        <v>8142</v>
      </c>
      <c r="D3838" s="33" t="s">
        <v>8143</v>
      </c>
      <c r="E3838" s="42" t="s">
        <v>1077</v>
      </c>
      <c r="F3838" s="42" t="s">
        <v>26</v>
      </c>
      <c r="G3838" s="43" t="s">
        <v>38</v>
      </c>
      <c r="H3838" s="42" t="s">
        <v>53</v>
      </c>
      <c r="I3838" s="122"/>
    </row>
    <row r="3839" spans="1:9" s="2" customFormat="1" ht="45">
      <c r="A3839" s="110" t="s">
        <v>8144</v>
      </c>
      <c r="B3839" s="31">
        <v>7</v>
      </c>
      <c r="C3839" s="40" t="s">
        <v>8145</v>
      </c>
      <c r="D3839" s="33" t="s">
        <v>8143</v>
      </c>
      <c r="E3839" s="42" t="s">
        <v>1077</v>
      </c>
      <c r="F3839" s="42" t="s">
        <v>26</v>
      </c>
      <c r="G3839" s="43" t="s">
        <v>38</v>
      </c>
      <c r="H3839" s="42" t="s">
        <v>39</v>
      </c>
      <c r="I3839" s="122" t="s">
        <v>1323</v>
      </c>
    </row>
    <row r="3840" spans="1:9" s="2" customFormat="1" ht="45">
      <c r="A3840" s="110" t="s">
        <v>8146</v>
      </c>
      <c r="B3840" s="31">
        <v>7</v>
      </c>
      <c r="C3840" s="40" t="s">
        <v>8147</v>
      </c>
      <c r="D3840" s="33" t="s">
        <v>8148</v>
      </c>
      <c r="E3840" s="42" t="s">
        <v>1077</v>
      </c>
      <c r="F3840" s="42" t="s">
        <v>26</v>
      </c>
      <c r="G3840" s="43" t="s">
        <v>38</v>
      </c>
      <c r="H3840" s="42"/>
      <c r="I3840" s="122"/>
    </row>
    <row r="3841" spans="1:9" s="2" customFormat="1" ht="45">
      <c r="A3841" s="110" t="s">
        <v>8149</v>
      </c>
      <c r="B3841" s="31">
        <v>7</v>
      </c>
      <c r="C3841" s="40" t="s">
        <v>8150</v>
      </c>
      <c r="D3841" s="33" t="s">
        <v>8148</v>
      </c>
      <c r="E3841" s="42" t="s">
        <v>1077</v>
      </c>
      <c r="F3841" s="42" t="s">
        <v>26</v>
      </c>
      <c r="G3841" s="43" t="s">
        <v>38</v>
      </c>
      <c r="H3841" s="42" t="s">
        <v>39</v>
      </c>
      <c r="I3841" s="122" t="s">
        <v>1323</v>
      </c>
    </row>
    <row r="3842" spans="1:9" s="2" customFormat="1" ht="30">
      <c r="A3842" s="110" t="s">
        <v>8151</v>
      </c>
      <c r="B3842" s="31">
        <v>7</v>
      </c>
      <c r="C3842" s="40" t="s">
        <v>8152</v>
      </c>
      <c r="D3842" s="33"/>
      <c r="E3842" s="42" t="s">
        <v>1077</v>
      </c>
      <c r="F3842" s="42" t="s">
        <v>20</v>
      </c>
      <c r="G3842" s="43" t="s">
        <v>38</v>
      </c>
      <c r="H3842" s="42" t="s">
        <v>53</v>
      </c>
      <c r="I3842" s="122"/>
    </row>
    <row r="3843" spans="1:9" s="2" customFormat="1" ht="30">
      <c r="A3843" s="110" t="s">
        <v>8153</v>
      </c>
      <c r="B3843" s="31">
        <v>7</v>
      </c>
      <c r="C3843" s="40" t="s">
        <v>8154</v>
      </c>
      <c r="D3843" s="33"/>
      <c r="E3843" s="42" t="s">
        <v>1077</v>
      </c>
      <c r="F3843" s="42" t="s">
        <v>20</v>
      </c>
      <c r="G3843" s="43" t="s">
        <v>38</v>
      </c>
      <c r="H3843" s="42" t="s">
        <v>53</v>
      </c>
      <c r="I3843" s="122"/>
    </row>
    <row r="3844" spans="1:9" s="2" customFormat="1" ht="45">
      <c r="A3844" s="110" t="s">
        <v>8155</v>
      </c>
      <c r="B3844" s="31">
        <v>7</v>
      </c>
      <c r="C3844" s="40" t="s">
        <v>8156</v>
      </c>
      <c r="D3844" s="33" t="s">
        <v>8157</v>
      </c>
      <c r="E3844" s="42" t="s">
        <v>1077</v>
      </c>
      <c r="F3844" s="42" t="s">
        <v>20</v>
      </c>
      <c r="G3844" s="43" t="s">
        <v>38</v>
      </c>
      <c r="H3844" s="42" t="s">
        <v>39</v>
      </c>
      <c r="I3844" s="122" t="s">
        <v>1323</v>
      </c>
    </row>
    <row r="3845" spans="1:9" s="2" customFormat="1" ht="60">
      <c r="A3845" s="110" t="s">
        <v>8158</v>
      </c>
      <c r="B3845" s="31">
        <v>7</v>
      </c>
      <c r="C3845" s="40" t="s">
        <v>8159</v>
      </c>
      <c r="D3845" s="33" t="s">
        <v>8160</v>
      </c>
      <c r="E3845" s="42" t="s">
        <v>1077</v>
      </c>
      <c r="F3845" s="42" t="s">
        <v>20</v>
      </c>
      <c r="G3845" s="43" t="s">
        <v>38</v>
      </c>
      <c r="H3845" s="42" t="s">
        <v>53</v>
      </c>
      <c r="I3845" s="122"/>
    </row>
    <row r="3846" spans="1:9" s="2" customFormat="1" ht="45">
      <c r="A3846" s="110" t="s">
        <v>8161</v>
      </c>
      <c r="B3846" s="31">
        <v>7</v>
      </c>
      <c r="C3846" s="40" t="s">
        <v>8670</v>
      </c>
      <c r="D3846" s="33" t="s">
        <v>8160</v>
      </c>
      <c r="E3846" s="42" t="s">
        <v>1077</v>
      </c>
      <c r="F3846" s="42" t="s">
        <v>20</v>
      </c>
      <c r="G3846" s="43" t="s">
        <v>38</v>
      </c>
      <c r="H3846" s="42" t="s">
        <v>39</v>
      </c>
      <c r="I3846" s="122" t="s">
        <v>1323</v>
      </c>
    </row>
    <row r="3847" spans="1:9" s="2" customFormat="1" ht="45">
      <c r="A3847" s="110" t="s">
        <v>8162</v>
      </c>
      <c r="B3847" s="31">
        <v>7</v>
      </c>
      <c r="C3847" s="40" t="s">
        <v>8163</v>
      </c>
      <c r="D3847" s="33"/>
      <c r="E3847" s="42" t="s">
        <v>1077</v>
      </c>
      <c r="F3847" s="42" t="s">
        <v>20</v>
      </c>
      <c r="G3847" s="43" t="s">
        <v>38</v>
      </c>
      <c r="H3847" s="42" t="s">
        <v>53</v>
      </c>
      <c r="I3847" s="122"/>
    </row>
    <row r="3848" spans="1:9" s="2" customFormat="1" ht="45">
      <c r="A3848" s="110" t="s">
        <v>8164</v>
      </c>
      <c r="B3848" s="31">
        <v>7</v>
      </c>
      <c r="C3848" s="40" t="s">
        <v>8165</v>
      </c>
      <c r="D3848" s="33" t="s">
        <v>8166</v>
      </c>
      <c r="E3848" s="42" t="s">
        <v>1077</v>
      </c>
      <c r="F3848" s="42" t="s">
        <v>20</v>
      </c>
      <c r="G3848" s="43" t="s">
        <v>38</v>
      </c>
      <c r="H3848" s="42" t="s">
        <v>39</v>
      </c>
      <c r="I3848" s="122" t="s">
        <v>1323</v>
      </c>
    </row>
    <row r="3849" spans="1:9" s="2" customFormat="1" ht="45">
      <c r="A3849" s="110" t="s">
        <v>8167</v>
      </c>
      <c r="B3849" s="31">
        <v>7</v>
      </c>
      <c r="C3849" s="40" t="s">
        <v>8168</v>
      </c>
      <c r="D3849" s="33"/>
      <c r="E3849" s="42" t="s">
        <v>1077</v>
      </c>
      <c r="F3849" s="42" t="s">
        <v>20</v>
      </c>
      <c r="G3849" s="43" t="s">
        <v>38</v>
      </c>
      <c r="H3849" s="42" t="s">
        <v>53</v>
      </c>
      <c r="I3849" s="122"/>
    </row>
    <row r="3850" spans="1:9" s="2" customFormat="1" ht="45">
      <c r="A3850" s="110" t="s">
        <v>8169</v>
      </c>
      <c r="B3850" s="31">
        <v>7</v>
      </c>
      <c r="C3850" s="40" t="s">
        <v>8170</v>
      </c>
      <c r="D3850" s="33" t="s">
        <v>8171</v>
      </c>
      <c r="E3850" s="42" t="s">
        <v>1077</v>
      </c>
      <c r="F3850" s="42" t="s">
        <v>20</v>
      </c>
      <c r="G3850" s="43" t="s">
        <v>38</v>
      </c>
      <c r="H3850" s="42" t="s">
        <v>39</v>
      </c>
      <c r="I3850" s="122" t="s">
        <v>1323</v>
      </c>
    </row>
    <row r="3851" spans="1:9" s="2" customFormat="1" ht="45">
      <c r="A3851" s="110" t="s">
        <v>8172</v>
      </c>
      <c r="B3851" s="31">
        <v>7</v>
      </c>
      <c r="C3851" s="40" t="s">
        <v>8173</v>
      </c>
      <c r="D3851" s="33"/>
      <c r="E3851" s="42" t="s">
        <v>1077</v>
      </c>
      <c r="F3851" s="42" t="s">
        <v>20</v>
      </c>
      <c r="G3851" s="43" t="s">
        <v>38</v>
      </c>
      <c r="H3851" s="42" t="s">
        <v>53</v>
      </c>
      <c r="I3851" s="94"/>
    </row>
    <row r="3852" spans="1:9" s="2" customFormat="1" ht="45">
      <c r="A3852" s="110" t="s">
        <v>8174</v>
      </c>
      <c r="B3852" s="31">
        <v>7</v>
      </c>
      <c r="C3852" s="40" t="s">
        <v>8175</v>
      </c>
      <c r="D3852" s="33" t="s">
        <v>8176</v>
      </c>
      <c r="E3852" s="42" t="s">
        <v>1077</v>
      </c>
      <c r="F3852" s="42" t="s">
        <v>20</v>
      </c>
      <c r="G3852" s="43" t="s">
        <v>38</v>
      </c>
      <c r="H3852" s="42" t="s">
        <v>39</v>
      </c>
      <c r="I3852" s="122" t="s">
        <v>1323</v>
      </c>
    </row>
    <row r="3853" spans="1:9" s="2" customFormat="1" ht="30">
      <c r="A3853" s="110" t="s">
        <v>8177</v>
      </c>
      <c r="B3853" s="31">
        <v>7</v>
      </c>
      <c r="C3853" s="40" t="s">
        <v>8178</v>
      </c>
      <c r="D3853" s="33"/>
      <c r="E3853" s="42" t="s">
        <v>1077</v>
      </c>
      <c r="F3853" s="42" t="s">
        <v>20</v>
      </c>
      <c r="G3853" s="42" t="s">
        <v>38</v>
      </c>
      <c r="H3853" s="42" t="s">
        <v>53</v>
      </c>
      <c r="I3853" s="51"/>
    </row>
    <row r="3854" spans="1:9" s="2" customFormat="1" ht="45">
      <c r="A3854" s="109" t="s">
        <v>8179</v>
      </c>
      <c r="B3854" s="31">
        <v>7</v>
      </c>
      <c r="C3854" s="32" t="s">
        <v>8180</v>
      </c>
      <c r="D3854" s="33" t="s">
        <v>8181</v>
      </c>
      <c r="E3854" s="34" t="s">
        <v>1077</v>
      </c>
      <c r="F3854" s="34" t="s">
        <v>20</v>
      </c>
      <c r="G3854" s="35" t="s">
        <v>38</v>
      </c>
      <c r="H3854" s="34" t="s">
        <v>53</v>
      </c>
      <c r="I3854" s="51"/>
    </row>
    <row r="3855" spans="1:9" s="2" customFormat="1" ht="45">
      <c r="A3855" s="109" t="s">
        <v>8182</v>
      </c>
      <c r="B3855" s="31">
        <v>7</v>
      </c>
      <c r="C3855" s="32" t="s">
        <v>8183</v>
      </c>
      <c r="D3855" s="33" t="s">
        <v>8181</v>
      </c>
      <c r="E3855" s="34" t="s">
        <v>1077</v>
      </c>
      <c r="F3855" s="34" t="s">
        <v>20</v>
      </c>
      <c r="G3855" s="35" t="s">
        <v>38</v>
      </c>
      <c r="H3855" s="34" t="s">
        <v>323</v>
      </c>
      <c r="I3855" s="94" t="s">
        <v>1323</v>
      </c>
    </row>
    <row r="3856" spans="1:9" s="2" customFormat="1" ht="30">
      <c r="A3856" s="110" t="s">
        <v>8184</v>
      </c>
      <c r="B3856" s="31">
        <v>7</v>
      </c>
      <c r="C3856" s="32" t="s">
        <v>8185</v>
      </c>
      <c r="D3856" s="30"/>
      <c r="E3856" s="34" t="s">
        <v>1077</v>
      </c>
      <c r="F3856" s="34" t="s">
        <v>23</v>
      </c>
      <c r="G3856" s="35" t="s">
        <v>38</v>
      </c>
      <c r="H3856" s="34" t="s">
        <v>53</v>
      </c>
      <c r="I3856" s="51"/>
    </row>
    <row r="3857" spans="1:9" s="2" customFormat="1" ht="45">
      <c r="A3857" s="30" t="s">
        <v>8186</v>
      </c>
      <c r="B3857" s="31">
        <v>7</v>
      </c>
      <c r="C3857" s="32" t="s">
        <v>8187</v>
      </c>
      <c r="D3857" s="30"/>
      <c r="E3857" s="34" t="s">
        <v>1077</v>
      </c>
      <c r="F3857" s="34" t="s">
        <v>20</v>
      </c>
      <c r="G3857" s="35" t="s">
        <v>38</v>
      </c>
      <c r="H3857" s="34" t="s">
        <v>323</v>
      </c>
      <c r="I3857" s="51" t="s">
        <v>1323</v>
      </c>
    </row>
    <row r="3858" spans="1:9" s="2" customFormat="1" ht="45">
      <c r="A3858" s="30" t="s">
        <v>8188</v>
      </c>
      <c r="B3858" s="31">
        <v>7</v>
      </c>
      <c r="C3858" s="32" t="s">
        <v>8189</v>
      </c>
      <c r="D3858" s="30"/>
      <c r="E3858" s="34" t="s">
        <v>1077</v>
      </c>
      <c r="F3858" s="34" t="s">
        <v>20</v>
      </c>
      <c r="G3858" s="35" t="s">
        <v>38</v>
      </c>
      <c r="H3858" s="34" t="s">
        <v>323</v>
      </c>
      <c r="I3858" s="51" t="s">
        <v>1323</v>
      </c>
    </row>
    <row r="3859" spans="1:9" s="2" customFormat="1">
      <c r="A3859" s="30" t="s">
        <v>8190</v>
      </c>
      <c r="B3859" s="31">
        <v>2.1</v>
      </c>
      <c r="C3859" s="32" t="s">
        <v>8191</v>
      </c>
      <c r="D3859" s="30"/>
      <c r="E3859" s="34" t="s">
        <v>37</v>
      </c>
      <c r="F3859" s="34" t="s">
        <v>26</v>
      </c>
      <c r="G3859" s="35" t="s">
        <v>56</v>
      </c>
      <c r="H3859" s="34" t="s">
        <v>53</v>
      </c>
      <c r="I3859" s="50"/>
    </row>
    <row r="3860" spans="1:9" s="2" customFormat="1" ht="30">
      <c r="A3860" s="30" t="s">
        <v>8192</v>
      </c>
      <c r="B3860" s="31">
        <v>2.2000000000000002</v>
      </c>
      <c r="C3860" s="32" t="s">
        <v>8193</v>
      </c>
      <c r="D3860" s="30"/>
      <c r="E3860" s="34" t="s">
        <v>37</v>
      </c>
      <c r="F3860" s="34" t="s">
        <v>26</v>
      </c>
      <c r="G3860" s="35" t="s">
        <v>56</v>
      </c>
      <c r="H3860" s="34" t="s">
        <v>53</v>
      </c>
      <c r="I3860" s="50"/>
    </row>
    <row r="3861" spans="1:9" s="2" customFormat="1" ht="30">
      <c r="A3861" s="30" t="s">
        <v>8194</v>
      </c>
      <c r="B3861" s="31" t="s">
        <v>60</v>
      </c>
      <c r="C3861" s="32" t="s">
        <v>8195</v>
      </c>
      <c r="D3861" s="30"/>
      <c r="E3861" s="34" t="s">
        <v>37</v>
      </c>
      <c r="F3861" s="34" t="s">
        <v>26</v>
      </c>
      <c r="G3861" s="35" t="s">
        <v>38</v>
      </c>
      <c r="H3861" s="34" t="s">
        <v>39</v>
      </c>
      <c r="I3861" s="50"/>
    </row>
    <row r="3862" spans="1:9" s="2" customFormat="1" ht="30">
      <c r="A3862" s="30" t="s">
        <v>8196</v>
      </c>
      <c r="B3862" s="31" t="s">
        <v>60</v>
      </c>
      <c r="C3862" s="32" t="s">
        <v>8197</v>
      </c>
      <c r="D3862" s="30"/>
      <c r="E3862" s="34" t="s">
        <v>37</v>
      </c>
      <c r="F3862" s="34" t="s">
        <v>26</v>
      </c>
      <c r="G3862" s="35" t="s">
        <v>56</v>
      </c>
      <c r="H3862" s="34" t="s">
        <v>53</v>
      </c>
      <c r="I3862" s="50"/>
    </row>
    <row r="3863" spans="1:9" s="2" customFormat="1" ht="30">
      <c r="A3863" s="30" t="s">
        <v>8198</v>
      </c>
      <c r="B3863" s="31" t="s">
        <v>60</v>
      </c>
      <c r="C3863" s="32" t="s">
        <v>8199</v>
      </c>
      <c r="D3863" s="30"/>
      <c r="E3863" s="34" t="s">
        <v>37</v>
      </c>
      <c r="F3863" s="34" t="s">
        <v>26</v>
      </c>
      <c r="G3863" s="35" t="s">
        <v>38</v>
      </c>
      <c r="H3863" s="34" t="s">
        <v>39</v>
      </c>
      <c r="I3863" s="50"/>
    </row>
    <row r="3864" spans="1:9" s="2" customFormat="1" ht="30">
      <c r="A3864" s="30" t="s">
        <v>8200</v>
      </c>
      <c r="B3864" s="31" t="s">
        <v>60</v>
      </c>
      <c r="C3864" s="32" t="s">
        <v>8201</v>
      </c>
      <c r="D3864" s="30"/>
      <c r="E3864" s="34" t="s">
        <v>37</v>
      </c>
      <c r="F3864" s="34" t="s">
        <v>26</v>
      </c>
      <c r="G3864" s="35" t="s">
        <v>56</v>
      </c>
      <c r="H3864" s="34" t="s">
        <v>53</v>
      </c>
      <c r="I3864" s="50"/>
    </row>
    <row r="3865" spans="1:9" s="2" customFormat="1" ht="30">
      <c r="A3865" s="30" t="s">
        <v>8202</v>
      </c>
      <c r="B3865" s="31" t="s">
        <v>60</v>
      </c>
      <c r="C3865" s="32" t="s">
        <v>8203</v>
      </c>
      <c r="D3865" s="30"/>
      <c r="E3865" s="34" t="s">
        <v>37</v>
      </c>
      <c r="F3865" s="34" t="s">
        <v>26</v>
      </c>
      <c r="G3865" s="35" t="s">
        <v>56</v>
      </c>
      <c r="H3865" s="34" t="s">
        <v>53</v>
      </c>
      <c r="I3865" s="50"/>
    </row>
    <row r="3866" spans="1:9" s="2" customFormat="1" ht="30">
      <c r="A3866" s="30" t="s">
        <v>8204</v>
      </c>
      <c r="B3866" s="31" t="s">
        <v>60</v>
      </c>
      <c r="C3866" s="32" t="s">
        <v>8205</v>
      </c>
      <c r="D3866" s="30"/>
      <c r="E3866" s="34" t="s">
        <v>37</v>
      </c>
      <c r="F3866" s="34" t="s">
        <v>26</v>
      </c>
      <c r="G3866" s="35" t="s">
        <v>56</v>
      </c>
      <c r="H3866" s="34" t="s">
        <v>53</v>
      </c>
      <c r="I3866" s="50"/>
    </row>
    <row r="3867" spans="1:9" s="2" customFormat="1" ht="30">
      <c r="A3867" s="30" t="s">
        <v>8206</v>
      </c>
      <c r="B3867" s="31" t="s">
        <v>60</v>
      </c>
      <c r="C3867" s="32" t="s">
        <v>8207</v>
      </c>
      <c r="D3867" s="30"/>
      <c r="E3867" s="34" t="s">
        <v>37</v>
      </c>
      <c r="F3867" s="34" t="s">
        <v>26</v>
      </c>
      <c r="G3867" s="35" t="s">
        <v>38</v>
      </c>
      <c r="H3867" s="34" t="s">
        <v>39</v>
      </c>
      <c r="I3867" s="51"/>
    </row>
    <row r="3868" spans="1:9" s="2" customFormat="1" ht="30">
      <c r="A3868" s="36" t="s">
        <v>8208</v>
      </c>
      <c r="B3868" s="124" t="s">
        <v>60</v>
      </c>
      <c r="C3868" s="125" t="s">
        <v>8209</v>
      </c>
      <c r="D3868" s="36"/>
      <c r="E3868" s="35" t="s">
        <v>37</v>
      </c>
      <c r="F3868" s="35" t="s">
        <v>26</v>
      </c>
      <c r="G3868" s="35" t="s">
        <v>38</v>
      </c>
      <c r="H3868" s="35" t="s">
        <v>39</v>
      </c>
      <c r="I3868" s="126"/>
    </row>
    <row r="3869" spans="1:9" s="2" customFormat="1" ht="45">
      <c r="A3869" s="30" t="s">
        <v>8210</v>
      </c>
      <c r="B3869" s="31" t="s">
        <v>60</v>
      </c>
      <c r="C3869" s="32" t="s">
        <v>8211</v>
      </c>
      <c r="D3869" s="30"/>
      <c r="E3869" s="34" t="s">
        <v>37</v>
      </c>
      <c r="F3869" s="34" t="s">
        <v>26</v>
      </c>
      <c r="G3869" s="35" t="s">
        <v>38</v>
      </c>
      <c r="H3869" s="34" t="s">
        <v>39</v>
      </c>
      <c r="I3869" s="50"/>
    </row>
    <row r="3870" spans="1:9" s="2" customFormat="1" ht="30">
      <c r="A3870" s="30" t="s">
        <v>8212</v>
      </c>
      <c r="B3870" s="31" t="s">
        <v>60</v>
      </c>
      <c r="C3870" s="32" t="s">
        <v>8213</v>
      </c>
      <c r="D3870" s="30"/>
      <c r="E3870" s="34" t="s">
        <v>37</v>
      </c>
      <c r="F3870" s="34" t="s">
        <v>26</v>
      </c>
      <c r="G3870" s="35" t="s">
        <v>38</v>
      </c>
      <c r="H3870" s="34" t="s">
        <v>39</v>
      </c>
      <c r="I3870" s="50"/>
    </row>
    <row r="3871" spans="1:9" s="2" customFormat="1" ht="45">
      <c r="A3871" s="30" t="s">
        <v>8214</v>
      </c>
      <c r="B3871" s="31" t="s">
        <v>60</v>
      </c>
      <c r="C3871" s="32" t="s">
        <v>8215</v>
      </c>
      <c r="D3871" s="30"/>
      <c r="E3871" s="34" t="s">
        <v>37</v>
      </c>
      <c r="F3871" s="34" t="s">
        <v>26</v>
      </c>
      <c r="G3871" s="35" t="s">
        <v>38</v>
      </c>
      <c r="H3871" s="34" t="s">
        <v>39</v>
      </c>
      <c r="I3871" s="50"/>
    </row>
    <row r="3872" spans="1:9" s="2" customFormat="1" ht="30">
      <c r="A3872" s="30" t="s">
        <v>8216</v>
      </c>
      <c r="B3872" s="31" t="s">
        <v>60</v>
      </c>
      <c r="C3872" s="32" t="s">
        <v>8217</v>
      </c>
      <c r="D3872" s="30"/>
      <c r="E3872" s="34" t="s">
        <v>37</v>
      </c>
      <c r="F3872" s="34" t="s">
        <v>26</v>
      </c>
      <c r="G3872" s="35" t="s">
        <v>38</v>
      </c>
      <c r="H3872" s="34" t="s">
        <v>39</v>
      </c>
      <c r="I3872" s="51"/>
    </row>
    <row r="3873" spans="1:9" s="2" customFormat="1" ht="30">
      <c r="A3873" s="30" t="s">
        <v>8218</v>
      </c>
      <c r="B3873" s="31" t="s">
        <v>60</v>
      </c>
      <c r="C3873" s="32" t="s">
        <v>8219</v>
      </c>
      <c r="D3873" s="30"/>
      <c r="E3873" s="34" t="s">
        <v>37</v>
      </c>
      <c r="F3873" s="34" t="s">
        <v>26</v>
      </c>
      <c r="G3873" s="35" t="s">
        <v>38</v>
      </c>
      <c r="H3873" s="34" t="s">
        <v>39</v>
      </c>
      <c r="I3873" s="51"/>
    </row>
    <row r="3874" spans="1:9" s="2" customFormat="1" ht="30">
      <c r="A3874" s="30" t="s">
        <v>8220</v>
      </c>
      <c r="B3874" s="31" t="s">
        <v>60</v>
      </c>
      <c r="C3874" s="32" t="s">
        <v>8221</v>
      </c>
      <c r="D3874" s="30"/>
      <c r="E3874" s="34" t="s">
        <v>37</v>
      </c>
      <c r="F3874" s="34" t="s">
        <v>26</v>
      </c>
      <c r="G3874" s="35" t="s">
        <v>38</v>
      </c>
      <c r="H3874" s="34" t="s">
        <v>39</v>
      </c>
      <c r="I3874" s="51"/>
    </row>
    <row r="3875" spans="1:9" s="2" customFormat="1">
      <c r="A3875" s="30" t="s">
        <v>8222</v>
      </c>
      <c r="B3875" s="31" t="s">
        <v>60</v>
      </c>
      <c r="C3875" s="32" t="s">
        <v>8223</v>
      </c>
      <c r="D3875" s="30"/>
      <c r="E3875" s="34" t="s">
        <v>37</v>
      </c>
      <c r="F3875" s="34" t="s">
        <v>26</v>
      </c>
      <c r="G3875" s="35" t="s">
        <v>56</v>
      </c>
      <c r="H3875" s="34" t="s">
        <v>53</v>
      </c>
      <c r="I3875" s="51"/>
    </row>
    <row r="3876" spans="1:9" s="2" customFormat="1" ht="30">
      <c r="A3876" s="30" t="s">
        <v>8224</v>
      </c>
      <c r="B3876" s="31" t="s">
        <v>60</v>
      </c>
      <c r="C3876" s="32" t="s">
        <v>8225</v>
      </c>
      <c r="D3876" s="30"/>
      <c r="E3876" s="34" t="s">
        <v>37</v>
      </c>
      <c r="F3876" s="34" t="s">
        <v>26</v>
      </c>
      <c r="G3876" s="35" t="s">
        <v>56</v>
      </c>
      <c r="H3876" s="34" t="s">
        <v>53</v>
      </c>
      <c r="I3876" s="51"/>
    </row>
    <row r="3877" spans="1:9" s="2" customFormat="1">
      <c r="A3877" s="30" t="s">
        <v>8226</v>
      </c>
      <c r="B3877" s="31" t="s">
        <v>60</v>
      </c>
      <c r="C3877" s="32" t="s">
        <v>8227</v>
      </c>
      <c r="D3877" s="30"/>
      <c r="E3877" s="34" t="s">
        <v>37</v>
      </c>
      <c r="F3877" s="34" t="s">
        <v>26</v>
      </c>
      <c r="G3877" s="35" t="s">
        <v>56</v>
      </c>
      <c r="H3877" s="34" t="s">
        <v>53</v>
      </c>
      <c r="I3877" s="51"/>
    </row>
    <row r="3878" spans="1:9" s="2" customFormat="1" ht="45">
      <c r="A3878" s="30" t="s">
        <v>8228</v>
      </c>
      <c r="B3878" s="31" t="s">
        <v>60</v>
      </c>
      <c r="C3878" s="32" t="s">
        <v>8229</v>
      </c>
      <c r="D3878" s="30"/>
      <c r="E3878" s="34" t="s">
        <v>37</v>
      </c>
      <c r="F3878" s="34" t="s">
        <v>26</v>
      </c>
      <c r="G3878" s="35" t="s">
        <v>38</v>
      </c>
      <c r="H3878" s="34" t="s">
        <v>53</v>
      </c>
      <c r="I3878" s="50"/>
    </row>
    <row r="3879" spans="1:9" s="2" customFormat="1" ht="30">
      <c r="A3879" s="30" t="s">
        <v>8230</v>
      </c>
      <c r="B3879" s="31" t="s">
        <v>60</v>
      </c>
      <c r="C3879" s="32" t="s">
        <v>8231</v>
      </c>
      <c r="D3879" s="30"/>
      <c r="E3879" s="34" t="s">
        <v>37</v>
      </c>
      <c r="F3879" s="34" t="s">
        <v>26</v>
      </c>
      <c r="G3879" s="35" t="s">
        <v>56</v>
      </c>
      <c r="H3879" s="34" t="s">
        <v>53</v>
      </c>
      <c r="I3879" s="51"/>
    </row>
    <row r="3880" spans="1:9" s="2" customFormat="1" ht="30">
      <c r="A3880" s="30" t="s">
        <v>8232</v>
      </c>
      <c r="B3880" s="31" t="s">
        <v>60</v>
      </c>
      <c r="C3880" s="32" t="s">
        <v>8233</v>
      </c>
      <c r="D3880" s="30"/>
      <c r="E3880" s="34" t="s">
        <v>37</v>
      </c>
      <c r="F3880" s="34" t="s">
        <v>26</v>
      </c>
      <c r="G3880" s="35" t="s">
        <v>56</v>
      </c>
      <c r="H3880" s="34" t="s">
        <v>53</v>
      </c>
      <c r="I3880" s="50"/>
    </row>
    <row r="3881" spans="1:9" s="2" customFormat="1" ht="30">
      <c r="A3881" s="30" t="s">
        <v>8234</v>
      </c>
      <c r="B3881" s="31" t="s">
        <v>60</v>
      </c>
      <c r="C3881" s="32" t="s">
        <v>8235</v>
      </c>
      <c r="D3881" s="30"/>
      <c r="E3881" s="34" t="s">
        <v>37</v>
      </c>
      <c r="F3881" s="34" t="s">
        <v>26</v>
      </c>
      <c r="G3881" s="35" t="s">
        <v>56</v>
      </c>
      <c r="H3881" s="34" t="s">
        <v>53</v>
      </c>
      <c r="I3881" s="50"/>
    </row>
    <row r="3882" spans="1:9" s="2" customFormat="1" ht="30">
      <c r="A3882" s="30" t="s">
        <v>8236</v>
      </c>
      <c r="B3882" s="31" t="s">
        <v>60</v>
      </c>
      <c r="C3882" s="32" t="s">
        <v>8237</v>
      </c>
      <c r="D3882" s="30"/>
      <c r="E3882" s="34" t="s">
        <v>37</v>
      </c>
      <c r="F3882" s="34" t="s">
        <v>26</v>
      </c>
      <c r="G3882" s="35" t="s">
        <v>38</v>
      </c>
      <c r="H3882" s="34" t="s">
        <v>39</v>
      </c>
      <c r="I3882" s="50"/>
    </row>
    <row r="3883" spans="1:9" s="2" customFormat="1" ht="30">
      <c r="A3883" s="30" t="s">
        <v>8238</v>
      </c>
      <c r="B3883" s="31" t="s">
        <v>60</v>
      </c>
      <c r="C3883" s="32" t="s">
        <v>8239</v>
      </c>
      <c r="D3883" s="30"/>
      <c r="E3883" s="34" t="s">
        <v>37</v>
      </c>
      <c r="F3883" s="34" t="s">
        <v>26</v>
      </c>
      <c r="G3883" s="35" t="s">
        <v>56</v>
      </c>
      <c r="H3883" s="34" t="s">
        <v>53</v>
      </c>
      <c r="I3883" s="51"/>
    </row>
    <row r="3884" spans="1:9" s="2" customFormat="1" ht="45">
      <c r="A3884" s="30" t="s">
        <v>8240</v>
      </c>
      <c r="B3884" s="31" t="s">
        <v>60</v>
      </c>
      <c r="C3884" s="32" t="s">
        <v>8241</v>
      </c>
      <c r="D3884" s="30"/>
      <c r="E3884" s="34" t="s">
        <v>37</v>
      </c>
      <c r="F3884" s="34" t="s">
        <v>26</v>
      </c>
      <c r="G3884" s="35" t="s">
        <v>38</v>
      </c>
      <c r="H3884" s="34" t="s">
        <v>48</v>
      </c>
      <c r="I3884" s="51" t="s">
        <v>8242</v>
      </c>
    </row>
    <row r="3885" spans="1:9" s="2" customFormat="1" ht="30">
      <c r="A3885" s="36" t="s">
        <v>8243</v>
      </c>
      <c r="B3885" s="124" t="s">
        <v>60</v>
      </c>
      <c r="C3885" s="125" t="s">
        <v>8244</v>
      </c>
      <c r="D3885" s="36" t="s">
        <v>8245</v>
      </c>
      <c r="E3885" s="35" t="s">
        <v>37</v>
      </c>
      <c r="F3885" s="35" t="s">
        <v>26</v>
      </c>
      <c r="G3885" s="35" t="s">
        <v>38</v>
      </c>
      <c r="H3885" s="35" t="s">
        <v>39</v>
      </c>
      <c r="I3885" s="126"/>
    </row>
    <row r="3886" spans="1:9" s="2" customFormat="1" ht="30">
      <c r="A3886" s="30" t="s">
        <v>8246</v>
      </c>
      <c r="B3886" s="31" t="s">
        <v>60</v>
      </c>
      <c r="C3886" s="32" t="s">
        <v>8247</v>
      </c>
      <c r="D3886" s="30"/>
      <c r="E3886" s="34" t="s">
        <v>37</v>
      </c>
      <c r="F3886" s="34" t="s">
        <v>26</v>
      </c>
      <c r="G3886" s="35" t="s">
        <v>56</v>
      </c>
      <c r="H3886" s="34" t="s">
        <v>53</v>
      </c>
      <c r="I3886" s="51"/>
    </row>
    <row r="3887" spans="1:9" s="2" customFormat="1" ht="45">
      <c r="A3887" s="30" t="s">
        <v>8248</v>
      </c>
      <c r="B3887" s="31" t="s">
        <v>60</v>
      </c>
      <c r="C3887" s="32" t="s">
        <v>8249</v>
      </c>
      <c r="D3887" s="30"/>
      <c r="E3887" s="34" t="s">
        <v>37</v>
      </c>
      <c r="F3887" s="34" t="s">
        <v>26</v>
      </c>
      <c r="G3887" s="35" t="s">
        <v>38</v>
      </c>
      <c r="H3887" s="34" t="s">
        <v>48</v>
      </c>
      <c r="I3887" s="51" t="s">
        <v>8250</v>
      </c>
    </row>
    <row r="3888" spans="1:9" s="2" customFormat="1" ht="30">
      <c r="A3888" s="30" t="s">
        <v>8251</v>
      </c>
      <c r="B3888" s="31" t="s">
        <v>8252</v>
      </c>
      <c r="C3888" s="32" t="s">
        <v>8253</v>
      </c>
      <c r="D3888" s="30" t="s">
        <v>8254</v>
      </c>
      <c r="E3888" s="34" t="s">
        <v>37</v>
      </c>
      <c r="F3888" s="34" t="s">
        <v>26</v>
      </c>
      <c r="G3888" s="35" t="s">
        <v>38</v>
      </c>
      <c r="H3888" s="34" t="s">
        <v>39</v>
      </c>
      <c r="I3888" s="50"/>
    </row>
    <row r="3889" spans="1:9" s="2" customFormat="1" ht="30">
      <c r="A3889" s="30" t="s">
        <v>8255</v>
      </c>
      <c r="B3889" s="31" t="s">
        <v>60</v>
      </c>
      <c r="C3889" s="32" t="s">
        <v>8256</v>
      </c>
      <c r="D3889" s="30"/>
      <c r="E3889" s="34" t="s">
        <v>37</v>
      </c>
      <c r="F3889" s="34" t="s">
        <v>26</v>
      </c>
      <c r="G3889" s="35" t="s">
        <v>56</v>
      </c>
      <c r="H3889" s="34" t="s">
        <v>53</v>
      </c>
      <c r="I3889" s="51"/>
    </row>
    <row r="3890" spans="1:9" s="2" customFormat="1" ht="45">
      <c r="A3890" s="30" t="s">
        <v>8257</v>
      </c>
      <c r="B3890" s="31" t="s">
        <v>60</v>
      </c>
      <c r="C3890" s="32" t="s">
        <v>8258</v>
      </c>
      <c r="D3890" s="30"/>
      <c r="E3890" s="34" t="s">
        <v>37</v>
      </c>
      <c r="F3890" s="34" t="s">
        <v>26</v>
      </c>
      <c r="G3890" s="35" t="s">
        <v>38</v>
      </c>
      <c r="H3890" s="34" t="s">
        <v>48</v>
      </c>
      <c r="I3890" s="51" t="s">
        <v>8259</v>
      </c>
    </row>
    <row r="3891" spans="1:9" s="2" customFormat="1" ht="30">
      <c r="A3891" s="30" t="s">
        <v>8260</v>
      </c>
      <c r="B3891" s="31" t="s">
        <v>60</v>
      </c>
      <c r="C3891" s="32" t="s">
        <v>8261</v>
      </c>
      <c r="D3891" s="30" t="s">
        <v>8262</v>
      </c>
      <c r="E3891" s="34" t="s">
        <v>37</v>
      </c>
      <c r="F3891" s="34" t="s">
        <v>26</v>
      </c>
      <c r="G3891" s="35" t="s">
        <v>38</v>
      </c>
      <c r="H3891" s="34" t="s">
        <v>39</v>
      </c>
      <c r="I3891" s="50"/>
    </row>
    <row r="3892" spans="1:9" s="2" customFormat="1" ht="30">
      <c r="A3892" s="30" t="s">
        <v>8263</v>
      </c>
      <c r="B3892" s="31" t="s">
        <v>60</v>
      </c>
      <c r="C3892" s="32" t="s">
        <v>8264</v>
      </c>
      <c r="D3892" s="30"/>
      <c r="E3892" s="34" t="s">
        <v>37</v>
      </c>
      <c r="F3892" s="34" t="s">
        <v>26</v>
      </c>
      <c r="G3892" s="35" t="s">
        <v>38</v>
      </c>
      <c r="H3892" s="34" t="s">
        <v>39</v>
      </c>
      <c r="I3892" s="51"/>
    </row>
    <row r="3893" spans="1:9" s="2" customFormat="1" ht="30">
      <c r="A3893" s="30" t="s">
        <v>8265</v>
      </c>
      <c r="B3893" s="31" t="s">
        <v>60</v>
      </c>
      <c r="C3893" s="32" t="s">
        <v>8266</v>
      </c>
      <c r="D3893" s="30"/>
      <c r="E3893" s="34" t="s">
        <v>37</v>
      </c>
      <c r="F3893" s="34" t="s">
        <v>26</v>
      </c>
      <c r="G3893" s="35" t="s">
        <v>38</v>
      </c>
      <c r="H3893" s="34" t="s">
        <v>39</v>
      </c>
      <c r="I3893" s="51"/>
    </row>
    <row r="3894" spans="1:9" s="2" customFormat="1" ht="30">
      <c r="A3894" s="30" t="s">
        <v>8267</v>
      </c>
      <c r="B3894" s="31" t="s">
        <v>60</v>
      </c>
      <c r="C3894" s="32" t="s">
        <v>8268</v>
      </c>
      <c r="D3894" s="30"/>
      <c r="E3894" s="34" t="s">
        <v>37</v>
      </c>
      <c r="F3894" s="34" t="s">
        <v>26</v>
      </c>
      <c r="G3894" s="35" t="s">
        <v>38</v>
      </c>
      <c r="H3894" s="34" t="s">
        <v>39</v>
      </c>
      <c r="I3894" s="51"/>
    </row>
    <row r="3895" spans="1:9" s="2" customFormat="1" ht="30">
      <c r="A3895" s="30" t="s">
        <v>8269</v>
      </c>
      <c r="B3895" s="31" t="s">
        <v>60</v>
      </c>
      <c r="C3895" s="32" t="s">
        <v>8270</v>
      </c>
      <c r="D3895" s="30"/>
      <c r="E3895" s="34" t="s">
        <v>37</v>
      </c>
      <c r="F3895" s="34" t="s">
        <v>26</v>
      </c>
      <c r="G3895" s="35" t="s">
        <v>38</v>
      </c>
      <c r="H3895" s="34" t="s">
        <v>39</v>
      </c>
      <c r="I3895" s="51"/>
    </row>
    <row r="3896" spans="1:9" s="2" customFormat="1" ht="30">
      <c r="A3896" s="30" t="s">
        <v>8271</v>
      </c>
      <c r="B3896" s="31" t="s">
        <v>60</v>
      </c>
      <c r="C3896" s="32" t="s">
        <v>8272</v>
      </c>
      <c r="D3896" s="30"/>
      <c r="E3896" s="34" t="s">
        <v>37</v>
      </c>
      <c r="F3896" s="34" t="s">
        <v>26</v>
      </c>
      <c r="G3896" s="35" t="s">
        <v>38</v>
      </c>
      <c r="H3896" s="34" t="s">
        <v>39</v>
      </c>
      <c r="I3896" s="51"/>
    </row>
    <row r="3897" spans="1:9" s="2" customFormat="1" ht="30">
      <c r="A3897" s="30" t="s">
        <v>8273</v>
      </c>
      <c r="B3897" s="31" t="s">
        <v>60</v>
      </c>
      <c r="C3897" s="32" t="s">
        <v>8274</v>
      </c>
      <c r="D3897" s="30"/>
      <c r="E3897" s="34" t="s">
        <v>37</v>
      </c>
      <c r="F3897" s="34" t="s">
        <v>26</v>
      </c>
      <c r="G3897" s="35" t="s">
        <v>38</v>
      </c>
      <c r="H3897" s="34" t="s">
        <v>39</v>
      </c>
      <c r="I3897" s="51"/>
    </row>
    <row r="3898" spans="1:9" s="2" customFormat="1" ht="30">
      <c r="A3898" s="30" t="s">
        <v>8275</v>
      </c>
      <c r="B3898" s="31" t="s">
        <v>60</v>
      </c>
      <c r="C3898" s="32" t="s">
        <v>8276</v>
      </c>
      <c r="D3898" s="30"/>
      <c r="E3898" s="34" t="s">
        <v>37</v>
      </c>
      <c r="F3898" s="34" t="s">
        <v>26</v>
      </c>
      <c r="G3898" s="35" t="s">
        <v>38</v>
      </c>
      <c r="H3898" s="34" t="s">
        <v>39</v>
      </c>
      <c r="I3898" s="51"/>
    </row>
    <row r="3899" spans="1:9" s="2" customFormat="1" ht="30">
      <c r="A3899" s="30" t="s">
        <v>8277</v>
      </c>
      <c r="B3899" s="31" t="s">
        <v>60</v>
      </c>
      <c r="C3899" s="32" t="s">
        <v>8278</v>
      </c>
      <c r="D3899" s="30"/>
      <c r="E3899" s="34" t="s">
        <v>37</v>
      </c>
      <c r="F3899" s="34" t="s">
        <v>26</v>
      </c>
      <c r="G3899" s="35" t="s">
        <v>38</v>
      </c>
      <c r="H3899" s="34" t="s">
        <v>39</v>
      </c>
      <c r="I3899" s="51"/>
    </row>
    <row r="3900" spans="1:9" s="2" customFormat="1" ht="30">
      <c r="A3900" s="30" t="s">
        <v>8279</v>
      </c>
      <c r="B3900" s="31" t="s">
        <v>60</v>
      </c>
      <c r="C3900" s="32" t="s">
        <v>8280</v>
      </c>
      <c r="D3900" s="30"/>
      <c r="E3900" s="34" t="s">
        <v>37</v>
      </c>
      <c r="F3900" s="34" t="s">
        <v>26</v>
      </c>
      <c r="G3900" s="35" t="s">
        <v>38</v>
      </c>
      <c r="H3900" s="34" t="s">
        <v>39</v>
      </c>
      <c r="I3900" s="51"/>
    </row>
    <row r="3901" spans="1:9" s="2" customFormat="1" ht="30">
      <c r="A3901" s="30" t="s">
        <v>8281</v>
      </c>
      <c r="B3901" s="31" t="s">
        <v>60</v>
      </c>
      <c r="C3901" s="32" t="s">
        <v>8282</v>
      </c>
      <c r="D3901" s="30"/>
      <c r="E3901" s="34" t="s">
        <v>37</v>
      </c>
      <c r="F3901" s="34" t="s">
        <v>26</v>
      </c>
      <c r="G3901" s="35" t="s">
        <v>38</v>
      </c>
      <c r="H3901" s="34" t="s">
        <v>39</v>
      </c>
      <c r="I3901" s="51"/>
    </row>
    <row r="3902" spans="1:9" s="2" customFormat="1" ht="30">
      <c r="A3902" s="30" t="s">
        <v>8283</v>
      </c>
      <c r="B3902" s="31" t="s">
        <v>60</v>
      </c>
      <c r="C3902" s="32" t="s">
        <v>8284</v>
      </c>
      <c r="D3902" s="30"/>
      <c r="E3902" s="34" t="s">
        <v>37</v>
      </c>
      <c r="F3902" s="34" t="s">
        <v>26</v>
      </c>
      <c r="G3902" s="35" t="s">
        <v>38</v>
      </c>
      <c r="H3902" s="34" t="s">
        <v>39</v>
      </c>
      <c r="I3902" s="51"/>
    </row>
    <row r="3903" spans="1:9" s="2" customFormat="1" ht="30">
      <c r="A3903" s="30" t="s">
        <v>8285</v>
      </c>
      <c r="B3903" s="31" t="s">
        <v>60</v>
      </c>
      <c r="C3903" s="32" t="s">
        <v>8286</v>
      </c>
      <c r="D3903" s="30"/>
      <c r="E3903" s="34" t="s">
        <v>37</v>
      </c>
      <c r="F3903" s="34" t="s">
        <v>26</v>
      </c>
      <c r="G3903" s="35" t="s">
        <v>38</v>
      </c>
      <c r="H3903" s="34" t="s">
        <v>39</v>
      </c>
      <c r="I3903" s="51"/>
    </row>
    <row r="3904" spans="1:9" s="2" customFormat="1" ht="30">
      <c r="A3904" s="30" t="s">
        <v>8287</v>
      </c>
      <c r="B3904" s="31" t="s">
        <v>60</v>
      </c>
      <c r="C3904" s="32" t="s">
        <v>8288</v>
      </c>
      <c r="D3904" s="30"/>
      <c r="E3904" s="34" t="s">
        <v>37</v>
      </c>
      <c r="F3904" s="34" t="s">
        <v>26</v>
      </c>
      <c r="G3904" s="35" t="s">
        <v>56</v>
      </c>
      <c r="H3904" s="34" t="s">
        <v>53</v>
      </c>
      <c r="I3904" s="51"/>
    </row>
    <row r="3905" spans="1:9" s="2" customFormat="1" ht="30">
      <c r="A3905" s="30" t="s">
        <v>8289</v>
      </c>
      <c r="B3905" s="31" t="s">
        <v>73</v>
      </c>
      <c r="C3905" s="32" t="s">
        <v>8290</v>
      </c>
      <c r="D3905" s="30"/>
      <c r="E3905" s="34" t="s">
        <v>37</v>
      </c>
      <c r="F3905" s="34" t="s">
        <v>26</v>
      </c>
      <c r="G3905" s="35" t="s">
        <v>56</v>
      </c>
      <c r="H3905" s="34" t="s">
        <v>53</v>
      </c>
      <c r="I3905" s="51"/>
    </row>
    <row r="3906" spans="1:9" s="2" customFormat="1" ht="30">
      <c r="A3906" s="30" t="s">
        <v>8291</v>
      </c>
      <c r="B3906" s="31" t="s">
        <v>73</v>
      </c>
      <c r="C3906" s="32" t="s">
        <v>8292</v>
      </c>
      <c r="D3906" s="30"/>
      <c r="E3906" s="34" t="s">
        <v>37</v>
      </c>
      <c r="F3906" s="34" t="s">
        <v>26</v>
      </c>
      <c r="G3906" s="35" t="s">
        <v>56</v>
      </c>
      <c r="H3906" s="34" t="s">
        <v>53</v>
      </c>
      <c r="I3906" s="51"/>
    </row>
    <row r="3907" spans="1:9" s="2" customFormat="1" ht="60">
      <c r="A3907" s="30" t="s">
        <v>8293</v>
      </c>
      <c r="B3907" s="31" t="s">
        <v>73</v>
      </c>
      <c r="C3907" s="32" t="s">
        <v>8294</v>
      </c>
      <c r="D3907" s="30"/>
      <c r="E3907" s="34" t="s">
        <v>37</v>
      </c>
      <c r="F3907" s="34" t="s">
        <v>26</v>
      </c>
      <c r="G3907" s="35" t="s">
        <v>38</v>
      </c>
      <c r="H3907" s="34" t="s">
        <v>48</v>
      </c>
      <c r="I3907" s="51" t="s">
        <v>8295</v>
      </c>
    </row>
    <row r="3908" spans="1:9" s="2" customFormat="1" ht="45">
      <c r="A3908" s="30" t="s">
        <v>8296</v>
      </c>
      <c r="B3908" s="31" t="s">
        <v>73</v>
      </c>
      <c r="C3908" s="32" t="s">
        <v>8297</v>
      </c>
      <c r="D3908" s="30"/>
      <c r="E3908" s="34" t="s">
        <v>37</v>
      </c>
      <c r="F3908" s="34" t="s">
        <v>26</v>
      </c>
      <c r="G3908" s="35" t="s">
        <v>56</v>
      </c>
      <c r="H3908" s="34" t="s">
        <v>53</v>
      </c>
      <c r="I3908" s="51"/>
    </row>
    <row r="3909" spans="1:9" s="2" customFormat="1" ht="30">
      <c r="A3909" s="30" t="s">
        <v>8298</v>
      </c>
      <c r="B3909" s="31" t="s">
        <v>80</v>
      </c>
      <c r="C3909" s="32" t="s">
        <v>8299</v>
      </c>
      <c r="D3909" s="30"/>
      <c r="E3909" s="34" t="s">
        <v>37</v>
      </c>
      <c r="F3909" s="34" t="s">
        <v>26</v>
      </c>
      <c r="G3909" s="35" t="s">
        <v>56</v>
      </c>
      <c r="H3909" s="34" t="s">
        <v>53</v>
      </c>
      <c r="I3909" s="51"/>
    </row>
    <row r="3910" spans="1:9" s="2" customFormat="1" ht="45">
      <c r="A3910" s="30" t="s">
        <v>8300</v>
      </c>
      <c r="B3910" s="31" t="s">
        <v>80</v>
      </c>
      <c r="C3910" s="32" t="s">
        <v>8301</v>
      </c>
      <c r="D3910" s="30"/>
      <c r="E3910" s="34" t="s">
        <v>37</v>
      </c>
      <c r="F3910" s="34" t="s">
        <v>26</v>
      </c>
      <c r="G3910" s="35" t="s">
        <v>38</v>
      </c>
      <c r="H3910" s="34" t="s">
        <v>39</v>
      </c>
      <c r="I3910" s="51"/>
    </row>
    <row r="3911" spans="1:9" s="2" customFormat="1" ht="30">
      <c r="A3911" s="30" t="s">
        <v>8302</v>
      </c>
      <c r="B3911" s="31" t="s">
        <v>80</v>
      </c>
      <c r="C3911" s="32" t="s">
        <v>8303</v>
      </c>
      <c r="D3911" s="30"/>
      <c r="E3911" s="34" t="s">
        <v>37</v>
      </c>
      <c r="F3911" s="34" t="s">
        <v>26</v>
      </c>
      <c r="G3911" s="35" t="s">
        <v>38</v>
      </c>
      <c r="H3911" s="34" t="s">
        <v>39</v>
      </c>
      <c r="I3911" s="51"/>
    </row>
    <row r="3912" spans="1:9" s="2" customFormat="1" ht="45">
      <c r="A3912" s="30" t="s">
        <v>8304</v>
      </c>
      <c r="B3912" s="31" t="s">
        <v>80</v>
      </c>
      <c r="C3912" s="32" t="s">
        <v>8305</v>
      </c>
      <c r="D3912" s="30"/>
      <c r="E3912" s="34" t="s">
        <v>37</v>
      </c>
      <c r="F3912" s="34" t="s">
        <v>26</v>
      </c>
      <c r="G3912" s="35" t="s">
        <v>38</v>
      </c>
      <c r="H3912" s="34" t="s">
        <v>39</v>
      </c>
      <c r="I3912" s="51"/>
    </row>
    <row r="3913" spans="1:9" s="2" customFormat="1" ht="45">
      <c r="A3913" s="30" t="s">
        <v>8306</v>
      </c>
      <c r="B3913" s="31" t="s">
        <v>80</v>
      </c>
      <c r="C3913" s="32" t="s">
        <v>8307</v>
      </c>
      <c r="D3913" s="30"/>
      <c r="E3913" s="34" t="s">
        <v>37</v>
      </c>
      <c r="F3913" s="34" t="s">
        <v>26</v>
      </c>
      <c r="G3913" s="35" t="s">
        <v>38</v>
      </c>
      <c r="H3913" s="34" t="s">
        <v>53</v>
      </c>
      <c r="I3913" s="51"/>
    </row>
    <row r="3914" spans="1:9" s="2" customFormat="1" ht="45">
      <c r="A3914" s="30" t="s">
        <v>8308</v>
      </c>
      <c r="B3914" s="31" t="s">
        <v>80</v>
      </c>
      <c r="C3914" s="32" t="s">
        <v>8309</v>
      </c>
      <c r="D3914" s="30"/>
      <c r="E3914" s="34" t="s">
        <v>37</v>
      </c>
      <c r="F3914" s="34" t="s">
        <v>26</v>
      </c>
      <c r="G3914" s="35" t="s">
        <v>56</v>
      </c>
      <c r="H3914" s="34" t="s">
        <v>53</v>
      </c>
      <c r="I3914" s="51"/>
    </row>
    <row r="3915" spans="1:9" s="2" customFormat="1" ht="30">
      <c r="A3915" s="30" t="s">
        <v>8310</v>
      </c>
      <c r="B3915" s="31" t="s">
        <v>80</v>
      </c>
      <c r="C3915" s="32" t="s">
        <v>8311</v>
      </c>
      <c r="D3915" s="30"/>
      <c r="E3915" s="34" t="s">
        <v>37</v>
      </c>
      <c r="F3915" s="34" t="s">
        <v>26</v>
      </c>
      <c r="G3915" s="35" t="s">
        <v>38</v>
      </c>
      <c r="H3915" s="34" t="s">
        <v>53</v>
      </c>
      <c r="I3915" s="51"/>
    </row>
    <row r="3916" spans="1:9" s="2" customFormat="1" ht="45">
      <c r="A3916" s="30" t="s">
        <v>8312</v>
      </c>
      <c r="B3916" s="31" t="s">
        <v>80</v>
      </c>
      <c r="C3916" s="32" t="s">
        <v>8313</v>
      </c>
      <c r="D3916" s="30"/>
      <c r="E3916" s="34" t="s">
        <v>37</v>
      </c>
      <c r="F3916" s="34" t="s">
        <v>26</v>
      </c>
      <c r="G3916" s="35" t="s">
        <v>38</v>
      </c>
      <c r="H3916" s="34" t="s">
        <v>39</v>
      </c>
      <c r="I3916" s="51"/>
    </row>
    <row r="3917" spans="1:9" s="2" customFormat="1" ht="30">
      <c r="A3917" s="30" t="s">
        <v>8314</v>
      </c>
      <c r="B3917" s="31" t="s">
        <v>80</v>
      </c>
      <c r="C3917" s="32" t="s">
        <v>8315</v>
      </c>
      <c r="D3917" s="30"/>
      <c r="E3917" s="34" t="s">
        <v>37</v>
      </c>
      <c r="F3917" s="34" t="s">
        <v>26</v>
      </c>
      <c r="G3917" s="35" t="s">
        <v>38</v>
      </c>
      <c r="H3917" s="34" t="s">
        <v>39</v>
      </c>
      <c r="I3917" s="50"/>
    </row>
    <row r="3918" spans="1:9" s="2" customFormat="1" ht="30">
      <c r="A3918" s="30" t="s">
        <v>8316</v>
      </c>
      <c r="B3918" s="31" t="s">
        <v>80</v>
      </c>
      <c r="C3918" s="32" t="s">
        <v>8317</v>
      </c>
      <c r="D3918" s="30"/>
      <c r="E3918" s="34" t="s">
        <v>37</v>
      </c>
      <c r="F3918" s="34" t="s">
        <v>26</v>
      </c>
      <c r="G3918" s="35" t="s">
        <v>38</v>
      </c>
      <c r="H3918" s="34" t="s">
        <v>39</v>
      </c>
      <c r="I3918" s="51"/>
    </row>
    <row r="3919" spans="1:9" s="2" customFormat="1" ht="45">
      <c r="A3919" s="30" t="s">
        <v>8318</v>
      </c>
      <c r="B3919" s="31" t="s">
        <v>80</v>
      </c>
      <c r="C3919" s="32" t="s">
        <v>8319</v>
      </c>
      <c r="D3919" s="30"/>
      <c r="E3919" s="34" t="s">
        <v>37</v>
      </c>
      <c r="F3919" s="34" t="s">
        <v>26</v>
      </c>
      <c r="G3919" s="35" t="s">
        <v>38</v>
      </c>
      <c r="H3919" s="34" t="s">
        <v>39</v>
      </c>
      <c r="I3919" s="51"/>
    </row>
    <row r="3920" spans="1:9" s="2" customFormat="1" ht="30">
      <c r="A3920" s="30" t="s">
        <v>8320</v>
      </c>
      <c r="B3920" s="31" t="s">
        <v>80</v>
      </c>
      <c r="C3920" s="32" t="s">
        <v>8321</v>
      </c>
      <c r="D3920" s="30"/>
      <c r="E3920" s="34" t="s">
        <v>37</v>
      </c>
      <c r="F3920" s="34" t="s">
        <v>26</v>
      </c>
      <c r="G3920" s="35" t="s">
        <v>38</v>
      </c>
      <c r="H3920" s="34" t="s">
        <v>39</v>
      </c>
      <c r="I3920" s="51"/>
    </row>
    <row r="3921" spans="1:9" s="2" customFormat="1" ht="45">
      <c r="A3921" s="30" t="s">
        <v>8322</v>
      </c>
      <c r="B3921" s="31" t="s">
        <v>89</v>
      </c>
      <c r="C3921" s="32" t="s">
        <v>8323</v>
      </c>
      <c r="D3921" s="30"/>
      <c r="E3921" s="34" t="s">
        <v>37</v>
      </c>
      <c r="F3921" s="34" t="s">
        <v>26</v>
      </c>
      <c r="G3921" s="35" t="s">
        <v>38</v>
      </c>
      <c r="H3921" s="34" t="s">
        <v>39</v>
      </c>
      <c r="I3921" s="50"/>
    </row>
    <row r="3922" spans="1:9" s="2" customFormat="1" ht="30">
      <c r="A3922" s="30" t="s">
        <v>8324</v>
      </c>
      <c r="B3922" s="31" t="s">
        <v>89</v>
      </c>
      <c r="C3922" s="32" t="s">
        <v>8325</v>
      </c>
      <c r="D3922" s="30"/>
      <c r="E3922" s="34" t="s">
        <v>37</v>
      </c>
      <c r="F3922" s="34" t="s">
        <v>26</v>
      </c>
      <c r="G3922" s="35" t="s">
        <v>38</v>
      </c>
      <c r="H3922" s="34" t="s">
        <v>39</v>
      </c>
      <c r="I3922" s="51"/>
    </row>
    <row r="3923" spans="1:9" s="2" customFormat="1" ht="45">
      <c r="A3923" s="30" t="s">
        <v>8326</v>
      </c>
      <c r="B3923" s="31" t="s">
        <v>89</v>
      </c>
      <c r="C3923" s="32" t="s">
        <v>8327</v>
      </c>
      <c r="D3923" s="30"/>
      <c r="E3923" s="34" t="s">
        <v>37</v>
      </c>
      <c r="F3923" s="34" t="s">
        <v>26</v>
      </c>
      <c r="G3923" s="35" t="s">
        <v>38</v>
      </c>
      <c r="H3923" s="34" t="s">
        <v>39</v>
      </c>
      <c r="I3923" s="50"/>
    </row>
    <row r="3924" spans="1:9" s="2" customFormat="1" ht="45">
      <c r="A3924" s="30" t="s">
        <v>8328</v>
      </c>
      <c r="B3924" s="31" t="s">
        <v>89</v>
      </c>
      <c r="C3924" s="32" t="s">
        <v>8329</v>
      </c>
      <c r="D3924" s="30"/>
      <c r="E3924" s="34" t="s">
        <v>37</v>
      </c>
      <c r="F3924" s="34" t="s">
        <v>26</v>
      </c>
      <c r="G3924" s="35" t="s">
        <v>38</v>
      </c>
      <c r="H3924" s="34" t="s">
        <v>39</v>
      </c>
      <c r="I3924" s="51"/>
    </row>
    <row r="3925" spans="1:9" s="2" customFormat="1" ht="45">
      <c r="A3925" s="30" t="s">
        <v>8330</v>
      </c>
      <c r="B3925" s="31" t="s">
        <v>98</v>
      </c>
      <c r="C3925" s="32" t="s">
        <v>8331</v>
      </c>
      <c r="D3925" s="30"/>
      <c r="E3925" s="34" t="s">
        <v>37</v>
      </c>
      <c r="F3925" s="34" t="s">
        <v>26</v>
      </c>
      <c r="G3925" s="35" t="s">
        <v>38</v>
      </c>
      <c r="H3925" s="34" t="s">
        <v>39</v>
      </c>
      <c r="I3925" s="51"/>
    </row>
    <row r="3926" spans="1:9" s="2" customFormat="1" ht="30">
      <c r="A3926" s="30" t="s">
        <v>8332</v>
      </c>
      <c r="B3926" s="31" t="s">
        <v>115</v>
      </c>
      <c r="C3926" s="32" t="s">
        <v>8333</v>
      </c>
      <c r="D3926" s="30"/>
      <c r="E3926" s="34" t="s">
        <v>37</v>
      </c>
      <c r="F3926" s="34" t="s">
        <v>26</v>
      </c>
      <c r="G3926" s="35" t="s">
        <v>56</v>
      </c>
      <c r="H3926" s="34" t="s">
        <v>53</v>
      </c>
      <c r="I3926" s="51"/>
    </row>
    <row r="3927" spans="1:9" s="2" customFormat="1" ht="30">
      <c r="A3927" s="30" t="s">
        <v>8334</v>
      </c>
      <c r="B3927" s="31" t="s">
        <v>142</v>
      </c>
      <c r="C3927" s="32" t="s">
        <v>8335</v>
      </c>
      <c r="D3927" s="30"/>
      <c r="E3927" s="34" t="s">
        <v>37</v>
      </c>
      <c r="F3927" s="34" t="s">
        <v>26</v>
      </c>
      <c r="G3927" s="35" t="s">
        <v>56</v>
      </c>
      <c r="H3927" s="34" t="s">
        <v>53</v>
      </c>
      <c r="I3927" s="51"/>
    </row>
    <row r="3928" spans="1:9" s="2" customFormat="1" ht="45">
      <c r="A3928" s="30" t="s">
        <v>8336</v>
      </c>
      <c r="B3928" s="31" t="s">
        <v>142</v>
      </c>
      <c r="C3928" s="32" t="s">
        <v>8337</v>
      </c>
      <c r="D3928" s="30"/>
      <c r="E3928" s="34" t="s">
        <v>37</v>
      </c>
      <c r="F3928" s="34" t="s">
        <v>26</v>
      </c>
      <c r="G3928" s="35" t="s">
        <v>38</v>
      </c>
      <c r="H3928" s="34" t="s">
        <v>39</v>
      </c>
      <c r="I3928" s="51"/>
    </row>
    <row r="3929" spans="1:9" s="2" customFormat="1" ht="30">
      <c r="A3929" s="30" t="s">
        <v>8338</v>
      </c>
      <c r="B3929" s="31" t="s">
        <v>142</v>
      </c>
      <c r="C3929" s="32" t="s">
        <v>8339</v>
      </c>
      <c r="D3929" s="30"/>
      <c r="E3929" s="34" t="s">
        <v>37</v>
      </c>
      <c r="F3929" s="34" t="s">
        <v>26</v>
      </c>
      <c r="G3929" s="35" t="s">
        <v>38</v>
      </c>
      <c r="H3929" s="34" t="s">
        <v>39</v>
      </c>
      <c r="I3929" s="51"/>
    </row>
    <row r="3930" spans="1:9" s="2" customFormat="1" ht="45">
      <c r="A3930" s="30" t="s">
        <v>8340</v>
      </c>
      <c r="B3930" s="31" t="s">
        <v>142</v>
      </c>
      <c r="C3930" s="32" t="s">
        <v>8341</v>
      </c>
      <c r="D3930" s="30"/>
      <c r="E3930" s="34" t="s">
        <v>37</v>
      </c>
      <c r="F3930" s="34" t="s">
        <v>26</v>
      </c>
      <c r="G3930" s="35" t="s">
        <v>38</v>
      </c>
      <c r="H3930" s="34" t="s">
        <v>39</v>
      </c>
      <c r="I3930" s="51"/>
    </row>
    <row r="3931" spans="1:9" s="2" customFormat="1" ht="45">
      <c r="A3931" s="30" t="s">
        <v>8342</v>
      </c>
      <c r="B3931" s="31" t="s">
        <v>142</v>
      </c>
      <c r="C3931" s="32" t="s">
        <v>8343</v>
      </c>
      <c r="D3931" s="30"/>
      <c r="E3931" s="34" t="s">
        <v>37</v>
      </c>
      <c r="F3931" s="34" t="s">
        <v>26</v>
      </c>
      <c r="G3931" s="35" t="s">
        <v>38</v>
      </c>
      <c r="H3931" s="34" t="s">
        <v>53</v>
      </c>
      <c r="I3931" s="51"/>
    </row>
    <row r="3932" spans="1:9" s="2" customFormat="1" ht="30">
      <c r="A3932" s="30" t="s">
        <v>8344</v>
      </c>
      <c r="B3932" s="31" t="s">
        <v>142</v>
      </c>
      <c r="C3932" s="32" t="s">
        <v>8345</v>
      </c>
      <c r="D3932" s="30"/>
      <c r="E3932" s="34" t="s">
        <v>37</v>
      </c>
      <c r="F3932" s="34" t="s">
        <v>26</v>
      </c>
      <c r="G3932" s="35" t="s">
        <v>56</v>
      </c>
      <c r="H3932" s="34" t="s">
        <v>53</v>
      </c>
      <c r="I3932" s="51"/>
    </row>
    <row r="3933" spans="1:9" s="2" customFormat="1" ht="45">
      <c r="A3933" s="30" t="s">
        <v>8346</v>
      </c>
      <c r="B3933" s="31" t="s">
        <v>142</v>
      </c>
      <c r="C3933" s="32" t="s">
        <v>8347</v>
      </c>
      <c r="D3933" s="30"/>
      <c r="E3933" s="34" t="s">
        <v>37</v>
      </c>
      <c r="F3933" s="34" t="s">
        <v>26</v>
      </c>
      <c r="G3933" s="35" t="s">
        <v>38</v>
      </c>
      <c r="H3933" s="34" t="s">
        <v>39</v>
      </c>
      <c r="I3933" s="51"/>
    </row>
    <row r="3934" spans="1:9" s="2" customFormat="1" ht="30">
      <c r="A3934" s="30" t="s">
        <v>8348</v>
      </c>
      <c r="B3934" s="31" t="s">
        <v>142</v>
      </c>
      <c r="C3934" s="32" t="s">
        <v>8349</v>
      </c>
      <c r="D3934" s="30"/>
      <c r="E3934" s="34" t="s">
        <v>37</v>
      </c>
      <c r="F3934" s="34" t="s">
        <v>26</v>
      </c>
      <c r="G3934" s="35" t="s">
        <v>38</v>
      </c>
      <c r="H3934" s="34" t="s">
        <v>39</v>
      </c>
      <c r="I3934" s="50"/>
    </row>
    <row r="3935" spans="1:9" s="2" customFormat="1" ht="30">
      <c r="A3935" s="30" t="s">
        <v>8350</v>
      </c>
      <c r="B3935" s="31" t="s">
        <v>142</v>
      </c>
      <c r="C3935" s="32" t="s">
        <v>8351</v>
      </c>
      <c r="D3935" s="30"/>
      <c r="E3935" s="34" t="s">
        <v>37</v>
      </c>
      <c r="F3935" s="34" t="s">
        <v>26</v>
      </c>
      <c r="G3935" s="35" t="s">
        <v>38</v>
      </c>
      <c r="H3935" s="34" t="s">
        <v>39</v>
      </c>
      <c r="I3935" s="51"/>
    </row>
    <row r="3936" spans="1:9" s="2" customFormat="1" ht="45">
      <c r="A3936" s="30" t="s">
        <v>8352</v>
      </c>
      <c r="B3936" s="31" t="s">
        <v>142</v>
      </c>
      <c r="C3936" s="32" t="s">
        <v>8353</v>
      </c>
      <c r="D3936" s="30"/>
      <c r="E3936" s="34" t="s">
        <v>37</v>
      </c>
      <c r="F3936" s="34" t="s">
        <v>26</v>
      </c>
      <c r="G3936" s="35" t="s">
        <v>38</v>
      </c>
      <c r="H3936" s="34" t="s">
        <v>48</v>
      </c>
      <c r="I3936" s="51" t="s">
        <v>8354</v>
      </c>
    </row>
    <row r="3937" spans="1:9" s="2" customFormat="1" ht="30">
      <c r="A3937" s="30" t="s">
        <v>8355</v>
      </c>
      <c r="B3937" s="31" t="s">
        <v>142</v>
      </c>
      <c r="C3937" s="32" t="s">
        <v>8356</v>
      </c>
      <c r="D3937" s="30"/>
      <c r="E3937" s="34" t="s">
        <v>37</v>
      </c>
      <c r="F3937" s="34" t="s">
        <v>26</v>
      </c>
      <c r="G3937" s="35" t="s">
        <v>38</v>
      </c>
      <c r="H3937" s="34" t="s">
        <v>39</v>
      </c>
      <c r="I3937" s="51"/>
    </row>
    <row r="3938" spans="1:9" s="2" customFormat="1" ht="30">
      <c r="A3938" s="30" t="s">
        <v>8357</v>
      </c>
      <c r="B3938" s="31" t="s">
        <v>142</v>
      </c>
      <c r="C3938" s="32" t="s">
        <v>8358</v>
      </c>
      <c r="D3938" s="30"/>
      <c r="E3938" s="34" t="s">
        <v>37</v>
      </c>
      <c r="F3938" s="34" t="s">
        <v>26</v>
      </c>
      <c r="G3938" s="35" t="s">
        <v>38</v>
      </c>
      <c r="H3938" s="34" t="s">
        <v>39</v>
      </c>
      <c r="I3938" s="51"/>
    </row>
    <row r="3939" spans="1:9" s="2" customFormat="1" ht="30">
      <c r="A3939" s="30" t="s">
        <v>8359</v>
      </c>
      <c r="B3939" s="31" t="s">
        <v>142</v>
      </c>
      <c r="C3939" s="32" t="s">
        <v>8360</v>
      </c>
      <c r="D3939" s="30"/>
      <c r="E3939" s="34" t="s">
        <v>37</v>
      </c>
      <c r="F3939" s="34" t="s">
        <v>26</v>
      </c>
      <c r="G3939" s="35" t="s">
        <v>38</v>
      </c>
      <c r="H3939" s="34" t="s">
        <v>39</v>
      </c>
      <c r="I3939" s="50"/>
    </row>
    <row r="3940" spans="1:9" s="2" customFormat="1" ht="45">
      <c r="A3940" s="30" t="s">
        <v>8361</v>
      </c>
      <c r="B3940" s="31" t="s">
        <v>159</v>
      </c>
      <c r="C3940" s="32" t="s">
        <v>8362</v>
      </c>
      <c r="D3940" s="30"/>
      <c r="E3940" s="34" t="s">
        <v>37</v>
      </c>
      <c r="F3940" s="34" t="s">
        <v>26</v>
      </c>
      <c r="G3940" s="35" t="s">
        <v>38</v>
      </c>
      <c r="H3940" s="34" t="s">
        <v>39</v>
      </c>
      <c r="I3940" s="51"/>
    </row>
    <row r="3941" spans="1:9" s="2" customFormat="1" ht="45">
      <c r="A3941" s="30" t="s">
        <v>8363</v>
      </c>
      <c r="B3941" s="31" t="s">
        <v>159</v>
      </c>
      <c r="C3941" s="32" t="s">
        <v>8364</v>
      </c>
      <c r="D3941" s="30"/>
      <c r="E3941" s="34" t="s">
        <v>37</v>
      </c>
      <c r="F3941" s="34" t="s">
        <v>26</v>
      </c>
      <c r="G3941" s="35" t="s">
        <v>38</v>
      </c>
      <c r="H3941" s="34" t="s">
        <v>39</v>
      </c>
      <c r="I3941" s="50"/>
    </row>
    <row r="3942" spans="1:9" s="2" customFormat="1" ht="30">
      <c r="A3942" s="30" t="s">
        <v>8365</v>
      </c>
      <c r="B3942" s="31" t="s">
        <v>159</v>
      </c>
      <c r="C3942" s="32" t="s">
        <v>8366</v>
      </c>
      <c r="D3942" s="30"/>
      <c r="E3942" s="34" t="s">
        <v>37</v>
      </c>
      <c r="F3942" s="34" t="s">
        <v>26</v>
      </c>
      <c r="G3942" s="35" t="s">
        <v>38</v>
      </c>
      <c r="H3942" s="34" t="s">
        <v>39</v>
      </c>
      <c r="I3942" s="50"/>
    </row>
    <row r="3943" spans="1:9" s="2" customFormat="1" ht="45">
      <c r="A3943" s="30" t="s">
        <v>8367</v>
      </c>
      <c r="B3943" s="31" t="s">
        <v>159</v>
      </c>
      <c r="C3943" s="32" t="s">
        <v>8368</v>
      </c>
      <c r="D3943" s="30"/>
      <c r="E3943" s="34" t="s">
        <v>37</v>
      </c>
      <c r="F3943" s="34" t="s">
        <v>26</v>
      </c>
      <c r="G3943" s="35" t="s">
        <v>38</v>
      </c>
      <c r="H3943" s="34" t="s">
        <v>39</v>
      </c>
      <c r="I3943" s="51"/>
    </row>
    <row r="3944" spans="1:9" s="2" customFormat="1" ht="30">
      <c r="A3944" s="30" t="s">
        <v>8369</v>
      </c>
      <c r="B3944" s="31" t="s">
        <v>361</v>
      </c>
      <c r="C3944" s="32" t="s">
        <v>8370</v>
      </c>
      <c r="D3944" s="30"/>
      <c r="E3944" s="34" t="s">
        <v>37</v>
      </c>
      <c r="F3944" s="34" t="s">
        <v>26</v>
      </c>
      <c r="G3944" s="35" t="s">
        <v>38</v>
      </c>
      <c r="H3944" s="34" t="s">
        <v>39</v>
      </c>
      <c r="I3944" s="51"/>
    </row>
    <row r="3945" spans="1:9" s="2" customFormat="1" ht="30">
      <c r="A3945" s="30" t="s">
        <v>8371</v>
      </c>
      <c r="B3945" s="31" t="s">
        <v>608</v>
      </c>
      <c r="C3945" s="32" t="s">
        <v>8372</v>
      </c>
      <c r="D3945" s="30"/>
      <c r="E3945" s="34" t="s">
        <v>37</v>
      </c>
      <c r="F3945" s="34" t="s">
        <v>26</v>
      </c>
      <c r="G3945" s="35" t="s">
        <v>56</v>
      </c>
      <c r="H3945" s="34" t="s">
        <v>53</v>
      </c>
      <c r="I3945" s="51"/>
    </row>
    <row r="3946" spans="1:9" s="2" customFormat="1" ht="30">
      <c r="A3946" s="30" t="s">
        <v>8373</v>
      </c>
      <c r="B3946" s="31" t="s">
        <v>631</v>
      </c>
      <c r="C3946" s="32" t="s">
        <v>8374</v>
      </c>
      <c r="D3946" s="30"/>
      <c r="E3946" s="34" t="s">
        <v>37</v>
      </c>
      <c r="F3946" s="34" t="s">
        <v>26</v>
      </c>
      <c r="G3946" s="35" t="s">
        <v>38</v>
      </c>
      <c r="H3946" s="34" t="s">
        <v>39</v>
      </c>
      <c r="I3946" s="51"/>
    </row>
    <row r="3947" spans="1:9" s="2" customFormat="1">
      <c r="A3947" s="30" t="s">
        <v>8375</v>
      </c>
      <c r="B3947" s="31" t="s">
        <v>631</v>
      </c>
      <c r="C3947" s="32" t="s">
        <v>8376</v>
      </c>
      <c r="D3947" s="30"/>
      <c r="E3947" s="34" t="s">
        <v>37</v>
      </c>
      <c r="F3947" s="34" t="s">
        <v>26</v>
      </c>
      <c r="G3947" s="35" t="s">
        <v>56</v>
      </c>
      <c r="H3947" s="34" t="s">
        <v>53</v>
      </c>
      <c r="I3947" s="51"/>
    </row>
    <row r="3948" spans="1:9" s="2" customFormat="1" ht="30">
      <c r="A3948" s="30" t="s">
        <v>8377</v>
      </c>
      <c r="B3948" s="31" t="s">
        <v>640</v>
      </c>
      <c r="C3948" s="32" t="s">
        <v>8378</v>
      </c>
      <c r="D3948" s="30"/>
      <c r="E3948" s="34" t="s">
        <v>37</v>
      </c>
      <c r="F3948" s="34" t="s">
        <v>26</v>
      </c>
      <c r="G3948" s="35" t="s">
        <v>38</v>
      </c>
      <c r="H3948" s="34" t="s">
        <v>39</v>
      </c>
      <c r="I3948" s="51"/>
    </row>
    <row r="3949" spans="1:9" s="2" customFormat="1" ht="30">
      <c r="A3949" s="30" t="s">
        <v>8379</v>
      </c>
      <c r="B3949" s="31" t="s">
        <v>649</v>
      </c>
      <c r="C3949" s="32" t="s">
        <v>8380</v>
      </c>
      <c r="D3949" s="30"/>
      <c r="E3949" s="34" t="s">
        <v>37</v>
      </c>
      <c r="F3949" s="34" t="s">
        <v>26</v>
      </c>
      <c r="G3949" s="35" t="s">
        <v>38</v>
      </c>
      <c r="H3949" s="34" t="s">
        <v>39</v>
      </c>
      <c r="I3949" s="51"/>
    </row>
    <row r="3950" spans="1:9" s="2" customFormat="1" ht="45">
      <c r="A3950" s="30" t="s">
        <v>8381</v>
      </c>
      <c r="B3950" s="31">
        <v>2.2999999999999998</v>
      </c>
      <c r="C3950" s="32" t="s">
        <v>8382</v>
      </c>
      <c r="D3950" s="30"/>
      <c r="E3950" s="34" t="s">
        <v>37</v>
      </c>
      <c r="F3950" s="34" t="s">
        <v>26</v>
      </c>
      <c r="G3950" s="35" t="s">
        <v>38</v>
      </c>
      <c r="H3950" s="34" t="s">
        <v>39</v>
      </c>
      <c r="I3950" s="51"/>
    </row>
    <row r="3951" spans="1:9" s="2" customFormat="1" ht="45">
      <c r="A3951" s="30" t="s">
        <v>8383</v>
      </c>
      <c r="B3951" s="31">
        <v>2.2999999999999998</v>
      </c>
      <c r="C3951" s="32" t="s">
        <v>8384</v>
      </c>
      <c r="D3951" s="30"/>
      <c r="E3951" s="34" t="s">
        <v>37</v>
      </c>
      <c r="F3951" s="34" t="s">
        <v>26</v>
      </c>
      <c r="G3951" s="35" t="s">
        <v>38</v>
      </c>
      <c r="H3951" s="34" t="s">
        <v>39</v>
      </c>
      <c r="I3951" s="51"/>
    </row>
    <row r="3952" spans="1:9" s="2" customFormat="1" ht="45">
      <c r="A3952" s="30" t="s">
        <v>8385</v>
      </c>
      <c r="B3952" s="31">
        <v>2.2999999999999998</v>
      </c>
      <c r="C3952" s="32" t="s">
        <v>8386</v>
      </c>
      <c r="D3952" s="30"/>
      <c r="E3952" s="34" t="s">
        <v>37</v>
      </c>
      <c r="F3952" s="34" t="s">
        <v>26</v>
      </c>
      <c r="G3952" s="35" t="s">
        <v>38</v>
      </c>
      <c r="H3952" s="34" t="s">
        <v>39</v>
      </c>
      <c r="I3952" s="50"/>
    </row>
    <row r="3953" spans="1:9" s="2" customFormat="1" ht="45">
      <c r="A3953" s="30" t="s">
        <v>8387</v>
      </c>
      <c r="B3953" s="31">
        <v>2.2999999999999998</v>
      </c>
      <c r="C3953" s="32" t="s">
        <v>8388</v>
      </c>
      <c r="D3953" s="30"/>
      <c r="E3953" s="34" t="s">
        <v>37</v>
      </c>
      <c r="F3953" s="34" t="s">
        <v>26</v>
      </c>
      <c r="G3953" s="35" t="s">
        <v>38</v>
      </c>
      <c r="H3953" s="34" t="s">
        <v>39</v>
      </c>
      <c r="I3953" s="51"/>
    </row>
    <row r="3954" spans="1:9" s="2" customFormat="1" ht="45">
      <c r="A3954" s="30" t="s">
        <v>8389</v>
      </c>
      <c r="B3954" s="31">
        <v>2.2999999999999998</v>
      </c>
      <c r="C3954" s="32" t="s">
        <v>8390</v>
      </c>
      <c r="D3954" s="30"/>
      <c r="E3954" s="34" t="s">
        <v>37</v>
      </c>
      <c r="F3954" s="34" t="s">
        <v>26</v>
      </c>
      <c r="G3954" s="35" t="s">
        <v>38</v>
      </c>
      <c r="H3954" s="34" t="s">
        <v>39</v>
      </c>
      <c r="I3954" s="50"/>
    </row>
    <row r="3955" spans="1:9" s="2" customFormat="1" ht="60">
      <c r="A3955" s="30" t="s">
        <v>8391</v>
      </c>
      <c r="B3955" s="31">
        <v>2.2999999999999998</v>
      </c>
      <c r="C3955" s="32" t="s">
        <v>8392</v>
      </c>
      <c r="D3955" s="30"/>
      <c r="E3955" s="34" t="s">
        <v>37</v>
      </c>
      <c r="F3955" s="34" t="s">
        <v>26</v>
      </c>
      <c r="G3955" s="35" t="s">
        <v>38</v>
      </c>
      <c r="H3955" s="34" t="s">
        <v>39</v>
      </c>
      <c r="I3955" s="51"/>
    </row>
    <row r="3956" spans="1:9" s="2" customFormat="1" ht="45">
      <c r="A3956" s="30" t="s">
        <v>8393</v>
      </c>
      <c r="B3956" s="31">
        <v>2.2999999999999998</v>
      </c>
      <c r="C3956" s="32" t="s">
        <v>8394</v>
      </c>
      <c r="D3956" s="30"/>
      <c r="E3956" s="34" t="s">
        <v>37</v>
      </c>
      <c r="F3956" s="34" t="s">
        <v>26</v>
      </c>
      <c r="G3956" s="35" t="s">
        <v>38</v>
      </c>
      <c r="H3956" s="34" t="s">
        <v>39</v>
      </c>
      <c r="I3956" s="50"/>
    </row>
    <row r="3957" spans="1:9" s="2" customFormat="1" ht="30">
      <c r="A3957" s="30" t="s">
        <v>8395</v>
      </c>
      <c r="B3957" s="31">
        <v>2.2999999999999998</v>
      </c>
      <c r="C3957" s="32" t="s">
        <v>8396</v>
      </c>
      <c r="D3957" s="30"/>
      <c r="E3957" s="34" t="s">
        <v>37</v>
      </c>
      <c r="F3957" s="34" t="s">
        <v>26</v>
      </c>
      <c r="G3957" s="35" t="s">
        <v>38</v>
      </c>
      <c r="H3957" s="34" t="s">
        <v>53</v>
      </c>
      <c r="I3957" s="51"/>
    </row>
    <row r="3958" spans="1:9" s="2" customFormat="1" ht="30">
      <c r="A3958" s="30" t="s">
        <v>8397</v>
      </c>
      <c r="B3958" s="31">
        <v>2.2999999999999998</v>
      </c>
      <c r="C3958" s="32" t="s">
        <v>8398</v>
      </c>
      <c r="D3958" s="30"/>
      <c r="E3958" s="34" t="s">
        <v>37</v>
      </c>
      <c r="F3958" s="34" t="s">
        <v>26</v>
      </c>
      <c r="G3958" s="35" t="s">
        <v>38</v>
      </c>
      <c r="H3958" s="34" t="s">
        <v>39</v>
      </c>
      <c r="I3958" s="51"/>
    </row>
    <row r="3959" spans="1:9" s="2" customFormat="1">
      <c r="A3959" s="30" t="s">
        <v>8399</v>
      </c>
      <c r="B3959" s="31">
        <v>2.4</v>
      </c>
      <c r="C3959" s="32" t="s">
        <v>8400</v>
      </c>
      <c r="D3959" s="30"/>
      <c r="E3959" s="34" t="s">
        <v>37</v>
      </c>
      <c r="F3959" s="34" t="s">
        <v>26</v>
      </c>
      <c r="G3959" s="35" t="s">
        <v>56</v>
      </c>
      <c r="H3959" s="34" t="s">
        <v>53</v>
      </c>
      <c r="I3959" s="51"/>
    </row>
    <row r="3960" spans="1:9" s="2" customFormat="1" ht="30">
      <c r="A3960" s="30" t="s">
        <v>8401</v>
      </c>
      <c r="B3960" s="31">
        <v>2.4</v>
      </c>
      <c r="C3960" s="32" t="s">
        <v>8402</v>
      </c>
      <c r="D3960" s="30"/>
      <c r="E3960" s="34" t="s">
        <v>37</v>
      </c>
      <c r="F3960" s="34" t="s">
        <v>26</v>
      </c>
      <c r="G3960" s="35" t="s">
        <v>56</v>
      </c>
      <c r="H3960" s="34" t="s">
        <v>53</v>
      </c>
      <c r="I3960" s="51"/>
    </row>
    <row r="3961" spans="1:9" s="2" customFormat="1">
      <c r="A3961" s="30" t="s">
        <v>8403</v>
      </c>
      <c r="B3961" s="31">
        <v>2.4</v>
      </c>
      <c r="C3961" s="32" t="s">
        <v>8404</v>
      </c>
      <c r="D3961" s="30"/>
      <c r="E3961" s="34" t="s">
        <v>37</v>
      </c>
      <c r="F3961" s="34" t="s">
        <v>26</v>
      </c>
      <c r="G3961" s="35" t="s">
        <v>38</v>
      </c>
      <c r="H3961" s="34" t="s">
        <v>53</v>
      </c>
      <c r="I3961" s="51"/>
    </row>
    <row r="3962" spans="1:9" s="2" customFormat="1" ht="30">
      <c r="A3962" s="30" t="s">
        <v>8405</v>
      </c>
      <c r="B3962" s="31">
        <v>2.4</v>
      </c>
      <c r="C3962" s="32" t="s">
        <v>8406</v>
      </c>
      <c r="D3962" s="30"/>
      <c r="E3962" s="34" t="s">
        <v>37</v>
      </c>
      <c r="F3962" s="34" t="s">
        <v>26</v>
      </c>
      <c r="G3962" s="35" t="s">
        <v>56</v>
      </c>
      <c r="H3962" s="34" t="s">
        <v>53</v>
      </c>
      <c r="I3962" s="50"/>
    </row>
    <row r="3963" spans="1:9" s="2" customFormat="1" ht="45">
      <c r="A3963" s="30" t="s">
        <v>8407</v>
      </c>
      <c r="B3963" s="31" t="s">
        <v>8408</v>
      </c>
      <c r="C3963" s="32" t="s">
        <v>8409</v>
      </c>
      <c r="D3963" s="30"/>
      <c r="E3963" s="34" t="s">
        <v>37</v>
      </c>
      <c r="F3963" s="34" t="s">
        <v>26</v>
      </c>
      <c r="G3963" s="35" t="s">
        <v>56</v>
      </c>
      <c r="H3963" s="34" t="s">
        <v>53</v>
      </c>
      <c r="I3963" s="50"/>
    </row>
    <row r="3964" spans="1:9" s="2" customFormat="1" ht="30">
      <c r="A3964" s="30" t="s">
        <v>8410</v>
      </c>
      <c r="B3964" s="31" t="s">
        <v>8408</v>
      </c>
      <c r="C3964" s="32" t="s">
        <v>8411</v>
      </c>
      <c r="D3964" s="30"/>
      <c r="E3964" s="34" t="s">
        <v>37</v>
      </c>
      <c r="F3964" s="34" t="s">
        <v>26</v>
      </c>
      <c r="G3964" s="35" t="s">
        <v>56</v>
      </c>
      <c r="H3964" s="34" t="s">
        <v>53</v>
      </c>
      <c r="I3964" s="50"/>
    </row>
    <row r="3965" spans="1:9" s="2" customFormat="1" ht="30">
      <c r="A3965" s="30" t="s">
        <v>8412</v>
      </c>
      <c r="B3965" s="31" t="s">
        <v>8408</v>
      </c>
      <c r="C3965" s="32" t="s">
        <v>8413</v>
      </c>
      <c r="D3965" s="30"/>
      <c r="E3965" s="34" t="s">
        <v>37</v>
      </c>
      <c r="F3965" s="34" t="s">
        <v>26</v>
      </c>
      <c r="G3965" s="35" t="s">
        <v>56</v>
      </c>
      <c r="H3965" s="34" t="s">
        <v>53</v>
      </c>
      <c r="I3965" s="50"/>
    </row>
    <row r="3966" spans="1:9" s="2" customFormat="1" ht="30">
      <c r="A3966" s="30" t="s">
        <v>8414</v>
      </c>
      <c r="B3966" s="31" t="s">
        <v>8408</v>
      </c>
      <c r="C3966" s="32" t="s">
        <v>8415</v>
      </c>
      <c r="D3966" s="30"/>
      <c r="E3966" s="34" t="s">
        <v>37</v>
      </c>
      <c r="F3966" s="34" t="s">
        <v>26</v>
      </c>
      <c r="G3966" s="35" t="s">
        <v>56</v>
      </c>
      <c r="H3966" s="34" t="s">
        <v>53</v>
      </c>
      <c r="I3966" s="50"/>
    </row>
    <row r="3967" spans="1:9" s="2" customFormat="1" ht="60">
      <c r="A3967" s="30" t="s">
        <v>8416</v>
      </c>
      <c r="B3967" s="31" t="s">
        <v>8408</v>
      </c>
      <c r="C3967" s="32" t="s">
        <v>8417</v>
      </c>
      <c r="D3967" s="30"/>
      <c r="E3967" s="34" t="s">
        <v>37</v>
      </c>
      <c r="F3967" s="34" t="s">
        <v>26</v>
      </c>
      <c r="G3967" s="35" t="s">
        <v>56</v>
      </c>
      <c r="H3967" s="34" t="s">
        <v>53</v>
      </c>
      <c r="I3967" s="50"/>
    </row>
    <row r="3968" spans="1:9" s="2" customFormat="1" ht="30">
      <c r="A3968" s="30" t="s">
        <v>8418</v>
      </c>
      <c r="B3968" s="31" t="s">
        <v>8408</v>
      </c>
      <c r="C3968" s="32" t="s">
        <v>8419</v>
      </c>
      <c r="D3968" s="30"/>
      <c r="E3968" s="34" t="s">
        <v>37</v>
      </c>
      <c r="F3968" s="34" t="s">
        <v>26</v>
      </c>
      <c r="G3968" s="35" t="s">
        <v>56</v>
      </c>
      <c r="H3968" s="34" t="s">
        <v>53</v>
      </c>
      <c r="I3968" s="50"/>
    </row>
    <row r="3969" spans="1:17" s="2" customFormat="1" ht="30">
      <c r="A3969" s="30" t="s">
        <v>8420</v>
      </c>
      <c r="B3969" s="31" t="s">
        <v>8408</v>
      </c>
      <c r="C3969" s="32" t="s">
        <v>8421</v>
      </c>
      <c r="D3969" s="30"/>
      <c r="E3969" s="34" t="s">
        <v>37</v>
      </c>
      <c r="F3969" s="34" t="s">
        <v>26</v>
      </c>
      <c r="G3969" s="35" t="s">
        <v>38</v>
      </c>
      <c r="H3969" s="34" t="s">
        <v>39</v>
      </c>
      <c r="I3969" s="50"/>
    </row>
    <row r="3970" spans="1:17" s="2" customFormat="1" ht="30">
      <c r="A3970" s="30" t="s">
        <v>8422</v>
      </c>
      <c r="B3970" s="31" t="s">
        <v>8408</v>
      </c>
      <c r="C3970" s="32" t="s">
        <v>8423</v>
      </c>
      <c r="D3970" s="30"/>
      <c r="E3970" s="34" t="s">
        <v>37</v>
      </c>
      <c r="F3970" s="34" t="s">
        <v>26</v>
      </c>
      <c r="G3970" s="35" t="s">
        <v>56</v>
      </c>
      <c r="H3970" s="34" t="s">
        <v>53</v>
      </c>
      <c r="I3970" s="50"/>
    </row>
    <row r="3971" spans="1:17" s="2" customFormat="1" ht="45">
      <c r="A3971" s="30" t="s">
        <v>8424</v>
      </c>
      <c r="B3971" s="31" t="s">
        <v>8408</v>
      </c>
      <c r="C3971" s="32" t="s">
        <v>8425</v>
      </c>
      <c r="D3971" s="30"/>
      <c r="E3971" s="34" t="s">
        <v>37</v>
      </c>
      <c r="F3971" s="34" t="s">
        <v>26</v>
      </c>
      <c r="G3971" s="35" t="s">
        <v>38</v>
      </c>
      <c r="H3971" s="34" t="s">
        <v>48</v>
      </c>
      <c r="I3971" s="50" t="s">
        <v>8426</v>
      </c>
    </row>
    <row r="3972" spans="1:17" s="2" customFormat="1" ht="30">
      <c r="A3972" s="30" t="s">
        <v>8427</v>
      </c>
      <c r="B3972" s="31" t="s">
        <v>8408</v>
      </c>
      <c r="C3972" s="32" t="s">
        <v>8428</v>
      </c>
      <c r="D3972" s="30"/>
      <c r="E3972" s="34" t="s">
        <v>37</v>
      </c>
      <c r="F3972" s="34" t="s">
        <v>26</v>
      </c>
      <c r="G3972" s="35" t="s">
        <v>38</v>
      </c>
      <c r="H3972" s="34" t="s">
        <v>39</v>
      </c>
      <c r="I3972" s="50"/>
    </row>
    <row r="3973" spans="1:17" s="2" customFormat="1" ht="60">
      <c r="A3973" s="30" t="s">
        <v>8429</v>
      </c>
      <c r="B3973" s="31" t="s">
        <v>8408</v>
      </c>
      <c r="C3973" s="32" t="s">
        <v>8430</v>
      </c>
      <c r="D3973" s="30"/>
      <c r="E3973" s="34" t="s">
        <v>37</v>
      </c>
      <c r="F3973" s="34" t="s">
        <v>26</v>
      </c>
      <c r="G3973" s="35" t="s">
        <v>38</v>
      </c>
      <c r="H3973" s="34" t="s">
        <v>39</v>
      </c>
      <c r="I3973" s="50"/>
      <c r="Q3973"/>
    </row>
    <row r="3974" spans="1:17" s="2" customFormat="1" ht="60">
      <c r="A3974" s="30" t="s">
        <v>8431</v>
      </c>
      <c r="B3974" s="31" t="s">
        <v>8408</v>
      </c>
      <c r="C3974" s="32" t="s">
        <v>8432</v>
      </c>
      <c r="D3974" s="30"/>
      <c r="E3974" s="34" t="s">
        <v>37</v>
      </c>
      <c r="F3974" s="34" t="s">
        <v>26</v>
      </c>
      <c r="G3974" s="35" t="s">
        <v>38</v>
      </c>
      <c r="H3974" s="34" t="s">
        <v>53</v>
      </c>
      <c r="I3974" s="50"/>
      <c r="Q3974"/>
    </row>
    <row r="3975" spans="1:17" s="2" customFormat="1" ht="45">
      <c r="A3975" s="30" t="s">
        <v>8433</v>
      </c>
      <c r="B3975" s="31" t="s">
        <v>8408</v>
      </c>
      <c r="C3975" s="32" t="s">
        <v>8434</v>
      </c>
      <c r="D3975" s="30"/>
      <c r="E3975" s="34" t="s">
        <v>37</v>
      </c>
      <c r="F3975" s="34" t="s">
        <v>26</v>
      </c>
      <c r="G3975" s="35" t="s">
        <v>38</v>
      </c>
      <c r="H3975" s="34" t="s">
        <v>39</v>
      </c>
      <c r="I3975" s="50"/>
      <c r="Q3975"/>
    </row>
    <row r="3976" spans="1:17" s="2" customFormat="1" ht="60">
      <c r="A3976" s="30" t="s">
        <v>8435</v>
      </c>
      <c r="B3976" s="31" t="s">
        <v>8408</v>
      </c>
      <c r="C3976" s="32" t="s">
        <v>8436</v>
      </c>
      <c r="D3976" s="30"/>
      <c r="E3976" s="34" t="s">
        <v>37</v>
      </c>
      <c r="F3976" s="34" t="s">
        <v>26</v>
      </c>
      <c r="G3976" s="35" t="s">
        <v>38</v>
      </c>
      <c r="H3976" s="34" t="s">
        <v>39</v>
      </c>
      <c r="I3976" s="50"/>
      <c r="Q3976"/>
    </row>
    <row r="3977" spans="1:17" s="2" customFormat="1" ht="60">
      <c r="A3977" s="30" t="s">
        <v>8437</v>
      </c>
      <c r="B3977" s="31" t="s">
        <v>8408</v>
      </c>
      <c r="C3977" s="32" t="s">
        <v>8438</v>
      </c>
      <c r="D3977" s="30"/>
      <c r="E3977" s="34" t="s">
        <v>37</v>
      </c>
      <c r="F3977" s="34" t="s">
        <v>26</v>
      </c>
      <c r="G3977" s="35" t="s">
        <v>38</v>
      </c>
      <c r="H3977" s="34" t="s">
        <v>53</v>
      </c>
      <c r="I3977" s="50"/>
      <c r="Q3977"/>
    </row>
    <row r="3978" spans="1:17" s="2" customFormat="1" ht="60">
      <c r="A3978" s="30" t="s">
        <v>8439</v>
      </c>
      <c r="B3978" s="31" t="s">
        <v>8408</v>
      </c>
      <c r="C3978" s="32" t="s">
        <v>8440</v>
      </c>
      <c r="D3978" s="30"/>
      <c r="E3978" s="34" t="s">
        <v>37</v>
      </c>
      <c r="F3978" s="34" t="s">
        <v>26</v>
      </c>
      <c r="G3978" s="35" t="s">
        <v>38</v>
      </c>
      <c r="H3978" s="34" t="s">
        <v>39</v>
      </c>
      <c r="I3978" s="50"/>
      <c r="Q3978"/>
    </row>
    <row r="3979" spans="1:17" ht="60">
      <c r="A3979" s="30" t="s">
        <v>8441</v>
      </c>
      <c r="B3979" s="31" t="s">
        <v>8408</v>
      </c>
      <c r="C3979" s="32" t="s">
        <v>8442</v>
      </c>
      <c r="D3979" s="30"/>
      <c r="E3979" s="34" t="s">
        <v>37</v>
      </c>
      <c r="F3979" s="34" t="s">
        <v>26</v>
      </c>
      <c r="G3979" s="35" t="s">
        <v>38</v>
      </c>
      <c r="H3979" s="34" t="s">
        <v>39</v>
      </c>
      <c r="I3979" s="50"/>
      <c r="Q3979" s="1"/>
    </row>
    <row r="3980" spans="1:17" ht="75">
      <c r="A3980" s="30" t="s">
        <v>8443</v>
      </c>
      <c r="B3980" s="31" t="s">
        <v>8408</v>
      </c>
      <c r="C3980" s="32" t="s">
        <v>8444</v>
      </c>
      <c r="D3980" s="30"/>
      <c r="E3980" s="34" t="s">
        <v>37</v>
      </c>
      <c r="F3980" s="34" t="s">
        <v>20</v>
      </c>
      <c r="G3980" s="35" t="s">
        <v>38</v>
      </c>
      <c r="H3980" s="34" t="s">
        <v>39</v>
      </c>
      <c r="I3980" s="50"/>
      <c r="Q3980" s="1"/>
    </row>
    <row r="3981" spans="1:17" ht="45">
      <c r="A3981" s="30" t="s">
        <v>8445</v>
      </c>
      <c r="B3981" s="31" t="s">
        <v>8408</v>
      </c>
      <c r="C3981" s="32" t="s">
        <v>8446</v>
      </c>
      <c r="D3981" s="30"/>
      <c r="E3981" s="34" t="s">
        <v>37</v>
      </c>
      <c r="F3981" s="34" t="s">
        <v>26</v>
      </c>
      <c r="G3981" s="35" t="s">
        <v>38</v>
      </c>
      <c r="H3981" s="34" t="s">
        <v>39</v>
      </c>
      <c r="I3981" s="50"/>
    </row>
    <row r="3982" spans="1:17" ht="60">
      <c r="A3982" s="30" t="s">
        <v>8447</v>
      </c>
      <c r="B3982" s="31" t="s">
        <v>8408</v>
      </c>
      <c r="C3982" s="32" t="s">
        <v>8448</v>
      </c>
      <c r="D3982" s="30"/>
      <c r="E3982" s="34" t="s">
        <v>37</v>
      </c>
      <c r="F3982" s="34" t="s">
        <v>26</v>
      </c>
      <c r="G3982" s="35" t="s">
        <v>38</v>
      </c>
      <c r="H3982" s="34" t="s">
        <v>53</v>
      </c>
      <c r="I3982" s="50"/>
    </row>
    <row r="3983" spans="1:17" ht="60">
      <c r="A3983" s="30" t="s">
        <v>8449</v>
      </c>
      <c r="B3983" s="31" t="s">
        <v>8408</v>
      </c>
      <c r="C3983" s="32" t="s">
        <v>8450</v>
      </c>
      <c r="D3983" s="30"/>
      <c r="E3983" s="34" t="s">
        <v>37</v>
      </c>
      <c r="F3983" s="34" t="s">
        <v>26</v>
      </c>
      <c r="G3983" s="35" t="s">
        <v>38</v>
      </c>
      <c r="H3983" s="34" t="s">
        <v>53</v>
      </c>
      <c r="I3983" s="50"/>
    </row>
    <row r="3984" spans="1:17" ht="30">
      <c r="A3984" s="30" t="s">
        <v>8451</v>
      </c>
      <c r="B3984" s="31" t="s">
        <v>8408</v>
      </c>
      <c r="C3984" s="32" t="s">
        <v>8452</v>
      </c>
      <c r="D3984" s="30"/>
      <c r="E3984" s="34" t="s">
        <v>37</v>
      </c>
      <c r="F3984" s="34" t="s">
        <v>26</v>
      </c>
      <c r="G3984" s="35" t="s">
        <v>38</v>
      </c>
      <c r="H3984" s="34" t="s">
        <v>48</v>
      </c>
      <c r="I3984" s="50"/>
      <c r="Q3984" s="1"/>
    </row>
    <row r="3985" spans="1:17" s="1" customFormat="1" ht="30">
      <c r="A3985" s="30" t="s">
        <v>8453</v>
      </c>
      <c r="B3985" s="31" t="s">
        <v>8408</v>
      </c>
      <c r="C3985" s="32" t="s">
        <v>8454</v>
      </c>
      <c r="D3985" s="30"/>
      <c r="E3985" s="34" t="s">
        <v>37</v>
      </c>
      <c r="F3985" s="34" t="s">
        <v>26</v>
      </c>
      <c r="G3985" s="35" t="s">
        <v>38</v>
      </c>
      <c r="H3985" s="34" t="s">
        <v>39</v>
      </c>
      <c r="I3985" s="50"/>
    </row>
    <row r="3986" spans="1:17" s="1" customFormat="1" ht="30">
      <c r="A3986" s="30" t="s">
        <v>8455</v>
      </c>
      <c r="B3986" s="31" t="s">
        <v>8408</v>
      </c>
      <c r="C3986" s="32" t="s">
        <v>8456</v>
      </c>
      <c r="D3986" s="30"/>
      <c r="E3986" s="34" t="s">
        <v>37</v>
      </c>
      <c r="F3986" s="34" t="s">
        <v>26</v>
      </c>
      <c r="G3986" s="35" t="s">
        <v>38</v>
      </c>
      <c r="H3986" s="34" t="s">
        <v>39</v>
      </c>
      <c r="I3986" s="50"/>
    </row>
    <row r="3987" spans="1:17" ht="30">
      <c r="A3987" s="30" t="s">
        <v>8457</v>
      </c>
      <c r="B3987" s="31" t="s">
        <v>8408</v>
      </c>
      <c r="C3987" s="32" t="s">
        <v>8458</v>
      </c>
      <c r="D3987" s="30"/>
      <c r="E3987" s="34" t="s">
        <v>37</v>
      </c>
      <c r="F3987" s="34" t="s">
        <v>26</v>
      </c>
      <c r="G3987" s="35" t="s">
        <v>38</v>
      </c>
      <c r="H3987" s="34" t="s">
        <v>39</v>
      </c>
      <c r="I3987" s="50"/>
      <c r="Q3987" s="1"/>
    </row>
    <row r="3988" spans="1:17" ht="30">
      <c r="A3988" s="30" t="s">
        <v>8459</v>
      </c>
      <c r="B3988" s="31" t="s">
        <v>8408</v>
      </c>
      <c r="C3988" s="32" t="s">
        <v>8460</v>
      </c>
      <c r="D3988" s="30"/>
      <c r="E3988" s="34" t="s">
        <v>37</v>
      </c>
      <c r="F3988" s="34" t="s">
        <v>26</v>
      </c>
      <c r="G3988" s="35" t="s">
        <v>38</v>
      </c>
      <c r="H3988" s="34" t="s">
        <v>39</v>
      </c>
      <c r="I3988" s="50"/>
      <c r="Q3988" s="1"/>
    </row>
    <row r="3989" spans="1:17" ht="30">
      <c r="A3989" s="30" t="s">
        <v>8461</v>
      </c>
      <c r="B3989" s="31" t="s">
        <v>8408</v>
      </c>
      <c r="C3989" s="32" t="s">
        <v>8462</v>
      </c>
      <c r="D3989" s="30"/>
      <c r="E3989" s="34" t="s">
        <v>37</v>
      </c>
      <c r="F3989" s="34" t="s">
        <v>26</v>
      </c>
      <c r="G3989" s="35" t="s">
        <v>38</v>
      </c>
      <c r="H3989" s="34" t="s">
        <v>53</v>
      </c>
      <c r="I3989" s="50"/>
      <c r="Q3989" s="1"/>
    </row>
    <row r="3990" spans="1:17" s="1" customFormat="1">
      <c r="A3990" s="30" t="s">
        <v>8463</v>
      </c>
      <c r="B3990" s="31" t="s">
        <v>8408</v>
      </c>
      <c r="C3990" s="32" t="s">
        <v>8464</v>
      </c>
      <c r="D3990" s="30"/>
      <c r="E3990" s="34" t="s">
        <v>37</v>
      </c>
      <c r="F3990" s="34" t="s">
        <v>26</v>
      </c>
      <c r="G3990" s="35" t="s">
        <v>38</v>
      </c>
      <c r="H3990" s="34" t="s">
        <v>53</v>
      </c>
      <c r="I3990" s="50"/>
    </row>
    <row r="3991" spans="1:17" s="1" customFormat="1" ht="30">
      <c r="A3991" s="30" t="s">
        <v>8465</v>
      </c>
      <c r="B3991" s="31" t="s">
        <v>8408</v>
      </c>
      <c r="C3991" s="32" t="s">
        <v>8466</v>
      </c>
      <c r="D3991" s="30"/>
      <c r="E3991" s="34" t="s">
        <v>37</v>
      </c>
      <c r="F3991" s="34" t="s">
        <v>26</v>
      </c>
      <c r="G3991" s="35" t="s">
        <v>38</v>
      </c>
      <c r="H3991" s="34" t="s">
        <v>39</v>
      </c>
      <c r="I3991" s="50"/>
    </row>
    <row r="3992" spans="1:17" s="1" customFormat="1" ht="30">
      <c r="A3992" s="30" t="s">
        <v>8467</v>
      </c>
      <c r="B3992" s="31" t="s">
        <v>8408</v>
      </c>
      <c r="C3992" s="32" t="s">
        <v>8468</v>
      </c>
      <c r="D3992" s="30"/>
      <c r="E3992" s="34" t="s">
        <v>37</v>
      </c>
      <c r="F3992" s="34" t="s">
        <v>26</v>
      </c>
      <c r="G3992" s="35" t="s">
        <v>38</v>
      </c>
      <c r="H3992" s="34" t="s">
        <v>39</v>
      </c>
      <c r="I3992" s="50"/>
    </row>
    <row r="3993" spans="1:17" s="1" customFormat="1" ht="30">
      <c r="A3993" s="30" t="s">
        <v>8469</v>
      </c>
      <c r="B3993" s="31" t="s">
        <v>8408</v>
      </c>
      <c r="C3993" s="32" t="s">
        <v>8470</v>
      </c>
      <c r="D3993" s="30"/>
      <c r="E3993" s="34" t="s">
        <v>37</v>
      </c>
      <c r="F3993" s="34" t="s">
        <v>26</v>
      </c>
      <c r="G3993" s="35" t="s">
        <v>38</v>
      </c>
      <c r="H3993" s="34" t="s">
        <v>39</v>
      </c>
      <c r="I3993" s="50"/>
      <c r="Q3993"/>
    </row>
    <row r="3994" spans="1:17" s="1" customFormat="1">
      <c r="A3994" s="30" t="s">
        <v>8471</v>
      </c>
      <c r="B3994" s="31" t="s">
        <v>8408</v>
      </c>
      <c r="C3994" s="32" t="s">
        <v>8472</v>
      </c>
      <c r="D3994" s="30"/>
      <c r="E3994" s="34" t="s">
        <v>37</v>
      </c>
      <c r="F3994" s="34" t="s">
        <v>26</v>
      </c>
      <c r="G3994" s="35" t="s">
        <v>38</v>
      </c>
      <c r="H3994" s="34" t="s">
        <v>39</v>
      </c>
      <c r="I3994" s="50"/>
      <c r="Q3994"/>
    </row>
    <row r="3995" spans="1:17" s="1" customFormat="1" ht="60">
      <c r="A3995" s="30" t="s">
        <v>8473</v>
      </c>
      <c r="B3995" s="31" t="s">
        <v>8408</v>
      </c>
      <c r="C3995" s="32" t="s">
        <v>8474</v>
      </c>
      <c r="D3995" s="30"/>
      <c r="E3995" s="34" t="s">
        <v>37</v>
      </c>
      <c r="F3995" s="34" t="s">
        <v>26</v>
      </c>
      <c r="G3995" s="35" t="s">
        <v>38</v>
      </c>
      <c r="H3995" s="34" t="s">
        <v>48</v>
      </c>
      <c r="I3995" s="50" t="s">
        <v>8475</v>
      </c>
      <c r="Q3995"/>
    </row>
    <row r="3996" spans="1:17" s="1" customFormat="1">
      <c r="A3996" s="30" t="s">
        <v>8476</v>
      </c>
      <c r="B3996" s="31" t="s">
        <v>8408</v>
      </c>
      <c r="C3996" s="32" t="s">
        <v>8477</v>
      </c>
      <c r="D3996" s="30"/>
      <c r="E3996" s="34" t="s">
        <v>37</v>
      </c>
      <c r="F3996" s="34" t="s">
        <v>26</v>
      </c>
      <c r="G3996" s="35" t="s">
        <v>56</v>
      </c>
      <c r="H3996" s="34" t="s">
        <v>53</v>
      </c>
      <c r="I3996" s="50"/>
      <c r="Q3996"/>
    </row>
    <row r="3997" spans="1:17" s="1" customFormat="1" ht="60">
      <c r="A3997" s="30" t="s">
        <v>8478</v>
      </c>
      <c r="B3997" s="31" t="s">
        <v>8408</v>
      </c>
      <c r="C3997" s="32" t="s">
        <v>8479</v>
      </c>
      <c r="D3997" s="30"/>
      <c r="E3997" s="34" t="s">
        <v>37</v>
      </c>
      <c r="F3997" s="34" t="s">
        <v>26</v>
      </c>
      <c r="G3997" s="35" t="s">
        <v>38</v>
      </c>
      <c r="H3997" s="34" t="s">
        <v>48</v>
      </c>
      <c r="I3997" s="50" t="s">
        <v>8480</v>
      </c>
      <c r="Q3997"/>
    </row>
    <row r="3998" spans="1:17" s="1" customFormat="1" ht="60">
      <c r="A3998" s="30" t="s">
        <v>8481</v>
      </c>
      <c r="B3998" s="31" t="s">
        <v>8408</v>
      </c>
      <c r="C3998" s="32" t="s">
        <v>8482</v>
      </c>
      <c r="D3998" s="30"/>
      <c r="E3998" s="34" t="s">
        <v>37</v>
      </c>
      <c r="F3998" s="34" t="s">
        <v>26</v>
      </c>
      <c r="G3998" s="35" t="s">
        <v>38</v>
      </c>
      <c r="H3998" s="34" t="s">
        <v>48</v>
      </c>
      <c r="I3998" s="50" t="s">
        <v>8483</v>
      </c>
      <c r="Q3998"/>
    </row>
    <row r="3999" spans="1:17" ht="30">
      <c r="A3999" s="30" t="s">
        <v>8484</v>
      </c>
      <c r="B3999" s="31" t="s">
        <v>8408</v>
      </c>
      <c r="C3999" s="32" t="s">
        <v>8485</v>
      </c>
      <c r="D3999" s="30"/>
      <c r="E3999" s="34" t="s">
        <v>37</v>
      </c>
      <c r="F3999" s="34" t="s">
        <v>26</v>
      </c>
      <c r="G3999" s="35" t="s">
        <v>38</v>
      </c>
      <c r="H3999" s="34" t="s">
        <v>39</v>
      </c>
      <c r="I3999" s="50"/>
    </row>
    <row r="4000" spans="1:17" ht="30">
      <c r="A4000" s="30" t="s">
        <v>8486</v>
      </c>
      <c r="B4000" s="31" t="s">
        <v>8408</v>
      </c>
      <c r="C4000" s="32" t="s">
        <v>8487</v>
      </c>
      <c r="D4000" s="30"/>
      <c r="E4000" s="34" t="s">
        <v>37</v>
      </c>
      <c r="F4000" s="34" t="s">
        <v>26</v>
      </c>
      <c r="G4000" s="35" t="s">
        <v>38</v>
      </c>
      <c r="H4000" s="34" t="s">
        <v>39</v>
      </c>
      <c r="I4000" s="50"/>
    </row>
    <row r="4001" spans="1:9" ht="30">
      <c r="A4001" s="30" t="s">
        <v>8488</v>
      </c>
      <c r="B4001" s="31" t="s">
        <v>8408</v>
      </c>
      <c r="C4001" s="32" t="s">
        <v>8489</v>
      </c>
      <c r="D4001" s="30"/>
      <c r="E4001" s="34" t="s">
        <v>37</v>
      </c>
      <c r="F4001" s="34" t="s">
        <v>26</v>
      </c>
      <c r="G4001" s="35" t="s">
        <v>38</v>
      </c>
      <c r="H4001" s="34" t="s">
        <v>53</v>
      </c>
      <c r="I4001" s="50"/>
    </row>
    <row r="4002" spans="1:9">
      <c r="A4002" s="30" t="s">
        <v>8490</v>
      </c>
      <c r="B4002" s="31" t="s">
        <v>8408</v>
      </c>
      <c r="C4002" s="32" t="s">
        <v>8491</v>
      </c>
      <c r="D4002" s="30"/>
      <c r="E4002" s="34" t="s">
        <v>37</v>
      </c>
      <c r="F4002" s="34" t="s">
        <v>26</v>
      </c>
      <c r="G4002" s="35" t="s">
        <v>38</v>
      </c>
      <c r="H4002" s="34" t="s">
        <v>53</v>
      </c>
      <c r="I4002" s="50"/>
    </row>
    <row r="4003" spans="1:9" ht="30">
      <c r="A4003" s="30" t="s">
        <v>8492</v>
      </c>
      <c r="B4003" s="31" t="s">
        <v>8408</v>
      </c>
      <c r="C4003" s="32" t="s">
        <v>8493</v>
      </c>
      <c r="D4003" s="30"/>
      <c r="E4003" s="34" t="s">
        <v>37</v>
      </c>
      <c r="F4003" s="34" t="s">
        <v>26</v>
      </c>
      <c r="G4003" s="35" t="s">
        <v>38</v>
      </c>
      <c r="H4003" s="34" t="s">
        <v>39</v>
      </c>
      <c r="I4003" s="50"/>
    </row>
    <row r="4004" spans="1:9" ht="30">
      <c r="A4004" s="30" t="s">
        <v>8494</v>
      </c>
      <c r="B4004" s="31" t="s">
        <v>8408</v>
      </c>
      <c r="C4004" s="32" t="s">
        <v>8495</v>
      </c>
      <c r="D4004" s="30"/>
      <c r="E4004" s="34" t="s">
        <v>37</v>
      </c>
      <c r="F4004" s="34" t="s">
        <v>26</v>
      </c>
      <c r="G4004" s="35" t="s">
        <v>38</v>
      </c>
      <c r="H4004" s="34" t="s">
        <v>39</v>
      </c>
      <c r="I4004" s="50"/>
    </row>
    <row r="4005" spans="1:9" ht="30">
      <c r="A4005" s="30" t="s">
        <v>8496</v>
      </c>
      <c r="B4005" s="31" t="s">
        <v>8408</v>
      </c>
      <c r="C4005" s="32" t="s">
        <v>8497</v>
      </c>
      <c r="D4005" s="30"/>
      <c r="E4005" s="34" t="s">
        <v>37</v>
      </c>
      <c r="F4005" s="34" t="s">
        <v>26</v>
      </c>
      <c r="G4005" s="35" t="s">
        <v>38</v>
      </c>
      <c r="H4005" s="34" t="s">
        <v>39</v>
      </c>
      <c r="I4005" s="50"/>
    </row>
    <row r="4006" spans="1:9" ht="30">
      <c r="A4006" s="30" t="s">
        <v>8498</v>
      </c>
      <c r="B4006" s="31" t="s">
        <v>8408</v>
      </c>
      <c r="C4006" s="32" t="s">
        <v>8499</v>
      </c>
      <c r="D4006" s="30"/>
      <c r="E4006" s="34" t="s">
        <v>37</v>
      </c>
      <c r="F4006" s="34" t="s">
        <v>26</v>
      </c>
      <c r="G4006" s="35" t="s">
        <v>38</v>
      </c>
      <c r="H4006" s="34" t="s">
        <v>39</v>
      </c>
      <c r="I4006" s="50"/>
    </row>
    <row r="4007" spans="1:9" ht="30">
      <c r="A4007" s="30" t="s">
        <v>8500</v>
      </c>
      <c r="B4007" s="31" t="s">
        <v>8408</v>
      </c>
      <c r="C4007" s="32" t="s">
        <v>8501</v>
      </c>
      <c r="D4007" s="30"/>
      <c r="E4007" s="34" t="s">
        <v>37</v>
      </c>
      <c r="F4007" s="34" t="s">
        <v>26</v>
      </c>
      <c r="G4007" s="35" t="s">
        <v>38</v>
      </c>
      <c r="H4007" s="34" t="s">
        <v>39</v>
      </c>
      <c r="I4007" s="50"/>
    </row>
    <row r="4008" spans="1:9" ht="30">
      <c r="A4008" s="30" t="s">
        <v>8502</v>
      </c>
      <c r="B4008" s="31" t="s">
        <v>8408</v>
      </c>
      <c r="C4008" s="32" t="s">
        <v>8503</v>
      </c>
      <c r="D4008" s="30"/>
      <c r="E4008" s="34" t="s">
        <v>37</v>
      </c>
      <c r="F4008" s="34" t="s">
        <v>26</v>
      </c>
      <c r="G4008" s="35" t="s">
        <v>38</v>
      </c>
      <c r="H4008" s="34" t="s">
        <v>39</v>
      </c>
      <c r="I4008" s="50"/>
    </row>
    <row r="4009" spans="1:9" ht="30">
      <c r="A4009" s="30" t="s">
        <v>8504</v>
      </c>
      <c r="B4009" s="31" t="s">
        <v>8408</v>
      </c>
      <c r="C4009" s="32" t="s">
        <v>8505</v>
      </c>
      <c r="D4009" s="30"/>
      <c r="E4009" s="34" t="s">
        <v>37</v>
      </c>
      <c r="F4009" s="34" t="s">
        <v>26</v>
      </c>
      <c r="G4009" s="35" t="s">
        <v>38</v>
      </c>
      <c r="H4009" s="34" t="s">
        <v>39</v>
      </c>
      <c r="I4009" s="50"/>
    </row>
    <row r="4010" spans="1:9" ht="45">
      <c r="A4010" s="30" t="s">
        <v>8506</v>
      </c>
      <c r="B4010" s="31" t="s">
        <v>8408</v>
      </c>
      <c r="C4010" s="32" t="s">
        <v>8507</v>
      </c>
      <c r="D4010" s="30"/>
      <c r="E4010" s="34" t="s">
        <v>37</v>
      </c>
      <c r="F4010" s="34" t="s">
        <v>26</v>
      </c>
      <c r="G4010" s="35" t="s">
        <v>38</v>
      </c>
      <c r="H4010" s="34" t="s">
        <v>39</v>
      </c>
      <c r="I4010" s="50"/>
    </row>
    <row r="4011" spans="1:9" ht="30">
      <c r="A4011" s="30" t="s">
        <v>8508</v>
      </c>
      <c r="B4011" s="31" t="s">
        <v>8509</v>
      </c>
      <c r="C4011" s="32" t="s">
        <v>8510</v>
      </c>
      <c r="D4011" s="30"/>
      <c r="E4011" s="34" t="s">
        <v>37</v>
      </c>
      <c r="F4011" s="34" t="s">
        <v>26</v>
      </c>
      <c r="G4011" s="35" t="s">
        <v>56</v>
      </c>
      <c r="H4011" s="34" t="s">
        <v>53</v>
      </c>
      <c r="I4011" s="50"/>
    </row>
    <row r="4012" spans="1:9" ht="60">
      <c r="A4012" s="30" t="s">
        <v>8511</v>
      </c>
      <c r="B4012" s="31" t="s">
        <v>8509</v>
      </c>
      <c r="C4012" s="32" t="s">
        <v>8512</v>
      </c>
      <c r="D4012" s="30"/>
      <c r="E4012" s="34" t="s">
        <v>37</v>
      </c>
      <c r="F4012" s="34" t="s">
        <v>26</v>
      </c>
      <c r="G4012" s="35" t="s">
        <v>38</v>
      </c>
      <c r="H4012" s="34" t="s">
        <v>48</v>
      </c>
      <c r="I4012" s="50" t="s">
        <v>8513</v>
      </c>
    </row>
    <row r="4013" spans="1:9" ht="30">
      <c r="A4013" s="30" t="s">
        <v>8514</v>
      </c>
      <c r="B4013" s="31" t="s">
        <v>8515</v>
      </c>
      <c r="C4013" s="32" t="s">
        <v>8516</v>
      </c>
      <c r="D4013" s="30"/>
      <c r="E4013" s="34" t="s">
        <v>37</v>
      </c>
      <c r="F4013" s="34" t="s">
        <v>26</v>
      </c>
      <c r="G4013" s="35" t="s">
        <v>38</v>
      </c>
      <c r="H4013" s="34" t="s">
        <v>39</v>
      </c>
      <c r="I4013" s="50"/>
    </row>
    <row r="4014" spans="1:9" ht="60">
      <c r="A4014" s="30" t="s">
        <v>8517</v>
      </c>
      <c r="B4014" s="31" t="s">
        <v>8515</v>
      </c>
      <c r="C4014" s="32" t="s">
        <v>8518</v>
      </c>
      <c r="D4014" s="30"/>
      <c r="E4014" s="34" t="s">
        <v>37</v>
      </c>
      <c r="F4014" s="34" t="s">
        <v>26</v>
      </c>
      <c r="G4014" s="35" t="s">
        <v>38</v>
      </c>
      <c r="H4014" s="34" t="s">
        <v>53</v>
      </c>
      <c r="I4014" s="50"/>
    </row>
    <row r="4015" spans="1:9" ht="45">
      <c r="A4015" s="30" t="s">
        <v>8519</v>
      </c>
      <c r="B4015" s="31" t="s">
        <v>8515</v>
      </c>
      <c r="C4015" s="32" t="s">
        <v>8520</v>
      </c>
      <c r="D4015" s="30"/>
      <c r="E4015" s="34" t="s">
        <v>37</v>
      </c>
      <c r="F4015" s="34" t="s">
        <v>26</v>
      </c>
      <c r="G4015" s="35" t="s">
        <v>38</v>
      </c>
      <c r="H4015" s="34" t="s">
        <v>53</v>
      </c>
      <c r="I4015" s="50"/>
    </row>
    <row r="4016" spans="1:9" ht="45">
      <c r="A4016" s="30" t="s">
        <v>8521</v>
      </c>
      <c r="B4016" s="31" t="s">
        <v>8515</v>
      </c>
      <c r="C4016" s="32" t="s">
        <v>8522</v>
      </c>
      <c r="D4016" s="30"/>
      <c r="E4016" s="34" t="s">
        <v>37</v>
      </c>
      <c r="F4016" s="34" t="s">
        <v>26</v>
      </c>
      <c r="G4016" s="35" t="s">
        <v>38</v>
      </c>
      <c r="H4016" s="34" t="s">
        <v>53</v>
      </c>
      <c r="I4016" s="50"/>
    </row>
    <row r="4017" spans="1:9">
      <c r="A4017" s="30" t="s">
        <v>8523</v>
      </c>
      <c r="B4017" s="31" t="s">
        <v>8524</v>
      </c>
      <c r="C4017" s="32" t="s">
        <v>8525</v>
      </c>
      <c r="D4017" s="30"/>
      <c r="E4017" s="34" t="s">
        <v>37</v>
      </c>
      <c r="F4017" s="34" t="s">
        <v>26</v>
      </c>
      <c r="G4017" s="35" t="s">
        <v>56</v>
      </c>
      <c r="H4017" s="34" t="s">
        <v>53</v>
      </c>
      <c r="I4017" s="50"/>
    </row>
    <row r="4018" spans="1:9">
      <c r="A4018" s="30" t="s">
        <v>8526</v>
      </c>
      <c r="B4018" s="31" t="s">
        <v>8527</v>
      </c>
      <c r="C4018" s="32" t="s">
        <v>8528</v>
      </c>
      <c r="D4018" s="30"/>
      <c r="E4018" s="34" t="s">
        <v>37</v>
      </c>
      <c r="F4018" s="34" t="s">
        <v>26</v>
      </c>
      <c r="G4018" s="35" t="s">
        <v>38</v>
      </c>
      <c r="H4018" s="34" t="s">
        <v>39</v>
      </c>
      <c r="I4018" s="51"/>
    </row>
    <row r="4019" spans="1:9" ht="45">
      <c r="A4019" s="30" t="s">
        <v>8529</v>
      </c>
      <c r="B4019" s="31" t="s">
        <v>8527</v>
      </c>
      <c r="C4019" s="32" t="s">
        <v>8530</v>
      </c>
      <c r="D4019" s="30"/>
      <c r="E4019" s="34" t="s">
        <v>37</v>
      </c>
      <c r="F4019" s="34" t="s">
        <v>26</v>
      </c>
      <c r="G4019" s="35" t="s">
        <v>38</v>
      </c>
      <c r="H4019" s="34" t="s">
        <v>53</v>
      </c>
      <c r="I4019" s="50"/>
    </row>
    <row r="4020" spans="1:9" ht="30">
      <c r="A4020" s="30" t="s">
        <v>8531</v>
      </c>
      <c r="B4020" s="31" t="s">
        <v>8527</v>
      </c>
      <c r="C4020" s="32" t="s">
        <v>8532</v>
      </c>
      <c r="D4020" s="30"/>
      <c r="E4020" s="34" t="s">
        <v>37</v>
      </c>
      <c r="F4020" s="34" t="s">
        <v>26</v>
      </c>
      <c r="G4020" s="35" t="s">
        <v>38</v>
      </c>
      <c r="H4020" s="34" t="s">
        <v>39</v>
      </c>
      <c r="I4020" s="51"/>
    </row>
    <row r="4021" spans="1:9" ht="30">
      <c r="A4021" s="30" t="s">
        <v>8533</v>
      </c>
      <c r="B4021" s="31" t="s">
        <v>8527</v>
      </c>
      <c r="C4021" s="32" t="s">
        <v>8534</v>
      </c>
      <c r="D4021" s="30"/>
      <c r="E4021" s="34" t="s">
        <v>37</v>
      </c>
      <c r="F4021" s="34" t="s">
        <v>26</v>
      </c>
      <c r="G4021" s="35" t="s">
        <v>38</v>
      </c>
      <c r="H4021" s="34" t="s">
        <v>53</v>
      </c>
      <c r="I4021" s="50"/>
    </row>
    <row r="4022" spans="1:9" ht="30">
      <c r="A4022" s="30" t="s">
        <v>8535</v>
      </c>
      <c r="B4022" s="31" t="s">
        <v>8527</v>
      </c>
      <c r="C4022" s="32" t="s">
        <v>8536</v>
      </c>
      <c r="D4022" s="30"/>
      <c r="E4022" s="34" t="s">
        <v>37</v>
      </c>
      <c r="F4022" s="34" t="s">
        <v>26</v>
      </c>
      <c r="G4022" s="35" t="s">
        <v>38</v>
      </c>
      <c r="H4022" s="34" t="s">
        <v>53</v>
      </c>
      <c r="I4022" s="51"/>
    </row>
    <row r="4023" spans="1:9" ht="30">
      <c r="A4023" s="30" t="s">
        <v>8537</v>
      </c>
      <c r="B4023" s="31" t="s">
        <v>8527</v>
      </c>
      <c r="C4023" s="32" t="s">
        <v>8538</v>
      </c>
      <c r="D4023" s="30"/>
      <c r="E4023" s="34" t="s">
        <v>37</v>
      </c>
      <c r="F4023" s="34" t="s">
        <v>26</v>
      </c>
      <c r="G4023" s="35" t="s">
        <v>38</v>
      </c>
      <c r="H4023" s="34" t="s">
        <v>53</v>
      </c>
      <c r="I4023" s="51"/>
    </row>
    <row r="4024" spans="1:9" ht="30">
      <c r="A4024" s="30" t="s">
        <v>8539</v>
      </c>
      <c r="B4024" s="31" t="s">
        <v>8527</v>
      </c>
      <c r="C4024" s="32" t="s">
        <v>8540</v>
      </c>
      <c r="D4024" s="30"/>
      <c r="E4024" s="34" t="s">
        <v>37</v>
      </c>
      <c r="F4024" s="34" t="s">
        <v>26</v>
      </c>
      <c r="G4024" s="35" t="s">
        <v>38</v>
      </c>
      <c r="H4024" s="34" t="s">
        <v>39</v>
      </c>
      <c r="I4024" s="51"/>
    </row>
    <row r="4025" spans="1:9" ht="30">
      <c r="A4025" s="30" t="s">
        <v>8541</v>
      </c>
      <c r="B4025" s="31" t="s">
        <v>8527</v>
      </c>
      <c r="C4025" s="32" t="s">
        <v>8542</v>
      </c>
      <c r="D4025" s="30"/>
      <c r="E4025" s="34" t="s">
        <v>37</v>
      </c>
      <c r="F4025" s="34" t="s">
        <v>26</v>
      </c>
      <c r="G4025" s="35" t="s">
        <v>38</v>
      </c>
      <c r="H4025" s="34" t="s">
        <v>39</v>
      </c>
      <c r="I4025" s="51"/>
    </row>
    <row r="4026" spans="1:9" ht="30">
      <c r="A4026" s="30" t="s">
        <v>8543</v>
      </c>
      <c r="B4026" s="31" t="s">
        <v>8527</v>
      </c>
      <c r="C4026" s="32" t="s">
        <v>8544</v>
      </c>
      <c r="D4026" s="30"/>
      <c r="E4026" s="34" t="s">
        <v>37</v>
      </c>
      <c r="F4026" s="34" t="s">
        <v>26</v>
      </c>
      <c r="G4026" s="35" t="s">
        <v>38</v>
      </c>
      <c r="H4026" s="34" t="s">
        <v>39</v>
      </c>
      <c r="I4026" s="51"/>
    </row>
    <row r="4027" spans="1:9">
      <c r="A4027" s="30" t="s">
        <v>8545</v>
      </c>
      <c r="B4027" s="31" t="s">
        <v>8527</v>
      </c>
      <c r="C4027" s="32" t="s">
        <v>8546</v>
      </c>
      <c r="D4027" s="30"/>
      <c r="E4027" s="34" t="s">
        <v>37</v>
      </c>
      <c r="F4027" s="34" t="s">
        <v>26</v>
      </c>
      <c r="G4027" s="35" t="s">
        <v>38</v>
      </c>
      <c r="H4027" s="34" t="s">
        <v>39</v>
      </c>
      <c r="I4027" s="51"/>
    </row>
    <row r="4028" spans="1:9" ht="30">
      <c r="A4028" s="30" t="s">
        <v>8547</v>
      </c>
      <c r="B4028" s="31" t="s">
        <v>8527</v>
      </c>
      <c r="C4028" s="32" t="s">
        <v>8548</v>
      </c>
      <c r="D4028" s="30"/>
      <c r="E4028" s="34" t="s">
        <v>37</v>
      </c>
      <c r="F4028" s="34" t="s">
        <v>26</v>
      </c>
      <c r="G4028" s="35" t="s">
        <v>38</v>
      </c>
      <c r="H4028" s="34" t="s">
        <v>39</v>
      </c>
      <c r="I4028" s="51"/>
    </row>
    <row r="4029" spans="1:9" ht="30">
      <c r="A4029" s="30" t="s">
        <v>8549</v>
      </c>
      <c r="B4029" s="31" t="s">
        <v>8527</v>
      </c>
      <c r="C4029" s="32" t="s">
        <v>8550</v>
      </c>
      <c r="D4029" s="30"/>
      <c r="E4029" s="34" t="s">
        <v>37</v>
      </c>
      <c r="F4029" s="34" t="s">
        <v>26</v>
      </c>
      <c r="G4029" s="35" t="s">
        <v>38</v>
      </c>
      <c r="H4029" s="34" t="s">
        <v>39</v>
      </c>
      <c r="I4029" s="50"/>
    </row>
    <row r="4030" spans="1:9" ht="30">
      <c r="A4030" s="30" t="s">
        <v>8551</v>
      </c>
      <c r="B4030" s="31" t="s">
        <v>8527</v>
      </c>
      <c r="C4030" s="32" t="s">
        <v>8552</v>
      </c>
      <c r="D4030" s="30"/>
      <c r="E4030" s="34" t="s">
        <v>37</v>
      </c>
      <c r="F4030" s="34" t="s">
        <v>26</v>
      </c>
      <c r="G4030" s="35" t="s">
        <v>38</v>
      </c>
      <c r="H4030" s="34" t="s">
        <v>39</v>
      </c>
      <c r="I4030" s="51"/>
    </row>
    <row r="4031" spans="1:9" ht="45">
      <c r="A4031" s="127" t="s">
        <v>8553</v>
      </c>
      <c r="B4031" s="128" t="s">
        <v>8527</v>
      </c>
      <c r="C4031" s="129" t="s">
        <v>8554</v>
      </c>
      <c r="D4031" s="127"/>
      <c r="E4031" s="130" t="s">
        <v>37</v>
      </c>
      <c r="F4031" s="130" t="s">
        <v>26</v>
      </c>
      <c r="G4031" s="131" t="s">
        <v>38</v>
      </c>
      <c r="H4031" s="130" t="s">
        <v>39</v>
      </c>
      <c r="I4031" s="51"/>
    </row>
    <row r="4032" spans="1:9" ht="45">
      <c r="A4032" s="127" t="s">
        <v>8555</v>
      </c>
      <c r="B4032" s="128">
        <v>5</v>
      </c>
      <c r="C4032" s="129" t="s">
        <v>8556</v>
      </c>
      <c r="D4032" s="127"/>
      <c r="E4032" s="130" t="s">
        <v>1077</v>
      </c>
      <c r="F4032" s="130" t="s">
        <v>26</v>
      </c>
      <c r="G4032" s="131" t="s">
        <v>56</v>
      </c>
      <c r="H4032" s="130" t="s">
        <v>53</v>
      </c>
      <c r="I4032" s="51"/>
    </row>
    <row r="4033" spans="1:9" ht="30">
      <c r="A4033" s="127" t="s">
        <v>8557</v>
      </c>
      <c r="B4033" s="128">
        <v>5</v>
      </c>
      <c r="C4033" s="129" t="s">
        <v>8558</v>
      </c>
      <c r="D4033" s="127"/>
      <c r="E4033" s="130" t="s">
        <v>1077</v>
      </c>
      <c r="F4033" s="130" t="s">
        <v>26</v>
      </c>
      <c r="G4033" s="131" t="s">
        <v>56</v>
      </c>
      <c r="H4033" s="130" t="s">
        <v>53</v>
      </c>
      <c r="I4033" s="51"/>
    </row>
    <row r="4034" spans="1:9" ht="60">
      <c r="A4034" s="30" t="s">
        <v>8559</v>
      </c>
      <c r="B4034" s="31">
        <v>5</v>
      </c>
      <c r="C4034" s="32" t="s">
        <v>8560</v>
      </c>
      <c r="D4034" s="30" t="s">
        <v>8561</v>
      </c>
      <c r="E4034" s="34" t="s">
        <v>1077</v>
      </c>
      <c r="F4034" s="34" t="s">
        <v>26</v>
      </c>
      <c r="G4034" s="131" t="s">
        <v>38</v>
      </c>
      <c r="H4034" s="34" t="s">
        <v>39</v>
      </c>
      <c r="I4034" s="51"/>
    </row>
    <row r="4035" spans="1:9" ht="60">
      <c r="A4035" s="30" t="s">
        <v>8562</v>
      </c>
      <c r="B4035" s="31">
        <v>5</v>
      </c>
      <c r="C4035" s="32" t="s">
        <v>8563</v>
      </c>
      <c r="D4035" s="30" t="s">
        <v>8561</v>
      </c>
      <c r="E4035" s="34" t="s">
        <v>1077</v>
      </c>
      <c r="F4035" s="34" t="s">
        <v>26</v>
      </c>
      <c r="G4035" s="131" t="s">
        <v>38</v>
      </c>
      <c r="H4035" s="130" t="s">
        <v>53</v>
      </c>
      <c r="I4035" s="51"/>
    </row>
    <row r="4036" spans="1:9" ht="75">
      <c r="A4036" s="30" t="s">
        <v>8564</v>
      </c>
      <c r="B4036" s="31">
        <v>5</v>
      </c>
      <c r="C4036" s="32" t="s">
        <v>8565</v>
      </c>
      <c r="D4036" s="30" t="s">
        <v>8561</v>
      </c>
      <c r="E4036" s="34" t="s">
        <v>1077</v>
      </c>
      <c r="F4036" s="34" t="s">
        <v>26</v>
      </c>
      <c r="G4036" s="131" t="s">
        <v>38</v>
      </c>
      <c r="H4036" s="34" t="s">
        <v>39</v>
      </c>
      <c r="I4036" s="51" t="s">
        <v>1323</v>
      </c>
    </row>
    <row r="4037" spans="1:9" ht="45">
      <c r="A4037" s="30" t="s">
        <v>8566</v>
      </c>
      <c r="B4037" s="31">
        <v>5</v>
      </c>
      <c r="C4037" s="32" t="s">
        <v>8567</v>
      </c>
      <c r="D4037" s="30" t="s">
        <v>8568</v>
      </c>
      <c r="E4037" s="34" t="s">
        <v>1077</v>
      </c>
      <c r="F4037" s="34" t="s">
        <v>26</v>
      </c>
      <c r="G4037" s="132" t="s">
        <v>38</v>
      </c>
      <c r="H4037" s="34" t="s">
        <v>53</v>
      </c>
      <c r="I4037" s="51"/>
    </row>
    <row r="4038" spans="1:9" ht="45">
      <c r="A4038" s="30" t="s">
        <v>8569</v>
      </c>
      <c r="B4038" s="31">
        <v>5</v>
      </c>
      <c r="C4038" s="32" t="s">
        <v>8570</v>
      </c>
      <c r="D4038" s="30" t="s">
        <v>8568</v>
      </c>
      <c r="E4038" s="34" t="s">
        <v>1077</v>
      </c>
      <c r="F4038" s="34" t="s">
        <v>26</v>
      </c>
      <c r="G4038" s="132" t="s">
        <v>38</v>
      </c>
      <c r="H4038" s="34" t="s">
        <v>39</v>
      </c>
      <c r="I4038" s="51" t="s">
        <v>1323</v>
      </c>
    </row>
    <row r="4039" spans="1:9" ht="30">
      <c r="A4039" s="30" t="s">
        <v>8571</v>
      </c>
      <c r="B4039" s="31">
        <v>5</v>
      </c>
      <c r="C4039" s="32" t="s">
        <v>8572</v>
      </c>
      <c r="D4039" s="30"/>
      <c r="E4039" s="34" t="s">
        <v>1077</v>
      </c>
      <c r="F4039" s="34" t="s">
        <v>26</v>
      </c>
      <c r="G4039" s="132" t="s">
        <v>38</v>
      </c>
      <c r="H4039" s="34" t="s">
        <v>53</v>
      </c>
      <c r="I4039" s="51"/>
    </row>
    <row r="4040" spans="1:9" ht="30">
      <c r="A4040" s="30" t="s">
        <v>8573</v>
      </c>
      <c r="B4040" s="31">
        <v>5</v>
      </c>
      <c r="C4040" s="32" t="s">
        <v>8574</v>
      </c>
      <c r="D4040" s="30"/>
      <c r="E4040" s="34" t="s">
        <v>1077</v>
      </c>
      <c r="F4040" s="34" t="s">
        <v>26</v>
      </c>
      <c r="G4040" s="132" t="s">
        <v>38</v>
      </c>
      <c r="H4040" s="34" t="s">
        <v>53</v>
      </c>
      <c r="I4040" s="51"/>
    </row>
    <row r="4041" spans="1:9" ht="60">
      <c r="A4041" s="30" t="s">
        <v>8575</v>
      </c>
      <c r="B4041" s="31">
        <v>5</v>
      </c>
      <c r="C4041" s="32" t="s">
        <v>8576</v>
      </c>
      <c r="D4041" s="30" t="s">
        <v>8577</v>
      </c>
      <c r="E4041" s="34" t="s">
        <v>1077</v>
      </c>
      <c r="F4041" s="34" t="s">
        <v>26</v>
      </c>
      <c r="G4041" s="132" t="s">
        <v>38</v>
      </c>
      <c r="H4041" s="34" t="s">
        <v>39</v>
      </c>
      <c r="I4041" s="51" t="s">
        <v>1323</v>
      </c>
    </row>
    <row r="4042" spans="1:9" ht="45">
      <c r="A4042" s="30" t="s">
        <v>8578</v>
      </c>
      <c r="B4042" s="31">
        <v>5</v>
      </c>
      <c r="C4042" s="32" t="s">
        <v>8579</v>
      </c>
      <c r="D4042" s="30" t="s">
        <v>8577</v>
      </c>
      <c r="E4042" s="34" t="s">
        <v>1077</v>
      </c>
      <c r="F4042" s="34" t="s">
        <v>26</v>
      </c>
      <c r="G4042" s="132" t="s">
        <v>38</v>
      </c>
      <c r="H4042" s="34" t="s">
        <v>53</v>
      </c>
      <c r="I4042" s="51"/>
    </row>
    <row r="4043" spans="1:9" ht="30">
      <c r="A4043" s="30" t="s">
        <v>8580</v>
      </c>
      <c r="B4043" s="31">
        <v>5</v>
      </c>
      <c r="C4043" s="32" t="s">
        <v>8581</v>
      </c>
      <c r="D4043" s="30"/>
      <c r="E4043" s="34" t="s">
        <v>1077</v>
      </c>
      <c r="F4043" s="34" t="s">
        <v>26</v>
      </c>
      <c r="G4043" s="35" t="s">
        <v>38</v>
      </c>
      <c r="H4043" s="34" t="s">
        <v>53</v>
      </c>
      <c r="I4043" s="51"/>
    </row>
    <row r="4044" spans="1:9" ht="60">
      <c r="A4044" s="30" t="s">
        <v>8582</v>
      </c>
      <c r="B4044" s="31">
        <v>5</v>
      </c>
      <c r="C4044" s="32" t="s">
        <v>8583</v>
      </c>
      <c r="D4044" s="30" t="s">
        <v>8584</v>
      </c>
      <c r="E4044" s="34" t="s">
        <v>1077</v>
      </c>
      <c r="F4044" s="34" t="s">
        <v>26</v>
      </c>
      <c r="G4044" s="35" t="s">
        <v>38</v>
      </c>
      <c r="H4044" s="34" t="s">
        <v>39</v>
      </c>
      <c r="I4044" s="51" t="s">
        <v>1323</v>
      </c>
    </row>
    <row r="4045" spans="1:9" ht="75">
      <c r="A4045" s="30" t="s">
        <v>8585</v>
      </c>
      <c r="B4045" s="31">
        <v>5</v>
      </c>
      <c r="C4045" s="32" t="s">
        <v>8586</v>
      </c>
      <c r="D4045" s="30" t="s">
        <v>8584</v>
      </c>
      <c r="E4045" s="34" t="s">
        <v>1077</v>
      </c>
      <c r="F4045" s="34" t="s">
        <v>26</v>
      </c>
      <c r="G4045" s="35" t="s">
        <v>38</v>
      </c>
      <c r="H4045" s="34" t="s">
        <v>39</v>
      </c>
      <c r="I4045" s="51" t="s">
        <v>1323</v>
      </c>
    </row>
    <row r="4046" spans="1:9" ht="45">
      <c r="A4046" s="30" t="s">
        <v>8587</v>
      </c>
      <c r="B4046" s="31">
        <v>5</v>
      </c>
      <c r="C4046" s="32" t="s">
        <v>8588</v>
      </c>
      <c r="D4046" s="30" t="s">
        <v>8589</v>
      </c>
      <c r="E4046" s="34" t="s">
        <v>1077</v>
      </c>
      <c r="F4046" s="34" t="s">
        <v>26</v>
      </c>
      <c r="G4046" s="35" t="s">
        <v>38</v>
      </c>
      <c r="H4046" s="34" t="s">
        <v>39</v>
      </c>
      <c r="I4046" s="51" t="s">
        <v>1323</v>
      </c>
    </row>
    <row r="4047" spans="1:9" ht="60">
      <c r="A4047" s="30" t="s">
        <v>8590</v>
      </c>
      <c r="B4047" s="31">
        <v>5</v>
      </c>
      <c r="C4047" s="32" t="s">
        <v>8591</v>
      </c>
      <c r="D4047" s="30" t="s">
        <v>8589</v>
      </c>
      <c r="E4047" s="34" t="s">
        <v>1077</v>
      </c>
      <c r="F4047" s="34" t="s">
        <v>26</v>
      </c>
      <c r="G4047" s="35" t="s">
        <v>38</v>
      </c>
      <c r="H4047" s="34" t="s">
        <v>39</v>
      </c>
      <c r="I4047" s="51" t="s">
        <v>1323</v>
      </c>
    </row>
    <row r="4048" spans="1:9" ht="45">
      <c r="A4048" s="30" t="s">
        <v>8592</v>
      </c>
      <c r="B4048" s="31">
        <v>5</v>
      </c>
      <c r="C4048" s="32" t="s">
        <v>8593</v>
      </c>
      <c r="D4048" s="30" t="s">
        <v>8594</v>
      </c>
      <c r="E4048" s="34" t="s">
        <v>1077</v>
      </c>
      <c r="F4048" s="34" t="s">
        <v>26</v>
      </c>
      <c r="G4048" s="35" t="s">
        <v>38</v>
      </c>
      <c r="H4048" s="34" t="s">
        <v>39</v>
      </c>
      <c r="I4048" s="51" t="s">
        <v>1323</v>
      </c>
    </row>
    <row r="4049" spans="1:9" ht="60">
      <c r="A4049" s="30" t="s">
        <v>8595</v>
      </c>
      <c r="B4049" s="31">
        <v>5</v>
      </c>
      <c r="C4049" s="32" t="s">
        <v>8596</v>
      </c>
      <c r="D4049" s="30" t="s">
        <v>8594</v>
      </c>
      <c r="E4049" s="34" t="s">
        <v>1077</v>
      </c>
      <c r="F4049" s="34" t="s">
        <v>26</v>
      </c>
      <c r="G4049" s="35" t="s">
        <v>38</v>
      </c>
      <c r="H4049" s="34" t="s">
        <v>39</v>
      </c>
      <c r="I4049" s="51" t="s">
        <v>1323</v>
      </c>
    </row>
    <row r="4050" spans="1:9" ht="30">
      <c r="A4050" s="30" t="s">
        <v>8597</v>
      </c>
      <c r="B4050" s="31">
        <v>5</v>
      </c>
      <c r="C4050" s="32" t="s">
        <v>8598</v>
      </c>
      <c r="D4050" s="30"/>
      <c r="E4050" s="34" t="s">
        <v>1077</v>
      </c>
      <c r="F4050" s="34" t="s">
        <v>26</v>
      </c>
      <c r="G4050" s="35" t="s">
        <v>38</v>
      </c>
      <c r="H4050" s="34" t="s">
        <v>53</v>
      </c>
      <c r="I4050" s="51"/>
    </row>
    <row r="4051" spans="1:9" ht="60">
      <c r="A4051" s="30" t="s">
        <v>8599</v>
      </c>
      <c r="B4051" s="31">
        <v>5</v>
      </c>
      <c r="C4051" s="32" t="s">
        <v>8600</v>
      </c>
      <c r="D4051" s="30" t="s">
        <v>8601</v>
      </c>
      <c r="E4051" s="34" t="s">
        <v>1077</v>
      </c>
      <c r="F4051" s="34" t="s">
        <v>26</v>
      </c>
      <c r="G4051" s="35" t="s">
        <v>38</v>
      </c>
      <c r="H4051" s="34" t="s">
        <v>39</v>
      </c>
      <c r="I4051" s="51" t="s">
        <v>1323</v>
      </c>
    </row>
    <row r="4052" spans="1:9" ht="60">
      <c r="A4052" s="30" t="s">
        <v>8602</v>
      </c>
      <c r="B4052" s="31">
        <v>5</v>
      </c>
      <c r="C4052" s="32" t="s">
        <v>8603</v>
      </c>
      <c r="D4052" s="30" t="s">
        <v>8601</v>
      </c>
      <c r="E4052" s="34" t="s">
        <v>1077</v>
      </c>
      <c r="F4052" s="34" t="s">
        <v>26</v>
      </c>
      <c r="G4052" s="35" t="s">
        <v>38</v>
      </c>
      <c r="H4052" s="34" t="s">
        <v>39</v>
      </c>
      <c r="I4052" s="51" t="s">
        <v>1323</v>
      </c>
    </row>
    <row r="4053" spans="1:9" ht="345">
      <c r="A4053" s="133" t="s">
        <v>8604</v>
      </c>
      <c r="B4053" s="134" t="s">
        <v>631</v>
      </c>
      <c r="C4053" s="135" t="s">
        <v>8605</v>
      </c>
      <c r="D4053" s="117"/>
      <c r="E4053" s="83" t="s">
        <v>37</v>
      </c>
      <c r="F4053" s="83" t="s">
        <v>20</v>
      </c>
      <c r="G4053" s="83" t="s">
        <v>38</v>
      </c>
      <c r="H4053" s="83" t="s">
        <v>53</v>
      </c>
      <c r="I4053" s="89"/>
    </row>
    <row r="4054" spans="1:9">
      <c r="A4054" s="133" t="s">
        <v>8606</v>
      </c>
      <c r="B4054" s="134" t="s">
        <v>631</v>
      </c>
      <c r="C4054" s="135" t="s">
        <v>8607</v>
      </c>
      <c r="D4054" s="117"/>
      <c r="E4054" s="83" t="s">
        <v>37</v>
      </c>
      <c r="F4054" s="83" t="s">
        <v>20</v>
      </c>
      <c r="G4054" s="83" t="s">
        <v>38</v>
      </c>
      <c r="H4054" s="83" t="s">
        <v>53</v>
      </c>
      <c r="I4054" s="89"/>
    </row>
    <row r="4055" spans="1:9" ht="30">
      <c r="A4055" s="133" t="s">
        <v>8608</v>
      </c>
      <c r="B4055" s="134" t="s">
        <v>631</v>
      </c>
      <c r="C4055" s="135" t="s">
        <v>8609</v>
      </c>
      <c r="D4055" s="117"/>
      <c r="E4055" s="83" t="s">
        <v>37</v>
      </c>
      <c r="F4055" s="83" t="s">
        <v>20</v>
      </c>
      <c r="G4055" s="83" t="s">
        <v>38</v>
      </c>
      <c r="H4055" s="83" t="s">
        <v>53</v>
      </c>
      <c r="I4055" s="89"/>
    </row>
    <row r="4056" spans="1:9">
      <c r="A4056" s="133" t="s">
        <v>8610</v>
      </c>
      <c r="B4056" s="134" t="s">
        <v>631</v>
      </c>
      <c r="C4056" s="135" t="s">
        <v>8611</v>
      </c>
      <c r="D4056" s="117"/>
      <c r="E4056" s="83" t="s">
        <v>37</v>
      </c>
      <c r="F4056" s="83" t="s">
        <v>20</v>
      </c>
      <c r="G4056" s="83" t="s">
        <v>38</v>
      </c>
      <c r="H4056" s="83" t="s">
        <v>53</v>
      </c>
      <c r="I4056" s="89"/>
    </row>
    <row r="4057" spans="1:9">
      <c r="A4057" s="133" t="s">
        <v>8612</v>
      </c>
      <c r="B4057" s="134" t="s">
        <v>631</v>
      </c>
      <c r="C4057" s="135" t="s">
        <v>8613</v>
      </c>
      <c r="D4057" s="117"/>
      <c r="E4057" s="83" t="s">
        <v>37</v>
      </c>
      <c r="F4057" s="83" t="s">
        <v>20</v>
      </c>
      <c r="G4057" s="83" t="s">
        <v>38</v>
      </c>
      <c r="H4057" s="83" t="s">
        <v>53</v>
      </c>
      <c r="I4057" s="89"/>
    </row>
    <row r="4058" spans="1:9" ht="30">
      <c r="A4058" s="133" t="s">
        <v>8614</v>
      </c>
      <c r="B4058" s="134" t="s">
        <v>631</v>
      </c>
      <c r="C4058" s="135" t="s">
        <v>8615</v>
      </c>
      <c r="D4058" s="117"/>
      <c r="E4058" s="83" t="s">
        <v>37</v>
      </c>
      <c r="F4058" s="83" t="s">
        <v>20</v>
      </c>
      <c r="G4058" s="83" t="s">
        <v>38</v>
      </c>
      <c r="H4058" s="83" t="s">
        <v>53</v>
      </c>
      <c r="I4058" s="89"/>
    </row>
    <row r="4059" spans="1:9" ht="30">
      <c r="A4059" s="133" t="s">
        <v>8616</v>
      </c>
      <c r="B4059" s="134" t="s">
        <v>631</v>
      </c>
      <c r="C4059" s="135" t="s">
        <v>8617</v>
      </c>
      <c r="D4059" s="117"/>
      <c r="E4059" s="83" t="s">
        <v>37</v>
      </c>
      <c r="F4059" s="83" t="s">
        <v>20</v>
      </c>
      <c r="G4059" s="83" t="s">
        <v>38</v>
      </c>
      <c r="H4059" s="83" t="s">
        <v>53</v>
      </c>
      <c r="I4059" s="89"/>
    </row>
    <row r="4060" spans="1:9" ht="30">
      <c r="A4060" s="133" t="s">
        <v>8618</v>
      </c>
      <c r="B4060" s="134" t="s">
        <v>649</v>
      </c>
      <c r="C4060" s="135" t="s">
        <v>8619</v>
      </c>
      <c r="D4060" s="117"/>
      <c r="E4060" s="83" t="s">
        <v>37</v>
      </c>
      <c r="F4060" s="83" t="s">
        <v>20</v>
      </c>
      <c r="G4060" s="83" t="s">
        <v>38</v>
      </c>
      <c r="H4060" s="83" t="s">
        <v>48</v>
      </c>
      <c r="I4060" s="89" t="s">
        <v>8620</v>
      </c>
    </row>
    <row r="4061" spans="1:9" ht="180">
      <c r="A4061" s="133" t="s">
        <v>8621</v>
      </c>
      <c r="B4061" s="134" t="s">
        <v>649</v>
      </c>
      <c r="C4061" s="135" t="s">
        <v>8622</v>
      </c>
      <c r="D4061" s="117"/>
      <c r="E4061" s="83" t="s">
        <v>37</v>
      </c>
      <c r="F4061" s="83" t="s">
        <v>20</v>
      </c>
      <c r="G4061" s="83" t="s">
        <v>38</v>
      </c>
      <c r="H4061" s="83" t="s">
        <v>53</v>
      </c>
      <c r="I4061" s="89"/>
    </row>
    <row r="4062" spans="1:9" ht="30">
      <c r="A4062" s="133" t="s">
        <v>8623</v>
      </c>
      <c r="B4062" s="134" t="s">
        <v>649</v>
      </c>
      <c r="C4062" s="135" t="s">
        <v>8624</v>
      </c>
      <c r="D4062" s="117"/>
      <c r="E4062" s="83" t="s">
        <v>37</v>
      </c>
      <c r="F4062" s="83" t="s">
        <v>20</v>
      </c>
      <c r="G4062" s="83" t="s">
        <v>38</v>
      </c>
      <c r="H4062" s="83" t="s">
        <v>53</v>
      </c>
      <c r="I4062" s="89"/>
    </row>
    <row r="4063" spans="1:9">
      <c r="A4063" s="133" t="s">
        <v>8625</v>
      </c>
      <c r="B4063" s="134" t="s">
        <v>649</v>
      </c>
      <c r="C4063" s="135" t="s">
        <v>8626</v>
      </c>
      <c r="D4063" s="117"/>
      <c r="E4063" s="83" t="s">
        <v>37</v>
      </c>
      <c r="F4063" s="83" t="s">
        <v>20</v>
      </c>
      <c r="G4063" s="83" t="s">
        <v>38</v>
      </c>
      <c r="H4063" s="83" t="s">
        <v>53</v>
      </c>
      <c r="I4063" s="89"/>
    </row>
    <row r="4064" spans="1:9">
      <c r="A4064" s="83" t="s">
        <v>8627</v>
      </c>
      <c r="B4064" s="89" t="s">
        <v>649</v>
      </c>
      <c r="C4064" s="62" t="s">
        <v>8628</v>
      </c>
      <c r="D4064" s="94"/>
      <c r="E4064" s="83" t="s">
        <v>37</v>
      </c>
      <c r="F4064" s="83" t="s">
        <v>20</v>
      </c>
      <c r="G4064" s="83" t="s">
        <v>38</v>
      </c>
      <c r="H4064" s="83" t="s">
        <v>53</v>
      </c>
      <c r="I4064" s="89"/>
    </row>
    <row r="4065" spans="1:9">
      <c r="A4065" s="133" t="s">
        <v>8629</v>
      </c>
      <c r="B4065" s="134" t="s">
        <v>649</v>
      </c>
      <c r="C4065" s="135" t="s">
        <v>8630</v>
      </c>
      <c r="D4065" s="117"/>
      <c r="E4065" s="2" t="s">
        <v>37</v>
      </c>
      <c r="F4065" s="2" t="s">
        <v>20</v>
      </c>
      <c r="G4065" s="2" t="s">
        <v>38</v>
      </c>
      <c r="H4065" s="83" t="s">
        <v>53</v>
      </c>
      <c r="I4065" s="89"/>
    </row>
    <row r="4066" spans="1:9">
      <c r="A4066" s="133" t="s">
        <v>8631</v>
      </c>
      <c r="B4066" s="134" t="s">
        <v>649</v>
      </c>
      <c r="C4066" s="135" t="s">
        <v>8632</v>
      </c>
      <c r="D4066" s="117"/>
      <c r="E4066" s="83" t="s">
        <v>37</v>
      </c>
      <c r="F4066" s="83" t="s">
        <v>20</v>
      </c>
      <c r="G4066" s="83" t="s">
        <v>38</v>
      </c>
      <c r="H4066" s="83" t="s">
        <v>53</v>
      </c>
      <c r="I4066" s="89"/>
    </row>
    <row r="4067" spans="1:9" ht="30">
      <c r="A4067" s="133" t="s">
        <v>8633</v>
      </c>
      <c r="B4067" s="134" t="s">
        <v>649</v>
      </c>
      <c r="C4067" s="135" t="s">
        <v>8634</v>
      </c>
      <c r="D4067" s="117"/>
      <c r="E4067" s="83" t="s">
        <v>37</v>
      </c>
      <c r="F4067" s="83" t="s">
        <v>20</v>
      </c>
      <c r="G4067" s="83" t="s">
        <v>38</v>
      </c>
      <c r="H4067" s="83" t="s">
        <v>53</v>
      </c>
      <c r="I4067" s="89"/>
    </row>
    <row r="4068" spans="1:9" ht="210">
      <c r="A4068" s="133" t="s">
        <v>8635</v>
      </c>
      <c r="B4068" s="134" t="s">
        <v>8636</v>
      </c>
      <c r="C4068" s="81" t="s">
        <v>2876</v>
      </c>
      <c r="D4068" s="82"/>
      <c r="E4068" s="83" t="s">
        <v>37</v>
      </c>
      <c r="F4068" s="83" t="s">
        <v>20</v>
      </c>
      <c r="G4068" s="83" t="s">
        <v>38</v>
      </c>
      <c r="H4068" s="83" t="s">
        <v>53</v>
      </c>
      <c r="I4068" s="89"/>
    </row>
    <row r="4069" spans="1:9" ht="45">
      <c r="A4069" s="133" t="s">
        <v>8637</v>
      </c>
      <c r="B4069" s="134" t="s">
        <v>8636</v>
      </c>
      <c r="C4069" s="81" t="s">
        <v>8638</v>
      </c>
      <c r="D4069" s="82"/>
      <c r="E4069" s="83" t="s">
        <v>37</v>
      </c>
      <c r="F4069" s="83" t="s">
        <v>20</v>
      </c>
      <c r="G4069" s="83" t="s">
        <v>38</v>
      </c>
      <c r="H4069" s="83" t="s">
        <v>53</v>
      </c>
      <c r="I4069" s="89"/>
    </row>
    <row r="4070" spans="1:9" ht="30">
      <c r="A4070" s="133" t="s">
        <v>8639</v>
      </c>
      <c r="B4070" s="134" t="s">
        <v>8636</v>
      </c>
      <c r="C4070" s="81" t="s">
        <v>8640</v>
      </c>
      <c r="D4070" s="82"/>
      <c r="E4070" s="83" t="s">
        <v>37</v>
      </c>
      <c r="F4070" s="83" t="s">
        <v>20</v>
      </c>
      <c r="G4070" s="83" t="s">
        <v>38</v>
      </c>
      <c r="H4070" s="83" t="s">
        <v>53</v>
      </c>
      <c r="I4070" s="89"/>
    </row>
    <row r="4071" spans="1:9" ht="45">
      <c r="A4071" s="133" t="s">
        <v>8641</v>
      </c>
      <c r="B4071" s="136">
        <v>7</v>
      </c>
      <c r="C4071" s="97" t="s">
        <v>8066</v>
      </c>
      <c r="D4071" s="117"/>
      <c r="E4071" s="83" t="s">
        <v>1077</v>
      </c>
      <c r="F4071" s="83" t="s">
        <v>26</v>
      </c>
      <c r="G4071" s="83" t="s">
        <v>56</v>
      </c>
      <c r="H4071" s="83" t="s">
        <v>53</v>
      </c>
      <c r="I4071" s="89"/>
    </row>
    <row r="4072" spans="1:9" ht="60">
      <c r="A4072" s="95" t="s">
        <v>8642</v>
      </c>
      <c r="B4072" s="96">
        <v>7</v>
      </c>
      <c r="C4072" s="97" t="s">
        <v>8643</v>
      </c>
      <c r="D4072" s="98" t="s">
        <v>8644</v>
      </c>
      <c r="E4072" s="99" t="s">
        <v>1077</v>
      </c>
      <c r="F4072" s="83" t="s">
        <v>20</v>
      </c>
      <c r="G4072" s="99" t="s">
        <v>38</v>
      </c>
      <c r="H4072" s="83" t="s">
        <v>53</v>
      </c>
      <c r="I4072" s="89"/>
    </row>
    <row r="4073" spans="1:9" ht="409.5">
      <c r="A4073" s="72" t="s">
        <v>8645</v>
      </c>
      <c r="B4073" s="137" t="s">
        <v>8646</v>
      </c>
      <c r="C4073" s="138" t="s">
        <v>8647</v>
      </c>
      <c r="D4073" s="72"/>
      <c r="E4073" s="87" t="s">
        <v>37</v>
      </c>
      <c r="F4073" s="34" t="s">
        <v>20</v>
      </c>
      <c r="G4073" s="87" t="s">
        <v>38</v>
      </c>
      <c r="H4073" s="87" t="s">
        <v>53</v>
      </c>
      <c r="I4073" s="76"/>
    </row>
    <row r="4074" spans="1:9">
      <c r="A4074" s="139"/>
      <c r="B4074" s="2"/>
      <c r="C4074" s="140"/>
      <c r="D4074" s="2"/>
      <c r="E4074" s="2"/>
      <c r="F4074" s="2"/>
      <c r="G4074" s="2"/>
      <c r="H4074" s="2"/>
      <c r="I4074" s="2"/>
    </row>
    <row r="4075" spans="1:9">
      <c r="A4075" s="139"/>
      <c r="B4075" s="2"/>
      <c r="C4075" s="140"/>
      <c r="D4075" s="2"/>
      <c r="E4075" s="2"/>
      <c r="F4075" s="2"/>
      <c r="G4075" s="2"/>
      <c r="H4075" s="2"/>
      <c r="I4075" s="2"/>
    </row>
  </sheetData>
  <mergeCells count="12">
    <mergeCell ref="A4:G4"/>
    <mergeCell ref="B5:I5"/>
    <mergeCell ref="B6:I6"/>
    <mergeCell ref="B7:I7"/>
    <mergeCell ref="B8:I8"/>
    <mergeCell ref="B18:I18"/>
    <mergeCell ref="D12:I15"/>
    <mergeCell ref="B9:I9"/>
    <mergeCell ref="B10:I10"/>
    <mergeCell ref="B11:I11"/>
    <mergeCell ref="B16:I16"/>
    <mergeCell ref="B17:I17"/>
  </mergeCells>
  <conditionalFormatting sqref="F26 F2709:F3856">
    <cfRule type="expression" dxfId="1142" priority="1351">
      <formula>NOT(VLOOKUP(F26,$A$12:$C$15,2,FALSE)="In")</formula>
    </cfRule>
    <cfRule type="expression" dxfId="1141" priority="1352">
      <formula>(VLOOKUP(F26,$A$12:$C$15,2,FALSE)="In")</formula>
    </cfRule>
  </conditionalFormatting>
  <conditionalFormatting sqref="G26:H26 A3821:H3852">
    <cfRule type="expression" dxfId="1140" priority="1339">
      <formula>EXACT(INDIRECT("P"&amp;ROW()),"SectionDeleted")</formula>
    </cfRule>
    <cfRule type="expression" dxfId="1139" priority="1340">
      <formula>EXACT(INDIRECT("P"&amp;ROW()),"Deleted")</formula>
    </cfRule>
    <cfRule type="expression" dxfId="1138" priority="1341">
      <formula>EXACT(INDIRECT("L"&amp;ROW()),"Deleted")</formula>
    </cfRule>
    <cfRule type="expression" dxfId="1137" priority="1342">
      <formula>EXACT(INDIRECT("P"&amp;ROW()),"Section Deleted")</formula>
    </cfRule>
    <cfRule type="expression" dxfId="1136" priority="1343">
      <formula>EXACT(INDIRECT("P"&amp;ROW()),"Deleted")</formula>
    </cfRule>
    <cfRule type="expression" dxfId="1135" priority="1344">
      <formula>EXACT(INDIRECT("L"&amp;ROW()),"Deleted")</formula>
    </cfRule>
  </conditionalFormatting>
  <conditionalFormatting sqref="I26">
    <cfRule type="expression" dxfId="1134" priority="1116">
      <formula>EXACT(INDIRECT("P"&amp;ROW()),"SectionDeleted")</formula>
    </cfRule>
    <cfRule type="expression" dxfId="1133" priority="1117">
      <formula>EXACT(INDIRECT("P"&amp;ROW()),"Deleted")</formula>
    </cfRule>
    <cfRule type="expression" dxfId="1132" priority="1118">
      <formula>EXACT(INDIRECT("L"&amp;ROW()),"Deleted")</formula>
    </cfRule>
    <cfRule type="expression" dxfId="1131" priority="1119">
      <formula>EXACT(INDIRECT("P"&amp;ROW()),"Section Deleted")</formula>
    </cfRule>
    <cfRule type="expression" dxfId="1130" priority="1120">
      <formula>EXACT(INDIRECT("P"&amp;ROW()),"Deleted")</formula>
    </cfRule>
    <cfRule type="expression" dxfId="1129" priority="1121">
      <formula>EXACT(INDIRECT("L"&amp;ROW()),"Deleted")</formula>
    </cfRule>
  </conditionalFormatting>
  <conditionalFormatting sqref="C256">
    <cfRule type="expression" dxfId="1128" priority="65">
      <formula>EXACT(INDIRECT("P"&amp;ROW()),"SectionDeleted")</formula>
    </cfRule>
    <cfRule type="expression" dxfId="1127" priority="66">
      <formula>EXACT(INDIRECT("P"&amp;ROW()),"Deleted")</formula>
    </cfRule>
    <cfRule type="expression" dxfId="1126" priority="67">
      <formula>EXACT(INDIRECT("L"&amp;ROW()),"Deleted")</formula>
    </cfRule>
    <cfRule type="expression" dxfId="1125" priority="68">
      <formula>EXACT(INDIRECT("P"&amp;ROW()),"Section Deleted")</formula>
    </cfRule>
    <cfRule type="expression" dxfId="1124" priority="69">
      <formula>EXACT(INDIRECT("P"&amp;ROW()),"Deleted")</formula>
    </cfRule>
    <cfRule type="expression" dxfId="1123" priority="70">
      <formula>EXACT(INDIRECT("L"&amp;ROW()),"Deleted")</formula>
    </cfRule>
  </conditionalFormatting>
  <conditionalFormatting sqref="D417">
    <cfRule type="expression" dxfId="1122" priority="2153">
      <formula>EXACT(INDIRECT("P"&amp;ROW()),"SectionDeleted")</formula>
    </cfRule>
    <cfRule type="expression" dxfId="1121" priority="2154">
      <formula>EXACT(INDIRECT("P"&amp;ROW()),"Deleted")</formula>
    </cfRule>
    <cfRule type="expression" dxfId="1120" priority="2155">
      <formula>EXACT(INDIRECT("L"&amp;ROW()),"Deleted")</formula>
    </cfRule>
    <cfRule type="expression" dxfId="1119" priority="2156">
      <formula>EXACT(INDIRECT("P"&amp;ROW()),"Section Deleted")</formula>
    </cfRule>
    <cfRule type="expression" dxfId="1118" priority="2157">
      <formula>EXACT(INDIRECT("P"&amp;ROW()),"Deleted")</formula>
    </cfRule>
    <cfRule type="expression" dxfId="1117" priority="2158">
      <formula>EXACT(INDIRECT("L"&amp;ROW()),"Deleted")</formula>
    </cfRule>
  </conditionalFormatting>
  <conditionalFormatting sqref="F538">
    <cfRule type="expression" dxfId="1116" priority="492">
      <formula>NOT(VLOOKUP(F538,$A$12:$C$15,2,FALSE)="In")</formula>
    </cfRule>
    <cfRule type="expression" dxfId="1115" priority="493">
      <formula>(VLOOKUP(F538,$A$12:$C$15,2,FALSE)="In")</formula>
    </cfRule>
  </conditionalFormatting>
  <conditionalFormatting sqref="A940:I940">
    <cfRule type="expression" dxfId="1114" priority="49">
      <formula>EXACT(INDIRECT("P"&amp;ROW()),"SectionDeleted")</formula>
    </cfRule>
    <cfRule type="expression" dxfId="1113" priority="50">
      <formula>EXACT(INDIRECT("P"&amp;ROW()),"Deleted")</formula>
    </cfRule>
    <cfRule type="expression" dxfId="1112" priority="51">
      <formula>EXACT(INDIRECT("L"&amp;ROW()),"Deleted")</formula>
    </cfRule>
    <cfRule type="expression" dxfId="1111" priority="52">
      <formula>EXACT(INDIRECT("P"&amp;ROW()),"Section Deleted")</formula>
    </cfRule>
    <cfRule type="expression" dxfId="1110" priority="53">
      <formula>EXACT(INDIRECT("P"&amp;ROW()),"Deleted")</formula>
    </cfRule>
    <cfRule type="expression" dxfId="1109" priority="54">
      <formula>EXACT(INDIRECT("L"&amp;ROW()),"Deleted")</formula>
    </cfRule>
  </conditionalFormatting>
  <conditionalFormatting sqref="F940">
    <cfRule type="expression" dxfId="1108" priority="55">
      <formula>NOT(VLOOKUP(F940,$A$12:$C$15,2,FALSE)="In")</formula>
    </cfRule>
    <cfRule type="expression" dxfId="1107" priority="56">
      <formula>(VLOOKUP(F940,$A$12:$C$15,2,FALSE)="In")</formula>
    </cfRule>
  </conditionalFormatting>
  <conditionalFormatting sqref="C967">
    <cfRule type="expression" dxfId="1106" priority="2177">
      <formula>EXACT(INDIRECT("P"&amp;ROW()),"SectionDeleted")</formula>
    </cfRule>
    <cfRule type="expression" dxfId="1105" priority="2178">
      <formula>EXACT(INDIRECT("P"&amp;ROW()),"Deleted")</formula>
    </cfRule>
    <cfRule type="expression" dxfId="1104" priority="2179">
      <formula>EXACT(INDIRECT("L"&amp;ROW()),"Deleted")</formula>
    </cfRule>
    <cfRule type="expression" dxfId="1103" priority="2180">
      <formula>EXACT(INDIRECT("P"&amp;ROW()),"Section Deleted")</formula>
    </cfRule>
    <cfRule type="expression" dxfId="1102" priority="2181">
      <formula>EXACT(INDIRECT("P"&amp;ROW()),"Deleted")</formula>
    </cfRule>
    <cfRule type="expression" dxfId="1101" priority="2182">
      <formula>EXACT(INDIRECT("L"&amp;ROW()),"Deleted")</formula>
    </cfRule>
  </conditionalFormatting>
  <conditionalFormatting sqref="F1041">
    <cfRule type="expression" dxfId="1100" priority="1287">
      <formula>NOT(VLOOKUP(F1041,$A$12:$C$15,2,FALSE)="In")</formula>
    </cfRule>
    <cfRule type="expression" dxfId="1099" priority="1288">
      <formula>(VLOOKUP(F1041,$A$12:$C$15,2,FALSE)="In")</formula>
    </cfRule>
  </conditionalFormatting>
  <conditionalFormatting sqref="I1041">
    <cfRule type="expression" dxfId="1098" priority="1086">
      <formula>EXACT(INDIRECT("P"&amp;ROW()),"SectionDeleted")</formula>
    </cfRule>
    <cfRule type="expression" dxfId="1097" priority="1087">
      <formula>EXACT(INDIRECT("P"&amp;ROW()),"Deleted")</formula>
    </cfRule>
    <cfRule type="expression" dxfId="1096" priority="1088">
      <formula>EXACT(INDIRECT("L"&amp;ROW()),"Deleted")</formula>
    </cfRule>
    <cfRule type="expression" dxfId="1095" priority="1089">
      <formula>EXACT(INDIRECT("P"&amp;ROW()),"Section Deleted")</formula>
    </cfRule>
    <cfRule type="expression" dxfId="1094" priority="1090">
      <formula>EXACT(INDIRECT("P"&amp;ROW()),"Deleted")</formula>
    </cfRule>
    <cfRule type="expression" dxfId="1093" priority="1091">
      <formula>EXACT(INDIRECT("L"&amp;ROW()),"Deleted")</formula>
    </cfRule>
  </conditionalFormatting>
  <conditionalFormatting sqref="G1299">
    <cfRule type="expression" dxfId="1092" priority="1999">
      <formula>EXACT(INDIRECT("P"&amp;ROW()),"SectionDeleted")</formula>
    </cfRule>
    <cfRule type="expression" dxfId="1091" priority="2000">
      <formula>EXACT(INDIRECT("P"&amp;ROW()),"Deleted")</formula>
    </cfRule>
    <cfRule type="expression" dxfId="1090" priority="2001">
      <formula>EXACT(INDIRECT("L"&amp;ROW()),"Deleted")</formula>
    </cfRule>
    <cfRule type="expression" dxfId="1089" priority="2002">
      <formula>EXACT(INDIRECT("P"&amp;ROW()),"Section Deleted")</formula>
    </cfRule>
    <cfRule type="expression" dxfId="1088" priority="2003">
      <formula>EXACT(INDIRECT("P"&amp;ROW()),"Deleted")</formula>
    </cfRule>
    <cfRule type="expression" dxfId="1087" priority="2004">
      <formula>EXACT(INDIRECT("L"&amp;ROW()),"Deleted")</formula>
    </cfRule>
  </conditionalFormatting>
  <conditionalFormatting sqref="E1338">
    <cfRule type="expression" dxfId="1086" priority="1909">
      <formula>EXACT(INDIRECT("P"&amp;ROW()),"SectionDeleted")</formula>
    </cfRule>
    <cfRule type="expression" dxfId="1085" priority="1910">
      <formula>EXACT(INDIRECT("P"&amp;ROW()),"Deleted")</formula>
    </cfRule>
    <cfRule type="expression" dxfId="1084" priority="1911">
      <formula>EXACT(INDIRECT("L"&amp;ROW()),"Deleted")</formula>
    </cfRule>
    <cfRule type="expression" dxfId="1083" priority="1912">
      <formula>EXACT(INDIRECT("P"&amp;ROW()),"Section Deleted")</formula>
    </cfRule>
    <cfRule type="expression" dxfId="1082" priority="1913">
      <formula>EXACT(INDIRECT("P"&amp;ROW()),"Deleted")</formula>
    </cfRule>
    <cfRule type="expression" dxfId="1081" priority="1914">
      <formula>EXACT(INDIRECT("L"&amp;ROW()),"Deleted")</formula>
    </cfRule>
  </conditionalFormatting>
  <conditionalFormatting sqref="F1338">
    <cfRule type="expression" dxfId="1080" priority="1901">
      <formula>EXACT(INDIRECT("P"&amp;ROW()),"SectionDeleted")</formula>
    </cfRule>
    <cfRule type="expression" dxfId="1079" priority="1902">
      <formula>EXACT(INDIRECT("P"&amp;ROW()),"Deleted")</formula>
    </cfRule>
    <cfRule type="expression" dxfId="1078" priority="1903">
      <formula>EXACT(INDIRECT("L"&amp;ROW()),"Deleted")</formula>
    </cfRule>
    <cfRule type="expression" dxfId="1077" priority="1904">
      <formula>EXACT(INDIRECT("P"&amp;ROW()),"Section Deleted")</formula>
    </cfRule>
    <cfRule type="expression" dxfId="1076" priority="1905">
      <formula>EXACT(INDIRECT("P"&amp;ROW()),"Deleted")</formula>
    </cfRule>
    <cfRule type="expression" dxfId="1075" priority="1906">
      <formula>EXACT(INDIRECT("L"&amp;ROW()),"Deleted")</formula>
    </cfRule>
    <cfRule type="expression" dxfId="1074" priority="1907">
      <formula>NOT(VLOOKUP(F1338,$A$12:$C$15,2,FALSE)="In")</formula>
    </cfRule>
    <cfRule type="expression" dxfId="1073" priority="1908">
      <formula>(VLOOKUP(F1338,$A$12:$C$15,2,FALSE)="In")</formula>
    </cfRule>
  </conditionalFormatting>
  <conditionalFormatting sqref="G1338">
    <cfRule type="expression" dxfId="1072" priority="1895">
      <formula>EXACT(INDIRECT("P"&amp;ROW()),"SectionDeleted")</formula>
    </cfRule>
    <cfRule type="expression" dxfId="1071" priority="1896">
      <formula>EXACT(INDIRECT("P"&amp;ROW()),"Deleted")</formula>
    </cfRule>
    <cfRule type="expression" dxfId="1070" priority="1897">
      <formula>EXACT(INDIRECT("L"&amp;ROW()),"Deleted")</formula>
    </cfRule>
    <cfRule type="expression" dxfId="1069" priority="1898">
      <formula>EXACT(INDIRECT("P"&amp;ROW()),"Section Deleted")</formula>
    </cfRule>
    <cfRule type="expression" dxfId="1068" priority="1899">
      <formula>EXACT(INDIRECT("P"&amp;ROW()),"Deleted")</formula>
    </cfRule>
    <cfRule type="expression" dxfId="1067" priority="1900">
      <formula>EXACT(INDIRECT("L"&amp;ROW()),"Deleted")</formula>
    </cfRule>
  </conditionalFormatting>
  <conditionalFormatting sqref="H1338">
    <cfRule type="expression" dxfId="1066" priority="1889">
      <formula>EXACT(INDIRECT("P"&amp;ROW()),"SectionDeleted")</formula>
    </cfRule>
    <cfRule type="expression" dxfId="1065" priority="1890">
      <formula>EXACT(INDIRECT("P"&amp;ROW()),"Deleted")</formula>
    </cfRule>
    <cfRule type="expression" dxfId="1064" priority="1891">
      <formula>EXACT(INDIRECT("L"&amp;ROW()),"Deleted")</formula>
    </cfRule>
    <cfRule type="expression" dxfId="1063" priority="1892">
      <formula>EXACT(INDIRECT("P"&amp;ROW()),"Section Deleted")</formula>
    </cfRule>
    <cfRule type="expression" dxfId="1062" priority="1893">
      <formula>EXACT(INDIRECT("P"&amp;ROW()),"Deleted")</formula>
    </cfRule>
    <cfRule type="expression" dxfId="1061" priority="1894">
      <formula>EXACT(INDIRECT("L"&amp;ROW()),"Deleted")</formula>
    </cfRule>
  </conditionalFormatting>
  <conditionalFormatting sqref="E1347">
    <cfRule type="expression" dxfId="1060" priority="1857">
      <formula>EXACT(INDIRECT("P"&amp;ROW()),"SectionDeleted")</formula>
    </cfRule>
    <cfRule type="expression" dxfId="1059" priority="1858">
      <formula>EXACT(INDIRECT("P"&amp;ROW()),"Deleted")</formula>
    </cfRule>
    <cfRule type="expression" dxfId="1058" priority="1859">
      <formula>EXACT(INDIRECT("L"&amp;ROW()),"Deleted")</formula>
    </cfRule>
    <cfRule type="expression" dxfId="1057" priority="1860">
      <formula>EXACT(INDIRECT("P"&amp;ROW()),"Section Deleted")</formula>
    </cfRule>
    <cfRule type="expression" dxfId="1056" priority="1861">
      <formula>EXACT(INDIRECT("P"&amp;ROW()),"Deleted")</formula>
    </cfRule>
    <cfRule type="expression" dxfId="1055" priority="1862">
      <formula>EXACT(INDIRECT("L"&amp;ROW()),"Deleted")</formula>
    </cfRule>
  </conditionalFormatting>
  <conditionalFormatting sqref="F1347">
    <cfRule type="expression" dxfId="1054" priority="1849">
      <formula>EXACT(INDIRECT("P"&amp;ROW()),"SectionDeleted")</formula>
    </cfRule>
    <cfRule type="expression" dxfId="1053" priority="1850">
      <formula>EXACT(INDIRECT("P"&amp;ROW()),"Deleted")</formula>
    </cfRule>
    <cfRule type="expression" dxfId="1052" priority="1851">
      <formula>EXACT(INDIRECT("L"&amp;ROW()),"Deleted")</formula>
    </cfRule>
    <cfRule type="expression" dxfId="1051" priority="1852">
      <formula>EXACT(INDIRECT("P"&amp;ROW()),"Section Deleted")</formula>
    </cfRule>
    <cfRule type="expression" dxfId="1050" priority="1853">
      <formula>EXACT(INDIRECT("P"&amp;ROW()),"Deleted")</formula>
    </cfRule>
    <cfRule type="expression" dxfId="1049" priority="1854">
      <formula>EXACT(INDIRECT("L"&amp;ROW()),"Deleted")</formula>
    </cfRule>
    <cfRule type="expression" dxfId="1048" priority="1855">
      <formula>NOT(VLOOKUP(F1347,$A$12:$C$15,2,FALSE)="In")</formula>
    </cfRule>
    <cfRule type="expression" dxfId="1047" priority="1856">
      <formula>(VLOOKUP(F1347,$A$12:$C$15,2,FALSE)="In")</formula>
    </cfRule>
  </conditionalFormatting>
  <conditionalFormatting sqref="E1350">
    <cfRule type="expression" dxfId="1046" priority="1843">
      <formula>EXACT(INDIRECT("P"&amp;ROW()),"SectionDeleted")</formula>
    </cfRule>
    <cfRule type="expression" dxfId="1045" priority="1844">
      <formula>EXACT(INDIRECT("P"&amp;ROW()),"Deleted")</formula>
    </cfRule>
    <cfRule type="expression" dxfId="1044" priority="1845">
      <formula>EXACT(INDIRECT("L"&amp;ROW()),"Deleted")</formula>
    </cfRule>
    <cfRule type="expression" dxfId="1043" priority="1846">
      <formula>EXACT(INDIRECT("P"&amp;ROW()),"Section Deleted")</formula>
    </cfRule>
    <cfRule type="expression" dxfId="1042" priority="1847">
      <formula>EXACT(INDIRECT("P"&amp;ROW()),"Deleted")</formula>
    </cfRule>
    <cfRule type="expression" dxfId="1041" priority="1848">
      <formula>EXACT(INDIRECT("L"&amp;ROW()),"Deleted")</formula>
    </cfRule>
  </conditionalFormatting>
  <conditionalFormatting sqref="F1350">
    <cfRule type="expression" dxfId="1040" priority="1835">
      <formula>EXACT(INDIRECT("P"&amp;ROW()),"SectionDeleted")</formula>
    </cfRule>
    <cfRule type="expression" dxfId="1039" priority="1836">
      <formula>EXACT(INDIRECT("P"&amp;ROW()),"Deleted")</formula>
    </cfRule>
    <cfRule type="expression" dxfId="1038" priority="1837">
      <formula>EXACT(INDIRECT("L"&amp;ROW()),"Deleted")</formula>
    </cfRule>
    <cfRule type="expression" dxfId="1037" priority="1838">
      <formula>EXACT(INDIRECT("P"&amp;ROW()),"Section Deleted")</formula>
    </cfRule>
    <cfRule type="expression" dxfId="1036" priority="1839">
      <formula>EXACT(INDIRECT("P"&amp;ROW()),"Deleted")</formula>
    </cfRule>
    <cfRule type="expression" dxfId="1035" priority="1840">
      <formula>EXACT(INDIRECT("L"&amp;ROW()),"Deleted")</formula>
    </cfRule>
    <cfRule type="expression" dxfId="1034" priority="1841">
      <formula>NOT(VLOOKUP(F1350,$A$12:$C$15,2,FALSE)="In")</formula>
    </cfRule>
    <cfRule type="expression" dxfId="1033" priority="1842">
      <formula>(VLOOKUP(F1350,$A$12:$C$15,2,FALSE)="In")</formula>
    </cfRule>
  </conditionalFormatting>
  <conditionalFormatting sqref="G1350">
    <cfRule type="expression" dxfId="1032" priority="1829">
      <formula>EXACT(INDIRECT("P"&amp;ROW()),"SectionDeleted")</formula>
    </cfRule>
    <cfRule type="expression" dxfId="1031" priority="1830">
      <formula>EXACT(INDIRECT("P"&amp;ROW()),"Deleted")</formula>
    </cfRule>
    <cfRule type="expression" dxfId="1030" priority="1831">
      <formula>EXACT(INDIRECT("L"&amp;ROW()),"Deleted")</formula>
    </cfRule>
    <cfRule type="expression" dxfId="1029" priority="1832">
      <formula>EXACT(INDIRECT("P"&amp;ROW()),"Section Deleted")</formula>
    </cfRule>
    <cfRule type="expression" dxfId="1028" priority="1833">
      <formula>EXACT(INDIRECT("P"&amp;ROW()),"Deleted")</formula>
    </cfRule>
    <cfRule type="expression" dxfId="1027" priority="1834">
      <formula>EXACT(INDIRECT("L"&amp;ROW()),"Deleted")</formula>
    </cfRule>
  </conditionalFormatting>
  <conditionalFormatting sqref="H1350">
    <cfRule type="expression" dxfId="1026" priority="1823">
      <formula>EXACT(INDIRECT("P"&amp;ROW()),"SectionDeleted")</formula>
    </cfRule>
    <cfRule type="expression" dxfId="1025" priority="1824">
      <formula>EXACT(INDIRECT("P"&amp;ROW()),"Deleted")</formula>
    </cfRule>
    <cfRule type="expression" dxfId="1024" priority="1825">
      <formula>EXACT(INDIRECT("L"&amp;ROW()),"Deleted")</formula>
    </cfRule>
    <cfRule type="expression" dxfId="1023" priority="1826">
      <formula>EXACT(INDIRECT("P"&amp;ROW()),"Section Deleted")</formula>
    </cfRule>
    <cfRule type="expression" dxfId="1022" priority="1827">
      <formula>EXACT(INDIRECT("P"&amp;ROW()),"Deleted")</formula>
    </cfRule>
    <cfRule type="expression" dxfId="1021" priority="1828">
      <formula>EXACT(INDIRECT("L"&amp;ROW()),"Deleted")</formula>
    </cfRule>
  </conditionalFormatting>
  <conditionalFormatting sqref="E1351">
    <cfRule type="expression" dxfId="1020" priority="1817">
      <formula>EXACT(INDIRECT("P"&amp;ROW()),"SectionDeleted")</formula>
    </cfRule>
    <cfRule type="expression" dxfId="1019" priority="1818">
      <formula>EXACT(INDIRECT("P"&amp;ROW()),"Deleted")</formula>
    </cfRule>
    <cfRule type="expression" dxfId="1018" priority="1819">
      <formula>EXACT(INDIRECT("L"&amp;ROW()),"Deleted")</formula>
    </cfRule>
    <cfRule type="expression" dxfId="1017" priority="1820">
      <formula>EXACT(INDIRECT("P"&amp;ROW()),"Section Deleted")</formula>
    </cfRule>
    <cfRule type="expression" dxfId="1016" priority="1821">
      <formula>EXACT(INDIRECT("P"&amp;ROW()),"Deleted")</formula>
    </cfRule>
    <cfRule type="expression" dxfId="1015" priority="1822">
      <formula>EXACT(INDIRECT("L"&amp;ROW()),"Deleted")</formula>
    </cfRule>
  </conditionalFormatting>
  <conditionalFormatting sqref="F1351">
    <cfRule type="expression" dxfId="1014" priority="1809">
      <formula>EXACT(INDIRECT("P"&amp;ROW()),"SectionDeleted")</formula>
    </cfRule>
    <cfRule type="expression" dxfId="1013" priority="1810">
      <formula>EXACT(INDIRECT("P"&amp;ROW()),"Deleted")</formula>
    </cfRule>
    <cfRule type="expression" dxfId="1012" priority="1811">
      <formula>EXACT(INDIRECT("L"&amp;ROW()),"Deleted")</formula>
    </cfRule>
    <cfRule type="expression" dxfId="1011" priority="1812">
      <formula>EXACT(INDIRECT("P"&amp;ROW()),"Section Deleted")</formula>
    </cfRule>
    <cfRule type="expression" dxfId="1010" priority="1813">
      <formula>EXACT(INDIRECT("P"&amp;ROW()),"Deleted")</formula>
    </cfRule>
    <cfRule type="expression" dxfId="1009" priority="1814">
      <formula>EXACT(INDIRECT("L"&amp;ROW()),"Deleted")</formula>
    </cfRule>
    <cfRule type="expression" dxfId="1008" priority="1815">
      <formula>NOT(VLOOKUP(F1351,$A$12:$C$15,2,FALSE)="In")</formula>
    </cfRule>
    <cfRule type="expression" dxfId="1007" priority="1816">
      <formula>(VLOOKUP(F1351,$A$12:$C$15,2,FALSE)="In")</formula>
    </cfRule>
  </conditionalFormatting>
  <conditionalFormatting sqref="G1351">
    <cfRule type="expression" dxfId="1006" priority="1803">
      <formula>EXACT(INDIRECT("P"&amp;ROW()),"SectionDeleted")</formula>
    </cfRule>
    <cfRule type="expression" dxfId="1005" priority="1804">
      <formula>EXACT(INDIRECT("P"&amp;ROW()),"Deleted")</formula>
    </cfRule>
    <cfRule type="expression" dxfId="1004" priority="1805">
      <formula>EXACT(INDIRECT("L"&amp;ROW()),"Deleted")</formula>
    </cfRule>
    <cfRule type="expression" dxfId="1003" priority="1806">
      <formula>EXACT(INDIRECT("P"&amp;ROW()),"Section Deleted")</formula>
    </cfRule>
    <cfRule type="expression" dxfId="1002" priority="1807">
      <formula>EXACT(INDIRECT("P"&amp;ROW()),"Deleted")</formula>
    </cfRule>
    <cfRule type="expression" dxfId="1001" priority="1808">
      <formula>EXACT(INDIRECT("L"&amp;ROW()),"Deleted")</formula>
    </cfRule>
  </conditionalFormatting>
  <conditionalFormatting sqref="H1351">
    <cfRule type="expression" dxfId="1000" priority="1797">
      <formula>EXACT(INDIRECT("P"&amp;ROW()),"SectionDeleted")</formula>
    </cfRule>
    <cfRule type="expression" dxfId="999" priority="1798">
      <formula>EXACT(INDIRECT("P"&amp;ROW()),"Deleted")</formula>
    </cfRule>
    <cfRule type="expression" dxfId="998" priority="1799">
      <formula>EXACT(INDIRECT("L"&amp;ROW()),"Deleted")</formula>
    </cfRule>
    <cfRule type="expression" dxfId="997" priority="1800">
      <formula>EXACT(INDIRECT("P"&amp;ROW()),"Section Deleted")</formula>
    </cfRule>
    <cfRule type="expression" dxfId="996" priority="1801">
      <formula>EXACT(INDIRECT("P"&amp;ROW()),"Deleted")</formula>
    </cfRule>
    <cfRule type="expression" dxfId="995" priority="1802">
      <formula>EXACT(INDIRECT("L"&amp;ROW()),"Deleted")</formula>
    </cfRule>
  </conditionalFormatting>
  <conditionalFormatting sqref="G1355">
    <cfRule type="expression" dxfId="994" priority="1751">
      <formula>EXACT(INDIRECT("P"&amp;ROW()),"SectionDeleted")</formula>
    </cfRule>
    <cfRule type="expression" dxfId="993" priority="1752">
      <formula>EXACT(INDIRECT("P"&amp;ROW()),"Deleted")</formula>
    </cfRule>
    <cfRule type="expression" dxfId="992" priority="1753">
      <formula>EXACT(INDIRECT("L"&amp;ROW()),"Deleted")</formula>
    </cfRule>
    <cfRule type="expression" dxfId="991" priority="1754">
      <formula>EXACT(INDIRECT("P"&amp;ROW()),"Section Deleted")</formula>
    </cfRule>
    <cfRule type="expression" dxfId="990" priority="1755">
      <formula>EXACT(INDIRECT("P"&amp;ROW()),"Deleted")</formula>
    </cfRule>
    <cfRule type="expression" dxfId="989" priority="1756">
      <formula>EXACT(INDIRECT("L"&amp;ROW()),"Deleted")</formula>
    </cfRule>
  </conditionalFormatting>
  <conditionalFormatting sqref="F1444">
    <cfRule type="expression" dxfId="988" priority="85">
      <formula>EXACT(INDIRECT("P"&amp;ROW()),"SectionDeleted")</formula>
    </cfRule>
    <cfRule type="expression" dxfId="987" priority="86">
      <formula>EXACT(INDIRECT("P"&amp;ROW()),"Deleted")</formula>
    </cfRule>
    <cfRule type="expression" dxfId="986" priority="87">
      <formula>EXACT(INDIRECT("L"&amp;ROW()),"Deleted")</formula>
    </cfRule>
    <cfRule type="expression" dxfId="985" priority="88">
      <formula>NOT(VLOOKUP(F1444,$A$12:$C$15,2,FALSE)="In")</formula>
    </cfRule>
    <cfRule type="expression" dxfId="984" priority="89">
      <formula>(VLOOKUP(F1444,$A$12:$C$15,2,FALSE)="In")</formula>
    </cfRule>
    <cfRule type="expression" dxfId="983" priority="90">
      <formula>EXACT(INDIRECT("P"&amp;ROW()),"Section Deleted")</formula>
    </cfRule>
    <cfRule type="expression" dxfId="982" priority="91">
      <formula>EXACT(INDIRECT("P"&amp;ROW()),"Deleted")</formula>
    </cfRule>
    <cfRule type="expression" dxfId="981" priority="92">
      <formula>EXACT(INDIRECT("L"&amp;ROW()),"Deleted")</formula>
    </cfRule>
  </conditionalFormatting>
  <conditionalFormatting sqref="F1445">
    <cfRule type="expression" dxfId="980" priority="71">
      <formula>EXACT(INDIRECT("P"&amp;ROW()),"SectionDeleted")</formula>
    </cfRule>
    <cfRule type="expression" dxfId="979" priority="72">
      <formula>EXACT(INDIRECT("P"&amp;ROW()),"Deleted")</formula>
    </cfRule>
    <cfRule type="expression" dxfId="978" priority="73">
      <formula>EXACT(INDIRECT("L"&amp;ROW()),"Deleted")</formula>
    </cfRule>
    <cfRule type="expression" dxfId="977" priority="74">
      <formula>NOT(VLOOKUP(F1445,$A$12:$C$15,2,FALSE)="In")</formula>
    </cfRule>
    <cfRule type="expression" dxfId="976" priority="75">
      <formula>(VLOOKUP(F1445,$A$12:$C$15,2,FALSE)="In")</formula>
    </cfRule>
    <cfRule type="expression" dxfId="975" priority="76">
      <formula>EXACT(INDIRECT("P"&amp;ROW()),"Section Deleted")</formula>
    </cfRule>
    <cfRule type="expression" dxfId="974" priority="77">
      <formula>EXACT(INDIRECT("P"&amp;ROW()),"Deleted")</formula>
    </cfRule>
    <cfRule type="expression" dxfId="973" priority="78">
      <formula>EXACT(INDIRECT("L"&amp;ROW()),"Deleted")</formula>
    </cfRule>
  </conditionalFormatting>
  <conditionalFormatting sqref="E1551">
    <cfRule type="expression" dxfId="972" priority="1713">
      <formula>EXACT(INDIRECT("P"&amp;ROW()),"SectionDeleted")</formula>
    </cfRule>
    <cfRule type="expression" dxfId="971" priority="1714">
      <formula>EXACT(INDIRECT("P"&amp;ROW()),"Deleted")</formula>
    </cfRule>
    <cfRule type="expression" dxfId="970" priority="1715">
      <formula>EXACT(INDIRECT("L"&amp;ROW()),"Deleted")</formula>
    </cfRule>
    <cfRule type="expression" dxfId="969" priority="1716">
      <formula>EXACT(INDIRECT("P"&amp;ROW()),"Section Deleted")</formula>
    </cfRule>
    <cfRule type="expression" dxfId="968" priority="1717">
      <formula>EXACT(INDIRECT("P"&amp;ROW()),"Deleted")</formula>
    </cfRule>
    <cfRule type="expression" dxfId="967" priority="1718">
      <formula>EXACT(INDIRECT("L"&amp;ROW()),"Deleted")</formula>
    </cfRule>
  </conditionalFormatting>
  <conditionalFormatting sqref="F1551">
    <cfRule type="expression" dxfId="966" priority="1705">
      <formula>EXACT(INDIRECT("P"&amp;ROW()),"SectionDeleted")</formula>
    </cfRule>
    <cfRule type="expression" dxfId="965" priority="1706">
      <formula>EXACT(INDIRECT("P"&amp;ROW()),"Deleted")</formula>
    </cfRule>
    <cfRule type="expression" dxfId="964" priority="1707">
      <formula>EXACT(INDIRECT("L"&amp;ROW()),"Deleted")</formula>
    </cfRule>
    <cfRule type="expression" dxfId="963" priority="1708">
      <formula>EXACT(INDIRECT("P"&amp;ROW()),"Section Deleted")</formula>
    </cfRule>
    <cfRule type="expression" dxfId="962" priority="1709">
      <formula>EXACT(INDIRECT("P"&amp;ROW()),"Deleted")</formula>
    </cfRule>
    <cfRule type="expression" dxfId="961" priority="1710">
      <formula>EXACT(INDIRECT("L"&amp;ROW()),"Deleted")</formula>
    </cfRule>
    <cfRule type="expression" dxfId="960" priority="1711">
      <formula>NOT(VLOOKUP(F1551,$A$12:$C$15,2,FALSE)="In")</formula>
    </cfRule>
    <cfRule type="expression" dxfId="959" priority="1712">
      <formula>(VLOOKUP(F1551,$A$12:$C$15,2,FALSE)="In")</formula>
    </cfRule>
  </conditionalFormatting>
  <conditionalFormatting sqref="E1682:H1682">
    <cfRule type="expression" dxfId="958" priority="1697">
      <formula>EXACT(INDIRECT("P"&amp;ROW()),"SectionDeleted")</formula>
    </cfRule>
    <cfRule type="expression" dxfId="957" priority="1698">
      <formula>EXACT(INDIRECT("P"&amp;ROW()),"Deleted")</formula>
    </cfRule>
    <cfRule type="expression" dxfId="956" priority="1699">
      <formula>EXACT(INDIRECT("L"&amp;ROW()),"Deleted")</formula>
    </cfRule>
    <cfRule type="expression" dxfId="955" priority="1700">
      <formula>EXACT(INDIRECT("P"&amp;ROW()),"Section Deleted")</formula>
    </cfRule>
    <cfRule type="expression" dxfId="954" priority="1701">
      <formula>EXACT(INDIRECT("P"&amp;ROW()),"Deleted")</formula>
    </cfRule>
    <cfRule type="expression" dxfId="953" priority="1702">
      <formula>EXACT(INDIRECT("L"&amp;ROW()),"Deleted")</formula>
    </cfRule>
  </conditionalFormatting>
  <conditionalFormatting sqref="F1682">
    <cfRule type="expression" dxfId="952" priority="1703">
      <formula>NOT(VLOOKUP(F1682,$A$12:$C$15,2,FALSE)="In")</formula>
    </cfRule>
    <cfRule type="expression" dxfId="951" priority="1704">
      <formula>(VLOOKUP(F1682,$A$12:$C$15,2,FALSE)="In")</formula>
    </cfRule>
  </conditionalFormatting>
  <conditionalFormatting sqref="F1720">
    <cfRule type="expression" dxfId="950" priority="1301">
      <formula>NOT(VLOOKUP(F1720,$A$12:$C$15,2,FALSE)="In")</formula>
    </cfRule>
    <cfRule type="expression" dxfId="949" priority="1302">
      <formula>(VLOOKUP(F1720,$A$12:$C$15,2,FALSE)="In")</formula>
    </cfRule>
  </conditionalFormatting>
  <conditionalFormatting sqref="G1720:H1720">
    <cfRule type="expression" dxfId="948" priority="1295">
      <formula>EXACT(INDIRECT("P"&amp;ROW()),"SectionDeleted")</formula>
    </cfRule>
    <cfRule type="expression" dxfId="947" priority="1296">
      <formula>EXACT(INDIRECT("P"&amp;ROW()),"Deleted")</formula>
    </cfRule>
    <cfRule type="expression" dxfId="946" priority="1297">
      <formula>EXACT(INDIRECT("L"&amp;ROW()),"Deleted")</formula>
    </cfRule>
    <cfRule type="expression" dxfId="945" priority="1298">
      <formula>EXACT(INDIRECT("P"&amp;ROW()),"Section Deleted")</formula>
    </cfRule>
    <cfRule type="expression" dxfId="944" priority="1299">
      <formula>EXACT(INDIRECT("P"&amp;ROW()),"Deleted")</formula>
    </cfRule>
    <cfRule type="expression" dxfId="943" priority="1300">
      <formula>EXACT(INDIRECT("L"&amp;ROW()),"Deleted")</formula>
    </cfRule>
  </conditionalFormatting>
  <conditionalFormatting sqref="I1720">
    <cfRule type="expression" dxfId="942" priority="1092">
      <formula>EXACT(INDIRECT("P"&amp;ROW()),"SectionDeleted")</formula>
    </cfRule>
    <cfRule type="expression" dxfId="941" priority="1093">
      <formula>EXACT(INDIRECT("P"&amp;ROW()),"Deleted")</formula>
    </cfRule>
    <cfRule type="expression" dxfId="940" priority="1094">
      <formula>EXACT(INDIRECT("L"&amp;ROW()),"Deleted")</formula>
    </cfRule>
    <cfRule type="expression" dxfId="939" priority="1095">
      <formula>EXACT(INDIRECT("P"&amp;ROW()),"Section Deleted")</formula>
    </cfRule>
    <cfRule type="expression" dxfId="938" priority="1096">
      <formula>EXACT(INDIRECT("P"&amp;ROW()),"Deleted")</formula>
    </cfRule>
    <cfRule type="expression" dxfId="937" priority="1097">
      <formula>EXACT(INDIRECT("L"&amp;ROW()),"Deleted")</formula>
    </cfRule>
  </conditionalFormatting>
  <conditionalFormatting sqref="C1721">
    <cfRule type="expression" dxfId="936" priority="2171">
      <formula>EXACT(INDIRECT("P"&amp;ROW()),"SectionDeleted")</formula>
    </cfRule>
    <cfRule type="expression" dxfId="935" priority="2172">
      <formula>EXACT(INDIRECT("P"&amp;ROW()),"Deleted")</formula>
    </cfRule>
    <cfRule type="expression" dxfId="934" priority="2173">
      <formula>EXACT(INDIRECT("L"&amp;ROW()),"Deleted")</formula>
    </cfRule>
    <cfRule type="expression" dxfId="933" priority="2174">
      <formula>EXACT(INDIRECT("P"&amp;ROW()),"Section Deleted")</formula>
    </cfRule>
    <cfRule type="expression" dxfId="932" priority="2175">
      <formula>EXACT(INDIRECT("P"&amp;ROW()),"Deleted")</formula>
    </cfRule>
    <cfRule type="expression" dxfId="931" priority="2176">
      <formula>EXACT(INDIRECT("L"&amp;ROW()),"Deleted")</formula>
    </cfRule>
  </conditionalFormatting>
  <conditionalFormatting sqref="I1727">
    <cfRule type="expression" dxfId="930" priority="1128">
      <formula>EXACT(INDIRECT("P"&amp;ROW()),"SectionDeleted")</formula>
    </cfRule>
    <cfRule type="expression" dxfId="929" priority="1129">
      <formula>EXACT(INDIRECT("P"&amp;ROW()),"Deleted")</formula>
    </cfRule>
    <cfRule type="expression" dxfId="928" priority="1130">
      <formula>EXACT(INDIRECT("L"&amp;ROW()),"Deleted")</formula>
    </cfRule>
    <cfRule type="expression" dxfId="927" priority="1131">
      <formula>EXACT(INDIRECT("P"&amp;ROW()),"Section Deleted")</formula>
    </cfRule>
    <cfRule type="expression" dxfId="926" priority="1132">
      <formula>EXACT(INDIRECT("P"&amp;ROW()),"Deleted")</formula>
    </cfRule>
    <cfRule type="expression" dxfId="925" priority="1133">
      <formula>EXACT(INDIRECT("L"&amp;ROW()),"Deleted")</formula>
    </cfRule>
  </conditionalFormatting>
  <conditionalFormatting sqref="I1728">
    <cfRule type="expression" dxfId="924" priority="1122">
      <formula>EXACT(INDIRECT("P"&amp;ROW()),"SectionDeleted")</formula>
    </cfRule>
    <cfRule type="expression" dxfId="923" priority="1123">
      <formula>EXACT(INDIRECT("P"&amp;ROW()),"Deleted")</formula>
    </cfRule>
    <cfRule type="expression" dxfId="922" priority="1124">
      <formula>EXACT(INDIRECT("L"&amp;ROW()),"Deleted")</formula>
    </cfRule>
    <cfRule type="expression" dxfId="921" priority="1125">
      <formula>EXACT(INDIRECT("P"&amp;ROW()),"Section Deleted")</formula>
    </cfRule>
    <cfRule type="expression" dxfId="920" priority="1126">
      <formula>EXACT(INDIRECT("P"&amp;ROW()),"Deleted")</formula>
    </cfRule>
    <cfRule type="expression" dxfId="919" priority="1127">
      <formula>EXACT(INDIRECT("L"&amp;ROW()),"Deleted")</formula>
    </cfRule>
  </conditionalFormatting>
  <conditionalFormatting sqref="I2005">
    <cfRule type="expression" dxfId="918" priority="538">
      <formula>EXACT(INDIRECT("P"&amp;ROW()),"SectionDeleted")</formula>
    </cfRule>
    <cfRule type="expression" dxfId="917" priority="539">
      <formula>EXACT(INDIRECT("P"&amp;ROW()),"Deleted")</formula>
    </cfRule>
    <cfRule type="expression" dxfId="916" priority="540">
      <formula>EXACT(INDIRECT("L"&amp;ROW()),"Deleted")</formula>
    </cfRule>
    <cfRule type="expression" dxfId="915" priority="541">
      <formula>EXACT(INDIRECT("P"&amp;ROW()),"Section Deleted")</formula>
    </cfRule>
    <cfRule type="expression" dxfId="914" priority="542">
      <formula>EXACT(INDIRECT("P"&amp;ROW()),"Deleted")</formula>
    </cfRule>
    <cfRule type="expression" dxfId="913" priority="543">
      <formula>EXACT(INDIRECT("L"&amp;ROW()),"Deleted")</formula>
    </cfRule>
  </conditionalFormatting>
  <conditionalFormatting sqref="I2020">
    <cfRule type="expression" dxfId="912" priority="544">
      <formula>EXACT(INDIRECT("P"&amp;ROW()),"SectionDeleted")</formula>
    </cfRule>
    <cfRule type="expression" dxfId="911" priority="545">
      <formula>EXACT(INDIRECT("P"&amp;ROW()),"Deleted")</formula>
    </cfRule>
    <cfRule type="expression" dxfId="910" priority="546">
      <formula>EXACT(INDIRECT("L"&amp;ROW()),"Deleted")</formula>
    </cfRule>
    <cfRule type="expression" dxfId="909" priority="547">
      <formula>EXACT(INDIRECT("P"&amp;ROW()),"Section Deleted")</formula>
    </cfRule>
    <cfRule type="expression" dxfId="908" priority="548">
      <formula>EXACT(INDIRECT("P"&amp;ROW()),"Deleted")</formula>
    </cfRule>
    <cfRule type="expression" dxfId="907" priority="549">
      <formula>EXACT(INDIRECT("L"&amp;ROW()),"Deleted")</formula>
    </cfRule>
  </conditionalFormatting>
  <conditionalFormatting sqref="E2145:G2145">
    <cfRule type="expression" dxfId="906" priority="1673">
      <formula>EXACT(INDIRECT("P"&amp;ROW()),"SectionDeleted")</formula>
    </cfRule>
    <cfRule type="expression" dxfId="905" priority="1674">
      <formula>EXACT(INDIRECT("P"&amp;ROW()),"Deleted")</formula>
    </cfRule>
    <cfRule type="expression" dxfId="904" priority="1675">
      <formula>EXACT(INDIRECT("L"&amp;ROW()),"Deleted")</formula>
    </cfRule>
    <cfRule type="expression" dxfId="903" priority="1676">
      <formula>EXACT(INDIRECT("P"&amp;ROW()),"Section Deleted")</formula>
    </cfRule>
    <cfRule type="expression" dxfId="902" priority="1677">
      <formula>EXACT(INDIRECT("P"&amp;ROW()),"Deleted")</formula>
    </cfRule>
    <cfRule type="expression" dxfId="901" priority="1678">
      <formula>EXACT(INDIRECT("L"&amp;ROW()),"Deleted")</formula>
    </cfRule>
  </conditionalFormatting>
  <conditionalFormatting sqref="F2145">
    <cfRule type="expression" dxfId="900" priority="1679">
      <formula>NOT(VLOOKUP(F2145,$A$12:$C$15,2,FALSE)="In")</formula>
    </cfRule>
    <cfRule type="expression" dxfId="899" priority="1680">
      <formula>(VLOOKUP(F2145,$A$12:$C$15,2,FALSE)="In")</formula>
    </cfRule>
  </conditionalFormatting>
  <conditionalFormatting sqref="E2273:H2273">
    <cfRule type="expression" dxfId="898" priority="1649">
      <formula>EXACT(INDIRECT("P"&amp;ROW()),"SectionDeleted")</formula>
    </cfRule>
    <cfRule type="expression" dxfId="897" priority="1650">
      <formula>EXACT(INDIRECT("P"&amp;ROW()),"Deleted")</formula>
    </cfRule>
    <cfRule type="expression" dxfId="896" priority="1651">
      <formula>EXACT(INDIRECT("L"&amp;ROW()),"Deleted")</formula>
    </cfRule>
    <cfRule type="expression" dxfId="895" priority="1652">
      <formula>EXACT(INDIRECT("P"&amp;ROW()),"Section Deleted")</formula>
    </cfRule>
    <cfRule type="expression" dxfId="894" priority="1653">
      <formula>EXACT(INDIRECT("P"&amp;ROW()),"Deleted")</formula>
    </cfRule>
    <cfRule type="expression" dxfId="893" priority="1654">
      <formula>EXACT(INDIRECT("L"&amp;ROW()),"Deleted")</formula>
    </cfRule>
  </conditionalFormatting>
  <conditionalFormatting sqref="F2273">
    <cfRule type="expression" dxfId="892" priority="1655">
      <formula>NOT(VLOOKUP(F2273,$A$12:$C$15,2,FALSE)="In")</formula>
    </cfRule>
    <cfRule type="expression" dxfId="891" priority="1656">
      <formula>(VLOOKUP(F2273,$A$12:$C$15,2,FALSE)="In")</formula>
    </cfRule>
  </conditionalFormatting>
  <conditionalFormatting sqref="G2297">
    <cfRule type="expression" dxfId="890" priority="1633">
      <formula>EXACT(INDIRECT("P"&amp;ROW()),"SectionDeleted")</formula>
    </cfRule>
    <cfRule type="expression" dxfId="889" priority="1634">
      <formula>EXACT(INDIRECT("P"&amp;ROW()),"Deleted")</formula>
    </cfRule>
    <cfRule type="expression" dxfId="888" priority="1635">
      <formula>EXACT(INDIRECT("L"&amp;ROW()),"Deleted")</formula>
    </cfRule>
    <cfRule type="expression" dxfId="887" priority="1636">
      <formula>EXACT(INDIRECT("P"&amp;ROW()),"Section Deleted")</formula>
    </cfRule>
    <cfRule type="expression" dxfId="886" priority="1637">
      <formula>EXACT(INDIRECT("P"&amp;ROW()),"Deleted")</formula>
    </cfRule>
    <cfRule type="expression" dxfId="885" priority="1638">
      <formula>EXACT(INDIRECT("L"&amp;ROW()),"Deleted")</formula>
    </cfRule>
  </conditionalFormatting>
  <conditionalFormatting sqref="G2353:H2353">
    <cfRule type="expression" dxfId="884" priority="1591">
      <formula>EXACT(INDIRECT("P"&amp;ROW()),"SectionDeleted")</formula>
    </cfRule>
    <cfRule type="expression" dxfId="883" priority="1592">
      <formula>EXACT(INDIRECT("P"&amp;ROW()),"Deleted")</formula>
    </cfRule>
    <cfRule type="expression" dxfId="882" priority="1593">
      <formula>EXACT(INDIRECT("L"&amp;ROW()),"Deleted")</formula>
    </cfRule>
    <cfRule type="expression" dxfId="881" priority="1594">
      <formula>EXACT(INDIRECT("P"&amp;ROW()),"Section Deleted")</formula>
    </cfRule>
    <cfRule type="expression" dxfId="880" priority="1595">
      <formula>EXACT(INDIRECT("P"&amp;ROW()),"Deleted")</formula>
    </cfRule>
    <cfRule type="expression" dxfId="879" priority="1596">
      <formula>EXACT(INDIRECT("L"&amp;ROW()),"Deleted")</formula>
    </cfRule>
  </conditionalFormatting>
  <conditionalFormatting sqref="E2399:F2399">
    <cfRule type="expression" dxfId="878" priority="1557">
      <formula>EXACT(INDIRECT("P"&amp;ROW()),"SectionDeleted")</formula>
    </cfRule>
    <cfRule type="expression" dxfId="877" priority="1558">
      <formula>EXACT(INDIRECT("P"&amp;ROW()),"Deleted")</formula>
    </cfRule>
    <cfRule type="expression" dxfId="876" priority="1559">
      <formula>EXACT(INDIRECT("L"&amp;ROW()),"Deleted")</formula>
    </cfRule>
    <cfRule type="expression" dxfId="875" priority="1560">
      <formula>EXACT(INDIRECT("P"&amp;ROW()),"Section Deleted")</formula>
    </cfRule>
    <cfRule type="expression" dxfId="874" priority="1561">
      <formula>EXACT(INDIRECT("P"&amp;ROW()),"Deleted")</formula>
    </cfRule>
    <cfRule type="expression" dxfId="873" priority="1562">
      <formula>EXACT(INDIRECT("L"&amp;ROW()),"Deleted")</formula>
    </cfRule>
  </conditionalFormatting>
  <conditionalFormatting sqref="F2399">
    <cfRule type="expression" dxfId="872" priority="1569">
      <formula>NOT(VLOOKUP(F2399,$A$12:$C$15,2,FALSE)="In")</formula>
    </cfRule>
    <cfRule type="expression" dxfId="871" priority="1570">
      <formula>(VLOOKUP(F2399,$A$12:$C$15,2,FALSE)="In")</formula>
    </cfRule>
  </conditionalFormatting>
  <conditionalFormatting sqref="H2399">
    <cfRule type="expression" dxfId="870" priority="1563">
      <formula>EXACT(INDIRECT("P"&amp;ROW()),"SectionDeleted")</formula>
    </cfRule>
    <cfRule type="expression" dxfId="869" priority="1564">
      <formula>EXACT(INDIRECT("P"&amp;ROW()),"Deleted")</formula>
    </cfRule>
    <cfRule type="expression" dxfId="868" priority="1565">
      <formula>EXACT(INDIRECT("L"&amp;ROW()),"Deleted")</formula>
    </cfRule>
    <cfRule type="expression" dxfId="867" priority="1566">
      <formula>EXACT(INDIRECT("P"&amp;ROW()),"Section Deleted")</formula>
    </cfRule>
    <cfRule type="expression" dxfId="866" priority="1567">
      <formula>EXACT(INDIRECT("P"&amp;ROW()),"Deleted")</formula>
    </cfRule>
    <cfRule type="expression" dxfId="865" priority="1568">
      <formula>EXACT(INDIRECT("L"&amp;ROW()),"Deleted")</formula>
    </cfRule>
  </conditionalFormatting>
  <conditionalFormatting sqref="E2400:F2400">
    <cfRule type="expression" dxfId="864" priority="1543">
      <formula>EXACT(INDIRECT("P"&amp;ROW()),"SectionDeleted")</formula>
    </cfRule>
    <cfRule type="expression" dxfId="863" priority="1544">
      <formula>EXACT(INDIRECT("P"&amp;ROW()),"Deleted")</formula>
    </cfRule>
    <cfRule type="expression" dxfId="862" priority="1545">
      <formula>EXACT(INDIRECT("L"&amp;ROW()),"Deleted")</formula>
    </cfRule>
    <cfRule type="expression" dxfId="861" priority="1546">
      <formula>EXACT(INDIRECT("P"&amp;ROW()),"Section Deleted")</formula>
    </cfRule>
    <cfRule type="expression" dxfId="860" priority="1547">
      <formula>EXACT(INDIRECT("P"&amp;ROW()),"Deleted")</formula>
    </cfRule>
    <cfRule type="expression" dxfId="859" priority="1548">
      <formula>EXACT(INDIRECT("L"&amp;ROW()),"Deleted")</formula>
    </cfRule>
  </conditionalFormatting>
  <conditionalFormatting sqref="F2400">
    <cfRule type="expression" dxfId="858" priority="1555">
      <formula>NOT(VLOOKUP(F2400,$A$12:$C$15,2,FALSE)="In")</formula>
    </cfRule>
    <cfRule type="expression" dxfId="857" priority="1556">
      <formula>(VLOOKUP(F2400,$A$12:$C$15,2,FALSE)="In")</formula>
    </cfRule>
  </conditionalFormatting>
  <conditionalFormatting sqref="E2452:F2452">
    <cfRule type="expression" dxfId="856" priority="1487">
      <formula>EXACT(INDIRECT("P"&amp;ROW()),"SectionDeleted")</formula>
    </cfRule>
    <cfRule type="expression" dxfId="855" priority="1488">
      <formula>EXACT(INDIRECT("P"&amp;ROW()),"Deleted")</formula>
    </cfRule>
    <cfRule type="expression" dxfId="854" priority="1489">
      <formula>EXACT(INDIRECT("L"&amp;ROW()),"Deleted")</formula>
    </cfRule>
    <cfRule type="expression" dxfId="853" priority="1490">
      <formula>EXACT(INDIRECT("P"&amp;ROW()),"Section Deleted")</formula>
    </cfRule>
    <cfRule type="expression" dxfId="852" priority="1491">
      <formula>EXACT(INDIRECT("P"&amp;ROW()),"Deleted")</formula>
    </cfRule>
    <cfRule type="expression" dxfId="851" priority="1492">
      <formula>EXACT(INDIRECT("L"&amp;ROW()),"Deleted")</formula>
    </cfRule>
  </conditionalFormatting>
  <conditionalFormatting sqref="F2452">
    <cfRule type="expression" dxfId="850" priority="1499">
      <formula>NOT(VLOOKUP(F2452,$A$12:$C$15,2,FALSE)="In")</formula>
    </cfRule>
    <cfRule type="expression" dxfId="849" priority="1500">
      <formula>(VLOOKUP(F2452,$A$12:$C$15,2,FALSE)="In")</formula>
    </cfRule>
  </conditionalFormatting>
  <conditionalFormatting sqref="G2452:H2452">
    <cfRule type="expression" dxfId="848" priority="1493">
      <formula>EXACT(INDIRECT("P"&amp;ROW()),"SectionDeleted")</formula>
    </cfRule>
    <cfRule type="expression" dxfId="847" priority="1494">
      <formula>EXACT(INDIRECT("P"&amp;ROW()),"Deleted")</formula>
    </cfRule>
    <cfRule type="expression" dxfId="846" priority="1495">
      <formula>EXACT(INDIRECT("L"&amp;ROW()),"Deleted")</formula>
    </cfRule>
    <cfRule type="expression" dxfId="845" priority="1496">
      <formula>EXACT(INDIRECT("P"&amp;ROW()),"Section Deleted")</formula>
    </cfRule>
    <cfRule type="expression" dxfId="844" priority="1497">
      <formula>EXACT(INDIRECT("P"&amp;ROW()),"Deleted")</formula>
    </cfRule>
    <cfRule type="expression" dxfId="843" priority="1498">
      <formula>EXACT(INDIRECT("L"&amp;ROW()),"Deleted")</formula>
    </cfRule>
  </conditionalFormatting>
  <conditionalFormatting sqref="E2453:F2453">
    <cfRule type="expression" dxfId="842" priority="1473">
      <formula>EXACT(INDIRECT("P"&amp;ROW()),"SectionDeleted")</formula>
    </cfRule>
    <cfRule type="expression" dxfId="841" priority="1474">
      <formula>EXACT(INDIRECT("P"&amp;ROW()),"Deleted")</formula>
    </cfRule>
    <cfRule type="expression" dxfId="840" priority="1475">
      <formula>EXACT(INDIRECT("L"&amp;ROW()),"Deleted")</formula>
    </cfRule>
    <cfRule type="expression" dxfId="839" priority="1476">
      <formula>EXACT(INDIRECT("P"&amp;ROW()),"Section Deleted")</formula>
    </cfRule>
    <cfRule type="expression" dxfId="838" priority="1477">
      <formula>EXACT(INDIRECT("P"&amp;ROW()),"Deleted")</formula>
    </cfRule>
    <cfRule type="expression" dxfId="837" priority="1478">
      <formula>EXACT(INDIRECT("L"&amp;ROW()),"Deleted")</formula>
    </cfRule>
  </conditionalFormatting>
  <conditionalFormatting sqref="F2453">
    <cfRule type="expression" dxfId="836" priority="1485">
      <formula>NOT(VLOOKUP(F2453,$A$12:$C$15,2,FALSE)="In")</formula>
    </cfRule>
    <cfRule type="expression" dxfId="835" priority="1486">
      <formula>(VLOOKUP(F2453,$A$12:$C$15,2,FALSE)="In")</formula>
    </cfRule>
  </conditionalFormatting>
  <conditionalFormatting sqref="G2453:H2453">
    <cfRule type="expression" dxfId="834" priority="1479">
      <formula>EXACT(INDIRECT("P"&amp;ROW()),"SectionDeleted")</formula>
    </cfRule>
    <cfRule type="expression" dxfId="833" priority="1480">
      <formula>EXACT(INDIRECT("P"&amp;ROW()),"Deleted")</formula>
    </cfRule>
    <cfRule type="expression" dxfId="832" priority="1481">
      <formula>EXACT(INDIRECT("L"&amp;ROW()),"Deleted")</formula>
    </cfRule>
    <cfRule type="expression" dxfId="831" priority="1482">
      <formula>EXACT(INDIRECT("P"&amp;ROW()),"Section Deleted")</formula>
    </cfRule>
    <cfRule type="expression" dxfId="830" priority="1483">
      <formula>EXACT(INDIRECT("P"&amp;ROW()),"Deleted")</formula>
    </cfRule>
    <cfRule type="expression" dxfId="829" priority="1484">
      <formula>EXACT(INDIRECT("L"&amp;ROW()),"Deleted")</formula>
    </cfRule>
  </conditionalFormatting>
  <conditionalFormatting sqref="E2461:F2461">
    <cfRule type="expression" dxfId="828" priority="1445">
      <formula>EXACT(INDIRECT("P"&amp;ROW()),"SectionDeleted")</formula>
    </cfRule>
    <cfRule type="expression" dxfId="827" priority="1446">
      <formula>EXACT(INDIRECT("P"&amp;ROW()),"Deleted")</formula>
    </cfRule>
    <cfRule type="expression" dxfId="826" priority="1447">
      <formula>EXACT(INDIRECT("L"&amp;ROW()),"Deleted")</formula>
    </cfRule>
    <cfRule type="expression" dxfId="825" priority="1448">
      <formula>EXACT(INDIRECT("P"&amp;ROW()),"Section Deleted")</formula>
    </cfRule>
    <cfRule type="expression" dxfId="824" priority="1449">
      <formula>EXACT(INDIRECT("P"&amp;ROW()),"Deleted")</formula>
    </cfRule>
    <cfRule type="expression" dxfId="823" priority="1450">
      <formula>EXACT(INDIRECT("L"&amp;ROW()),"Deleted")</formula>
    </cfRule>
  </conditionalFormatting>
  <conditionalFormatting sqref="F2461">
    <cfRule type="expression" dxfId="822" priority="1457">
      <formula>NOT(VLOOKUP(F2461,$A$12:$C$15,2,FALSE)="In")</formula>
    </cfRule>
    <cfRule type="expression" dxfId="821" priority="1458">
      <formula>(VLOOKUP(F2461,$A$12:$C$15,2,FALSE)="In")</formula>
    </cfRule>
  </conditionalFormatting>
  <conditionalFormatting sqref="G2461:H2461">
    <cfRule type="expression" dxfId="820" priority="1451">
      <formula>EXACT(INDIRECT("P"&amp;ROW()),"SectionDeleted")</formula>
    </cfRule>
    <cfRule type="expression" dxfId="819" priority="1452">
      <formula>EXACT(INDIRECT("P"&amp;ROW()),"Deleted")</formula>
    </cfRule>
    <cfRule type="expression" dxfId="818" priority="1453">
      <formula>EXACT(INDIRECT("L"&amp;ROW()),"Deleted")</formula>
    </cfRule>
    <cfRule type="expression" dxfId="817" priority="1454">
      <formula>EXACT(INDIRECT("P"&amp;ROW()),"Section Deleted")</formula>
    </cfRule>
    <cfRule type="expression" dxfId="816" priority="1455">
      <formula>EXACT(INDIRECT("P"&amp;ROW()),"Deleted")</formula>
    </cfRule>
    <cfRule type="expression" dxfId="815" priority="1456">
      <formula>EXACT(INDIRECT("L"&amp;ROW()),"Deleted")</formula>
    </cfRule>
  </conditionalFormatting>
  <conditionalFormatting sqref="E2464:F2464">
    <cfRule type="expression" dxfId="814" priority="1423">
      <formula>EXACT(INDIRECT("P"&amp;ROW()),"SectionDeleted")</formula>
    </cfRule>
    <cfRule type="expression" dxfId="813" priority="1424">
      <formula>EXACT(INDIRECT("P"&amp;ROW()),"Deleted")</formula>
    </cfRule>
    <cfRule type="expression" dxfId="812" priority="1425">
      <formula>EXACT(INDIRECT("L"&amp;ROW()),"Deleted")</formula>
    </cfRule>
    <cfRule type="expression" dxfId="811" priority="1426">
      <formula>EXACT(INDIRECT("P"&amp;ROW()),"Section Deleted")</formula>
    </cfRule>
    <cfRule type="expression" dxfId="810" priority="1427">
      <formula>EXACT(INDIRECT("P"&amp;ROW()),"Deleted")</formula>
    </cfRule>
    <cfRule type="expression" dxfId="809" priority="1428">
      <formula>EXACT(INDIRECT("L"&amp;ROW()),"Deleted")</formula>
    </cfRule>
  </conditionalFormatting>
  <conditionalFormatting sqref="F2464">
    <cfRule type="expression" dxfId="808" priority="1429">
      <formula>NOT(VLOOKUP(F2464,$A$12:$C$15,2,FALSE)="In")</formula>
    </cfRule>
    <cfRule type="expression" dxfId="807" priority="1430">
      <formula>(VLOOKUP(F2464,$A$12:$C$15,2,FALSE)="In")</formula>
    </cfRule>
  </conditionalFormatting>
  <conditionalFormatting sqref="E2476">
    <cfRule type="expression" dxfId="806" priority="247">
      <formula>EXACT(INDIRECT("P"&amp;ROW()),"SectionDeleted")</formula>
    </cfRule>
    <cfRule type="expression" dxfId="805" priority="248">
      <formula>EXACT(INDIRECT("P"&amp;ROW()),"Deleted")</formula>
    </cfRule>
    <cfRule type="expression" dxfId="804" priority="249">
      <formula>EXACT(INDIRECT("L"&amp;ROW()),"Deleted")</formula>
    </cfRule>
    <cfRule type="expression" dxfId="803" priority="250">
      <formula>EXACT(INDIRECT("P"&amp;ROW()),"Section Deleted")</formula>
    </cfRule>
    <cfRule type="expression" dxfId="802" priority="251">
      <formula>EXACT(INDIRECT("P"&amp;ROW()),"Deleted")</formula>
    </cfRule>
    <cfRule type="expression" dxfId="801" priority="252">
      <formula>EXACT(INDIRECT("L"&amp;ROW()),"Deleted")</formula>
    </cfRule>
  </conditionalFormatting>
  <conditionalFormatting sqref="F2476">
    <cfRule type="expression" dxfId="800" priority="253">
      <formula>EXACT(INDIRECT("P"&amp;ROW()),"SectionDeleted")</formula>
    </cfRule>
    <cfRule type="expression" dxfId="799" priority="254">
      <formula>EXACT(INDIRECT("P"&amp;ROW()),"Deleted")</formula>
    </cfRule>
    <cfRule type="expression" dxfId="798" priority="255">
      <formula>EXACT(INDIRECT("L"&amp;ROW()),"Deleted")</formula>
    </cfRule>
    <cfRule type="expression" dxfId="797" priority="256">
      <formula>EXACT(INDIRECT("P"&amp;ROW()),"Section Deleted")</formula>
    </cfRule>
    <cfRule type="expression" dxfId="796" priority="257">
      <formula>EXACT(INDIRECT("P"&amp;ROW()),"Deleted")</formula>
    </cfRule>
    <cfRule type="expression" dxfId="795" priority="258">
      <formula>EXACT(INDIRECT("L"&amp;ROW()),"Deleted")</formula>
    </cfRule>
    <cfRule type="expression" dxfId="794" priority="259">
      <formula>NOT(VLOOKUP(F2476,$A$12:$C$15,2,FALSE)="In")</formula>
    </cfRule>
    <cfRule type="expression" dxfId="793" priority="260">
      <formula>(VLOOKUP(F2476,$A$12:$C$15,2,FALSE)="In")</formula>
    </cfRule>
  </conditionalFormatting>
  <conditionalFormatting sqref="G2476">
    <cfRule type="expression" dxfId="792" priority="241">
      <formula>EXACT(INDIRECT("P"&amp;ROW()),"SectionDeleted")</formula>
    </cfRule>
    <cfRule type="expression" dxfId="791" priority="242">
      <formula>EXACT(INDIRECT("P"&amp;ROW()),"Deleted")</formula>
    </cfRule>
    <cfRule type="expression" dxfId="790" priority="243">
      <formula>EXACT(INDIRECT("L"&amp;ROW()),"Deleted")</formula>
    </cfRule>
    <cfRule type="expression" dxfId="789" priority="244">
      <formula>EXACT(INDIRECT("P"&amp;ROW()),"Section Deleted")</formula>
    </cfRule>
    <cfRule type="expression" dxfId="788" priority="245">
      <formula>EXACT(INDIRECT("P"&amp;ROW()),"Deleted")</formula>
    </cfRule>
    <cfRule type="expression" dxfId="787" priority="246">
      <formula>EXACT(INDIRECT("L"&amp;ROW()),"Deleted")</formula>
    </cfRule>
  </conditionalFormatting>
  <conditionalFormatting sqref="H2476">
    <cfRule type="expression" dxfId="786" priority="235">
      <formula>EXACT(INDIRECT("P"&amp;ROW()),"SectionDeleted")</formula>
    </cfRule>
    <cfRule type="expression" dxfId="785" priority="236">
      <formula>EXACT(INDIRECT("P"&amp;ROW()),"Deleted")</formula>
    </cfRule>
    <cfRule type="expression" dxfId="784" priority="237">
      <formula>EXACT(INDIRECT("L"&amp;ROW()),"Deleted")</formula>
    </cfRule>
    <cfRule type="expression" dxfId="783" priority="238">
      <formula>EXACT(INDIRECT("P"&amp;ROW()),"Section Deleted")</formula>
    </cfRule>
    <cfRule type="expression" dxfId="782" priority="239">
      <formula>EXACT(INDIRECT("P"&amp;ROW()),"Deleted")</formula>
    </cfRule>
    <cfRule type="expression" dxfId="781" priority="240">
      <formula>EXACT(INDIRECT("L"&amp;ROW()),"Deleted")</formula>
    </cfRule>
  </conditionalFormatting>
  <conditionalFormatting sqref="E2480:F2480">
    <cfRule type="expression" dxfId="780" priority="1409">
      <formula>EXACT(INDIRECT("P"&amp;ROW()),"SectionDeleted")</formula>
    </cfRule>
    <cfRule type="expression" dxfId="779" priority="1410">
      <formula>EXACT(INDIRECT("P"&amp;ROW()),"Deleted")</formula>
    </cfRule>
    <cfRule type="expression" dxfId="778" priority="1411">
      <formula>EXACT(INDIRECT("L"&amp;ROW()),"Deleted")</formula>
    </cfRule>
    <cfRule type="expression" dxfId="777" priority="1412">
      <formula>EXACT(INDIRECT("P"&amp;ROW()),"Section Deleted")</formula>
    </cfRule>
    <cfRule type="expression" dxfId="776" priority="1413">
      <formula>EXACT(INDIRECT("P"&amp;ROW()),"Deleted")</formula>
    </cfRule>
    <cfRule type="expression" dxfId="775" priority="1414">
      <formula>EXACT(INDIRECT("L"&amp;ROW()),"Deleted")</formula>
    </cfRule>
  </conditionalFormatting>
  <conditionalFormatting sqref="F2480">
    <cfRule type="expression" dxfId="774" priority="1421">
      <formula>NOT(VLOOKUP(F2480,$A$12:$C$15,2,FALSE)="In")</formula>
    </cfRule>
    <cfRule type="expression" dxfId="773" priority="1422">
      <formula>(VLOOKUP(F2480,$A$12:$C$15,2,FALSE)="In")</formula>
    </cfRule>
  </conditionalFormatting>
  <conditionalFormatting sqref="G2481">
    <cfRule type="expression" dxfId="772" priority="1401">
      <formula>EXACT(INDIRECT("P"&amp;ROW()),"SectionDeleted")</formula>
    </cfRule>
    <cfRule type="expression" dxfId="771" priority="1402">
      <formula>EXACT(INDIRECT("P"&amp;ROW()),"Deleted")</formula>
    </cfRule>
    <cfRule type="expression" dxfId="770" priority="1403">
      <formula>EXACT(INDIRECT("L"&amp;ROW()),"Deleted")</formula>
    </cfRule>
    <cfRule type="expression" dxfId="769" priority="1404">
      <formula>EXACT(INDIRECT("P"&amp;ROW()),"Section Deleted")</formula>
    </cfRule>
    <cfRule type="expression" dxfId="768" priority="1405">
      <formula>EXACT(INDIRECT("P"&amp;ROW()),"Deleted")</formula>
    </cfRule>
    <cfRule type="expression" dxfId="767" priority="1406">
      <formula>EXACT(INDIRECT("L"&amp;ROW()),"Deleted")</formula>
    </cfRule>
  </conditionalFormatting>
  <conditionalFormatting sqref="F2523">
    <cfRule type="expression" dxfId="766" priority="25">
      <formula>EXACT(INDIRECT("P"&amp;ROW()),"SectionDeleted")</formula>
    </cfRule>
    <cfRule type="expression" dxfId="765" priority="26">
      <formula>EXACT(INDIRECT("P"&amp;ROW()),"Deleted")</formula>
    </cfRule>
    <cfRule type="expression" dxfId="764" priority="27">
      <formula>EXACT(INDIRECT("L"&amp;ROW()),"Deleted")</formula>
    </cfRule>
    <cfRule type="expression" dxfId="763" priority="28">
      <formula>EXACT(INDIRECT("P"&amp;ROW()),"Section Deleted")</formula>
    </cfRule>
    <cfRule type="expression" dxfId="762" priority="29">
      <formula>EXACT(INDIRECT("P"&amp;ROW()),"Deleted")</formula>
    </cfRule>
    <cfRule type="expression" dxfId="761" priority="30">
      <formula>EXACT(INDIRECT("L"&amp;ROW()),"Deleted")</formula>
    </cfRule>
    <cfRule type="expression" dxfId="760" priority="31">
      <formula>NOT(VLOOKUP(F2523,$A$12:$C$15,2,FALSE)="In")</formula>
    </cfRule>
    <cfRule type="expression" dxfId="759" priority="32">
      <formula>(VLOOKUP(F2523,$A$12:$C$15,2,FALSE)="In")</formula>
    </cfRule>
  </conditionalFormatting>
  <conditionalFormatting sqref="F2524">
    <cfRule type="expression" dxfId="758" priority="17">
      <formula>EXACT(INDIRECT("P"&amp;ROW()),"SectionDeleted")</formula>
    </cfRule>
    <cfRule type="expression" dxfId="757" priority="18">
      <formula>EXACT(INDIRECT("P"&amp;ROW()),"Deleted")</formula>
    </cfRule>
    <cfRule type="expression" dxfId="756" priority="19">
      <formula>EXACT(INDIRECT("L"&amp;ROW()),"Deleted")</formula>
    </cfRule>
    <cfRule type="expression" dxfId="755" priority="20">
      <formula>EXACT(INDIRECT("P"&amp;ROW()),"Section Deleted")</formula>
    </cfRule>
    <cfRule type="expression" dxfId="754" priority="21">
      <formula>EXACT(INDIRECT("P"&amp;ROW()),"Deleted")</formula>
    </cfRule>
    <cfRule type="expression" dxfId="753" priority="22">
      <formula>EXACT(INDIRECT("L"&amp;ROW()),"Deleted")</formula>
    </cfRule>
    <cfRule type="expression" dxfId="752" priority="23">
      <formula>NOT(VLOOKUP(F2524,$A$12:$C$15,2,FALSE)="In")</formula>
    </cfRule>
    <cfRule type="expression" dxfId="751" priority="24">
      <formula>(VLOOKUP(F2524,$A$12:$C$15,2,FALSE)="In")</formula>
    </cfRule>
  </conditionalFormatting>
  <conditionalFormatting sqref="F2525">
    <cfRule type="expression" dxfId="750" priority="9">
      <formula>EXACT(INDIRECT("P"&amp;ROW()),"SectionDeleted")</formula>
    </cfRule>
    <cfRule type="expression" dxfId="749" priority="10">
      <formula>EXACT(INDIRECT("P"&amp;ROW()),"Deleted")</formula>
    </cfRule>
    <cfRule type="expression" dxfId="748" priority="11">
      <formula>EXACT(INDIRECT("L"&amp;ROW()),"Deleted")</formula>
    </cfRule>
    <cfRule type="expression" dxfId="747" priority="12">
      <formula>EXACT(INDIRECT("P"&amp;ROW()),"Section Deleted")</formula>
    </cfRule>
    <cfRule type="expression" dxfId="746" priority="13">
      <formula>EXACT(INDIRECT("P"&amp;ROW()),"Deleted")</formula>
    </cfRule>
    <cfRule type="expression" dxfId="745" priority="14">
      <formula>EXACT(INDIRECT("L"&amp;ROW()),"Deleted")</formula>
    </cfRule>
    <cfRule type="expression" dxfId="744" priority="15">
      <formula>NOT(VLOOKUP(F2525,$A$12:$C$15,2,FALSE)="In")</formula>
    </cfRule>
    <cfRule type="expression" dxfId="743" priority="16">
      <formula>(VLOOKUP(F2525,$A$12:$C$15,2,FALSE)="In")</formula>
    </cfRule>
  </conditionalFormatting>
  <conditionalFormatting sqref="F2526">
    <cfRule type="expression" dxfId="742" priority="1">
      <formula>EXACT(INDIRECT("P"&amp;ROW()),"SectionDeleted")</formula>
    </cfRule>
    <cfRule type="expression" dxfId="741" priority="2">
      <formula>EXACT(INDIRECT("P"&amp;ROW()),"Deleted")</formula>
    </cfRule>
    <cfRule type="expression" dxfId="740" priority="3">
      <formula>EXACT(INDIRECT("L"&amp;ROW()),"Deleted")</formula>
    </cfRule>
    <cfRule type="expression" dxfId="739" priority="4">
      <formula>EXACT(INDIRECT("P"&amp;ROW()),"Section Deleted")</formula>
    </cfRule>
    <cfRule type="expression" dxfId="738" priority="5">
      <formula>EXACT(INDIRECT("P"&amp;ROW()),"Deleted")</formula>
    </cfRule>
    <cfRule type="expression" dxfId="737" priority="6">
      <formula>EXACT(INDIRECT("L"&amp;ROW()),"Deleted")</formula>
    </cfRule>
    <cfRule type="expression" dxfId="736" priority="7">
      <formula>NOT(VLOOKUP(F2526,$A$12:$C$15,2,FALSE)="In")</formula>
    </cfRule>
    <cfRule type="expression" dxfId="735" priority="8">
      <formula>(VLOOKUP(F2526,$A$12:$C$15,2,FALSE)="In")</formula>
    </cfRule>
  </conditionalFormatting>
  <conditionalFormatting sqref="F2577">
    <cfRule type="expression" dxfId="734" priority="506">
      <formula>EXACT(INDIRECT("P"&amp;ROW()),"SectionDeleted")</formula>
    </cfRule>
    <cfRule type="expression" dxfId="733" priority="507">
      <formula>EXACT(INDIRECT("P"&amp;ROW()),"Deleted")</formula>
    </cfRule>
    <cfRule type="expression" dxfId="732" priority="508">
      <formula>EXACT(INDIRECT("L"&amp;ROW()),"Deleted")</formula>
    </cfRule>
    <cfRule type="expression" dxfId="731" priority="509">
      <formula>EXACT(INDIRECT("P"&amp;ROW()),"Section Deleted")</formula>
    </cfRule>
    <cfRule type="expression" dxfId="730" priority="510">
      <formula>EXACT(INDIRECT("P"&amp;ROW()),"Deleted")</formula>
    </cfRule>
    <cfRule type="expression" dxfId="729" priority="511">
      <formula>EXACT(INDIRECT("L"&amp;ROW()),"Deleted")</formula>
    </cfRule>
    <cfRule type="expression" dxfId="728" priority="512">
      <formula>NOT(VLOOKUP(F2577,$A$12:$C$15,2,FALSE)="In")</formula>
    </cfRule>
    <cfRule type="expression" dxfId="727" priority="513">
      <formula>(VLOOKUP(F2577,$A$12:$C$15,2,FALSE)="In")</formula>
    </cfRule>
  </conditionalFormatting>
  <conditionalFormatting sqref="G2577:I2577">
    <cfRule type="expression" dxfId="726" priority="514">
      <formula>EXACT(INDIRECT("P"&amp;ROW()),"SectionDeleted")</formula>
    </cfRule>
    <cfRule type="expression" dxfId="725" priority="515">
      <formula>EXACT(INDIRECT("P"&amp;ROW()),"Deleted")</formula>
    </cfRule>
    <cfRule type="expression" dxfId="724" priority="516">
      <formula>EXACT(INDIRECT("L"&amp;ROW()),"Deleted")</formula>
    </cfRule>
    <cfRule type="expression" dxfId="723" priority="517">
      <formula>EXACT(INDIRECT("P"&amp;ROW()),"Section Deleted")</formula>
    </cfRule>
    <cfRule type="expression" dxfId="722" priority="518">
      <formula>EXACT(INDIRECT("P"&amp;ROW()),"Deleted")</formula>
    </cfRule>
    <cfRule type="expression" dxfId="721" priority="519">
      <formula>EXACT(INDIRECT("L"&amp;ROW()),"Deleted")</formula>
    </cfRule>
  </conditionalFormatting>
  <conditionalFormatting sqref="I2584">
    <cfRule type="expression" dxfId="720" priority="125">
      <formula>EXACT(INDIRECT("P"&amp;ROW()),"SectionDeleted")</formula>
    </cfRule>
    <cfRule type="expression" dxfId="719" priority="126">
      <formula>EXACT(INDIRECT("P"&amp;ROW()),"Deleted")</formula>
    </cfRule>
    <cfRule type="expression" dxfId="718" priority="127">
      <formula>EXACT(INDIRECT("L"&amp;ROW()),"Deleted")</formula>
    </cfRule>
    <cfRule type="expression" dxfId="717" priority="128">
      <formula>EXACT(INDIRECT("P"&amp;ROW()),"Section Deleted")</formula>
    </cfRule>
    <cfRule type="expression" dxfId="716" priority="129">
      <formula>EXACT(INDIRECT("P"&amp;ROW()),"Deleted")</formula>
    </cfRule>
    <cfRule type="expression" dxfId="715" priority="130">
      <formula>EXACT(INDIRECT("L"&amp;ROW()),"Deleted")</formula>
    </cfRule>
  </conditionalFormatting>
  <conditionalFormatting sqref="I2585">
    <cfRule type="expression" dxfId="714" priority="119">
      <formula>EXACT(INDIRECT("P"&amp;ROW()),"SectionDeleted")</formula>
    </cfRule>
    <cfRule type="expression" dxfId="713" priority="120">
      <formula>EXACT(INDIRECT("P"&amp;ROW()),"Deleted")</formula>
    </cfRule>
    <cfRule type="expression" dxfId="712" priority="121">
      <formula>EXACT(INDIRECT("L"&amp;ROW()),"Deleted")</formula>
    </cfRule>
    <cfRule type="expression" dxfId="711" priority="122">
      <formula>EXACT(INDIRECT("P"&amp;ROW()),"Section Deleted")</formula>
    </cfRule>
    <cfRule type="expression" dxfId="710" priority="123">
      <formula>EXACT(INDIRECT("P"&amp;ROW()),"Deleted")</formula>
    </cfRule>
    <cfRule type="expression" dxfId="709" priority="124">
      <formula>EXACT(INDIRECT("L"&amp;ROW()),"Deleted")</formula>
    </cfRule>
  </conditionalFormatting>
  <conditionalFormatting sqref="C2651">
    <cfRule type="expression" dxfId="708" priority="131">
      <formula>EXACT(INDIRECT("P"&amp;ROW()),"SectionDeleted")</formula>
    </cfRule>
    <cfRule type="expression" dxfId="707" priority="132">
      <formula>EXACT(INDIRECT("P"&amp;ROW()),"Deleted")</formula>
    </cfRule>
    <cfRule type="expression" dxfId="706" priority="133">
      <formula>EXACT(INDIRECT("L"&amp;ROW()),"Deleted")</formula>
    </cfRule>
    <cfRule type="expression" dxfId="705" priority="134">
      <formula>EXACT(INDIRECT("P"&amp;ROW()),"Section Deleted")</formula>
    </cfRule>
    <cfRule type="expression" dxfId="704" priority="135">
      <formula>EXACT(INDIRECT("P"&amp;ROW()),"Deleted")</formula>
    </cfRule>
    <cfRule type="expression" dxfId="703" priority="136">
      <formula>EXACT(INDIRECT("L"&amp;ROW()),"Deleted")</formula>
    </cfRule>
  </conditionalFormatting>
  <conditionalFormatting sqref="F2656">
    <cfRule type="expression" dxfId="702" priority="2127">
      <formula>NOT(VLOOKUP(F2656,$A$12:$C$15,2,FALSE)="In")</formula>
    </cfRule>
    <cfRule type="expression" dxfId="701" priority="2128">
      <formula>(VLOOKUP(F2656,$A$12:$C$15,2,FALSE)="In")</formula>
    </cfRule>
  </conditionalFormatting>
  <conditionalFormatting sqref="F2660">
    <cfRule type="expression" dxfId="700" priority="1373">
      <formula>NOT(VLOOKUP(F2660,$A$12:$C$15,2,FALSE)="In")</formula>
    </cfRule>
    <cfRule type="expression" dxfId="699" priority="1374">
      <formula>(VLOOKUP(F2660,$A$12:$C$15,2,FALSE)="In")</formula>
    </cfRule>
  </conditionalFormatting>
  <conditionalFormatting sqref="F2661">
    <cfRule type="expression" dxfId="698" priority="1377">
      <formula>NOT(VLOOKUP(F2661,$A$12:$C$15,2,FALSE)="In")</formula>
    </cfRule>
    <cfRule type="expression" dxfId="697" priority="1378">
      <formula>(VLOOKUP(F2661,$A$12:$C$15,2,FALSE)="In")</formula>
    </cfRule>
  </conditionalFormatting>
  <conditionalFormatting sqref="F2693">
    <cfRule type="expression" dxfId="696" priority="2113">
      <formula>NOT(VLOOKUP(F2693,$A$12:$C$15,2,FALSE)="In")</formula>
    </cfRule>
    <cfRule type="expression" dxfId="695" priority="2114">
      <formula>(VLOOKUP(F2693,$A$12:$C$15,2,FALSE)="In")</formula>
    </cfRule>
  </conditionalFormatting>
  <conditionalFormatting sqref="A2698">
    <cfRule type="expression" dxfId="694" priority="2099">
      <formula>EXACT(INDIRECT("P"&amp;ROW()),"SectionDeleted")</formula>
    </cfRule>
    <cfRule type="expression" dxfId="693" priority="2100">
      <formula>EXACT(INDIRECT("P"&amp;ROW()),"Deleted")</formula>
    </cfRule>
    <cfRule type="expression" dxfId="692" priority="2101">
      <formula>EXACT(INDIRECT("L"&amp;ROW()),"Deleted")</formula>
    </cfRule>
    <cfRule type="expression" dxfId="691" priority="2102">
      <formula>EXACT(INDIRECT("P"&amp;ROW()),"Section Deleted")</formula>
    </cfRule>
    <cfRule type="expression" dxfId="690" priority="2103">
      <formula>EXACT(INDIRECT("P"&amp;ROW()),"Deleted")</formula>
    </cfRule>
    <cfRule type="expression" dxfId="689" priority="2104">
      <formula>EXACT(INDIRECT("L"&amp;ROW()),"Deleted")</formula>
    </cfRule>
  </conditionalFormatting>
  <conditionalFormatting sqref="B2698">
    <cfRule type="expression" dxfId="688" priority="2105">
      <formula>EXACT(INDIRECT("P"&amp;ROW()),"SectionDeleted")</formula>
    </cfRule>
    <cfRule type="expression" dxfId="687" priority="2106">
      <formula>EXACT(INDIRECT("P"&amp;ROW()),"Deleted")</formula>
    </cfRule>
    <cfRule type="expression" dxfId="686" priority="2107">
      <formula>EXACT(INDIRECT("L"&amp;ROW()),"Deleted")</formula>
    </cfRule>
    <cfRule type="expression" dxfId="685" priority="2108">
      <formula>EXACT(INDIRECT("P"&amp;ROW()),"Section Deleted")</formula>
    </cfRule>
    <cfRule type="expression" dxfId="684" priority="2109">
      <formula>EXACT(INDIRECT("P"&amp;ROW()),"Deleted")</formula>
    </cfRule>
    <cfRule type="expression" dxfId="683" priority="2110">
      <formula>EXACT(INDIRECT("L"&amp;ROW()),"Deleted")</formula>
    </cfRule>
  </conditionalFormatting>
  <conditionalFormatting sqref="F2698">
    <cfRule type="expression" dxfId="682" priority="2073">
      <formula>NOT(VLOOKUP(F2698,$A$12:$C$15,2,FALSE)="In")</formula>
    </cfRule>
    <cfRule type="expression" dxfId="681" priority="2074">
      <formula>(VLOOKUP(F2698,$A$12:$C$15,2,FALSE)="In")</formula>
    </cfRule>
  </conditionalFormatting>
  <conditionalFormatting sqref="A2703">
    <cfRule type="expression" dxfId="680" priority="2075">
      <formula>EXACT(INDIRECT("P"&amp;ROW()),"SectionDeleted")</formula>
    </cfRule>
    <cfRule type="expression" dxfId="679" priority="2076">
      <formula>EXACT(INDIRECT("P"&amp;ROW()),"Deleted")</formula>
    </cfRule>
    <cfRule type="expression" dxfId="678" priority="2077">
      <formula>EXACT(INDIRECT("L"&amp;ROW()),"Deleted")</formula>
    </cfRule>
    <cfRule type="expression" dxfId="677" priority="2078">
      <formula>EXACT(INDIRECT("P"&amp;ROW()),"Section Deleted")</formula>
    </cfRule>
    <cfRule type="expression" dxfId="676" priority="2079">
      <formula>EXACT(INDIRECT("P"&amp;ROW()),"Deleted")</formula>
    </cfRule>
    <cfRule type="expression" dxfId="675" priority="2080">
      <formula>EXACT(INDIRECT("L"&amp;ROW()),"Deleted")</formula>
    </cfRule>
  </conditionalFormatting>
  <conditionalFormatting sqref="B2703">
    <cfRule type="expression" dxfId="674" priority="2081">
      <formula>EXACT(INDIRECT("P"&amp;ROW()),"SectionDeleted")</formula>
    </cfRule>
    <cfRule type="expression" dxfId="673" priority="2082">
      <formula>EXACT(INDIRECT("P"&amp;ROW()),"Deleted")</formula>
    </cfRule>
    <cfRule type="expression" dxfId="672" priority="2083">
      <formula>EXACT(INDIRECT("L"&amp;ROW()),"Deleted")</formula>
    </cfRule>
    <cfRule type="expression" dxfId="671" priority="2084">
      <formula>EXACT(INDIRECT("P"&amp;ROW()),"Section Deleted")</formula>
    </cfRule>
    <cfRule type="expression" dxfId="670" priority="2085">
      <formula>EXACT(INDIRECT("P"&amp;ROW()),"Deleted")</formula>
    </cfRule>
    <cfRule type="expression" dxfId="669" priority="2086">
      <formula>EXACT(INDIRECT("L"&amp;ROW()),"Deleted")</formula>
    </cfRule>
  </conditionalFormatting>
  <conditionalFormatting sqref="F2703">
    <cfRule type="expression" dxfId="668" priority="2069">
      <formula>NOT(VLOOKUP(F2703,$A$12:$C$15,2,FALSE)="In")</formula>
    </cfRule>
    <cfRule type="expression" dxfId="667" priority="2070">
      <formula>(VLOOKUP(F2703,$A$12:$C$15,2,FALSE)="In")</formula>
    </cfRule>
  </conditionalFormatting>
  <conditionalFormatting sqref="F2706">
    <cfRule type="expression" dxfId="666" priority="1369">
      <formula>NOT(VLOOKUP(F2706,$A$12:$C$15,2,FALSE)="In")</formula>
    </cfRule>
    <cfRule type="expression" dxfId="665" priority="1370">
      <formula>(VLOOKUP(F2706,$A$12:$C$15,2,FALSE)="In")</formula>
    </cfRule>
  </conditionalFormatting>
  <conditionalFormatting sqref="F2707">
    <cfRule type="expression" dxfId="664" priority="1367">
      <formula>NOT(VLOOKUP(F2707,$A$12:$C$15,2,FALSE)="In")</formula>
    </cfRule>
    <cfRule type="expression" dxfId="663" priority="1368">
      <formula>(VLOOKUP(F2707,$A$12:$C$15,2,FALSE)="In")</formula>
    </cfRule>
  </conditionalFormatting>
  <conditionalFormatting sqref="A2708">
    <cfRule type="expression" dxfId="662" priority="432">
      <formula>EXACT(INDIRECT("P"&amp;ROW()),"SectionDeleted")</formula>
    </cfRule>
    <cfRule type="expression" dxfId="661" priority="433">
      <formula>EXACT(INDIRECT("P"&amp;ROW()),"Deleted")</formula>
    </cfRule>
    <cfRule type="expression" dxfId="660" priority="434">
      <formula>EXACT(INDIRECT("L"&amp;ROW()),"Deleted")</formula>
    </cfRule>
    <cfRule type="expression" dxfId="659" priority="435">
      <formula>EXACT(INDIRECT("P"&amp;ROW()),"Section Deleted")</formula>
    </cfRule>
    <cfRule type="expression" dxfId="658" priority="436">
      <formula>EXACT(INDIRECT("P"&amp;ROW()),"Deleted")</formula>
    </cfRule>
    <cfRule type="expression" dxfId="657" priority="437">
      <formula>EXACT(INDIRECT("L"&amp;ROW()),"Deleted")</formula>
    </cfRule>
  </conditionalFormatting>
  <conditionalFormatting sqref="B2708">
    <cfRule type="expression" dxfId="656" priority="426">
      <formula>EXACT(INDIRECT("P"&amp;ROW()),"SectionDeleted")</formula>
    </cfRule>
    <cfRule type="expression" dxfId="655" priority="427">
      <formula>EXACT(INDIRECT("P"&amp;ROW()),"Deleted")</formula>
    </cfRule>
    <cfRule type="expression" dxfId="654" priority="428">
      <formula>EXACT(INDIRECT("L"&amp;ROW()),"Deleted")</formula>
    </cfRule>
    <cfRule type="expression" dxfId="653" priority="429">
      <formula>EXACT(INDIRECT("P"&amp;ROW()),"Section Deleted")</formula>
    </cfRule>
    <cfRule type="expression" dxfId="652" priority="430">
      <formula>EXACT(INDIRECT("P"&amp;ROW()),"Deleted")</formula>
    </cfRule>
    <cfRule type="expression" dxfId="651" priority="431">
      <formula>EXACT(INDIRECT("L"&amp;ROW()),"Deleted")</formula>
    </cfRule>
  </conditionalFormatting>
  <conditionalFormatting sqref="F2708">
    <cfRule type="expression" dxfId="650" priority="438">
      <formula>NOT(VLOOKUP(F2708,$A$12:$C$15,2,FALSE)="In")</formula>
    </cfRule>
    <cfRule type="expression" dxfId="649" priority="439">
      <formula>(VLOOKUP(F2708,$A$12:$C$15,2,FALSE)="In")</formula>
    </cfRule>
  </conditionalFormatting>
  <conditionalFormatting sqref="F2721">
    <cfRule type="expression" dxfId="648" priority="351">
      <formula>NOT(VLOOKUP(F2721,$A$12:$C$15,2,FALSE)="In")</formula>
    </cfRule>
    <cfRule type="expression" dxfId="647" priority="352">
      <formula>(VLOOKUP(F2721,$A$12:$C$15,2,FALSE)="In")</formula>
    </cfRule>
  </conditionalFormatting>
  <conditionalFormatting sqref="F2722">
    <cfRule type="expression" dxfId="646" priority="360">
      <formula>NOT(VLOOKUP(F2722,$A$12:$C$15,2,FALSE)="In")</formula>
    </cfRule>
    <cfRule type="expression" dxfId="645" priority="361">
      <formula>(VLOOKUP(F2722,$A$12:$C$15,2,FALSE)="In")</formula>
    </cfRule>
  </conditionalFormatting>
  <conditionalFormatting sqref="F2723">
    <cfRule type="expression" dxfId="644" priority="349">
      <formula>NOT(VLOOKUP(F2723,$A$12:$C$15,2,FALSE)="In")</formula>
    </cfRule>
    <cfRule type="expression" dxfId="643" priority="350">
      <formula>(VLOOKUP(F2723,$A$12:$C$15,2,FALSE)="In")</formula>
    </cfRule>
  </conditionalFormatting>
  <conditionalFormatting sqref="F3051">
    <cfRule type="expression" dxfId="642" priority="347">
      <formula>NOT(VLOOKUP(F3051,$A$12:$C$15,2,FALSE)="In")</formula>
    </cfRule>
    <cfRule type="expression" dxfId="641" priority="348">
      <formula>(VLOOKUP(F3051,$A$12:$C$15,2,FALSE)="In")</formula>
    </cfRule>
  </conditionalFormatting>
  <conditionalFormatting sqref="F3857">
    <cfRule type="expression" dxfId="640" priority="281">
      <formula>NOT(VLOOKUP(F3857,$A$12:$C$15,2,FALSE)="In")</formula>
    </cfRule>
    <cfRule type="expression" dxfId="639" priority="282">
      <formula>(VLOOKUP(F3857,$A$12:$C$15,2,FALSE)="In")</formula>
    </cfRule>
  </conditionalFormatting>
  <conditionalFormatting sqref="F3858">
    <cfRule type="expression" dxfId="638" priority="267">
      <formula>NOT(VLOOKUP(F3858,$A$12:$C$15,2,FALSE)="In")</formula>
    </cfRule>
    <cfRule type="expression" dxfId="637" priority="268">
      <formula>(VLOOKUP(F3858,$A$12:$C$15,2,FALSE)="In")</formula>
    </cfRule>
  </conditionalFormatting>
  <conditionalFormatting sqref="B3873">
    <cfRule type="expression" dxfId="636" priority="213">
      <formula>EXACT(INDIRECT("P"&amp;ROW()),"SectionDeleted")</formula>
    </cfRule>
    <cfRule type="expression" dxfId="635" priority="214">
      <formula>EXACT(INDIRECT("P"&amp;ROW()),"Deleted")</formula>
    </cfRule>
    <cfRule type="expression" dxfId="634" priority="215">
      <formula>EXACT(INDIRECT("L"&amp;ROW()),"Deleted")</formula>
    </cfRule>
    <cfRule type="expression" dxfId="633" priority="216">
      <formula>EXACT(INDIRECT("P"&amp;ROW()),"Section Deleted")</formula>
    </cfRule>
    <cfRule type="expression" dxfId="632" priority="217">
      <formula>EXACT(INDIRECT("P"&amp;ROW()),"Deleted")</formula>
    </cfRule>
    <cfRule type="expression" dxfId="631" priority="218">
      <formula>EXACT(INDIRECT("L"&amp;ROW()),"Deleted")</formula>
    </cfRule>
  </conditionalFormatting>
  <conditionalFormatting sqref="E3994:F3994">
    <cfRule type="expression" dxfId="630" priority="181">
      <formula>EXACT(INDIRECT("P"&amp;ROW()),"SectionDeleted")</formula>
    </cfRule>
    <cfRule type="expression" dxfId="629" priority="182">
      <formula>EXACT(INDIRECT("P"&amp;ROW()),"Deleted")</formula>
    </cfRule>
    <cfRule type="expression" dxfId="628" priority="183">
      <formula>EXACT(INDIRECT("L"&amp;ROW()),"Deleted")</formula>
    </cfRule>
    <cfRule type="expression" dxfId="627" priority="184">
      <formula>EXACT(INDIRECT("P"&amp;ROW()),"Section Deleted")</formula>
    </cfRule>
    <cfRule type="expression" dxfId="626" priority="185">
      <formula>EXACT(INDIRECT("P"&amp;ROW()),"Deleted")</formula>
    </cfRule>
    <cfRule type="expression" dxfId="625" priority="186">
      <formula>EXACT(INDIRECT("L"&amp;ROW()),"Deleted")</formula>
    </cfRule>
  </conditionalFormatting>
  <conditionalFormatting sqref="F3994">
    <cfRule type="expression" dxfId="624" priority="187">
      <formula>NOT(VLOOKUP(F3994,$A$12:$C$15,2,FALSE)="In")</formula>
    </cfRule>
    <cfRule type="expression" dxfId="623" priority="188">
      <formula>(VLOOKUP(F3994,$A$12:$C$15,2,FALSE)="In")</formula>
    </cfRule>
  </conditionalFormatting>
  <conditionalFormatting sqref="G3994:I3994">
    <cfRule type="expression" dxfId="622" priority="175">
      <formula>EXACT(INDIRECT("P"&amp;ROW()),"SectionDeleted")</formula>
    </cfRule>
    <cfRule type="expression" dxfId="621" priority="176">
      <formula>EXACT(INDIRECT("P"&amp;ROW()),"Deleted")</formula>
    </cfRule>
    <cfRule type="expression" dxfId="620" priority="177">
      <formula>EXACT(INDIRECT("L"&amp;ROW()),"Deleted")</formula>
    </cfRule>
    <cfRule type="expression" dxfId="619" priority="178">
      <formula>EXACT(INDIRECT("P"&amp;ROW()),"Section Deleted")</formula>
    </cfRule>
    <cfRule type="expression" dxfId="618" priority="179">
      <formula>EXACT(INDIRECT("P"&amp;ROW()),"Deleted")</formula>
    </cfRule>
    <cfRule type="expression" dxfId="617" priority="180">
      <formula>EXACT(INDIRECT("L"&amp;ROW()),"Deleted")</formula>
    </cfRule>
  </conditionalFormatting>
  <conditionalFormatting sqref="E4023:F4023">
    <cfRule type="expression" dxfId="616" priority="201">
      <formula>EXACT(INDIRECT("P"&amp;ROW()),"SectionDeleted")</formula>
    </cfRule>
    <cfRule type="expression" dxfId="615" priority="202">
      <formula>EXACT(INDIRECT("P"&amp;ROW()),"Deleted")</formula>
    </cfRule>
    <cfRule type="expression" dxfId="614" priority="203">
      <formula>EXACT(INDIRECT("L"&amp;ROW()),"Deleted")</formula>
    </cfRule>
    <cfRule type="expression" dxfId="613" priority="204">
      <formula>EXACT(INDIRECT("P"&amp;ROW()),"Section Deleted")</formula>
    </cfRule>
    <cfRule type="expression" dxfId="612" priority="205">
      <formula>EXACT(INDIRECT("P"&amp;ROW()),"Deleted")</formula>
    </cfRule>
    <cfRule type="expression" dxfId="611" priority="206">
      <formula>EXACT(INDIRECT("L"&amp;ROW()),"Deleted")</formula>
    </cfRule>
  </conditionalFormatting>
  <conditionalFormatting sqref="G4023:I4023">
    <cfRule type="expression" dxfId="610" priority="189">
      <formula>EXACT(INDIRECT("P"&amp;ROW()),"SectionDeleted")</formula>
    </cfRule>
    <cfRule type="expression" dxfId="609" priority="190">
      <formula>EXACT(INDIRECT("P"&amp;ROW()),"Deleted")</formula>
    </cfRule>
    <cfRule type="expression" dxfId="608" priority="191">
      <formula>EXACT(INDIRECT("L"&amp;ROW()),"Deleted")</formula>
    </cfRule>
    <cfRule type="expression" dxfId="607" priority="192">
      <formula>EXACT(INDIRECT("P"&amp;ROW()),"Section Deleted")</formula>
    </cfRule>
    <cfRule type="expression" dxfId="606" priority="193">
      <formula>EXACT(INDIRECT("P"&amp;ROW()),"Deleted")</formula>
    </cfRule>
    <cfRule type="expression" dxfId="605" priority="194">
      <formula>EXACT(INDIRECT("L"&amp;ROW()),"Deleted")</formula>
    </cfRule>
  </conditionalFormatting>
  <conditionalFormatting sqref="A4050:I4050">
    <cfRule type="expression" dxfId="604" priority="145">
      <formula>EXACT(INDIRECT("P"&amp;ROW()),"SectionDeleted")</formula>
    </cfRule>
    <cfRule type="expression" dxfId="603" priority="146">
      <formula>EXACT(INDIRECT("P"&amp;ROW()),"Deleted")</formula>
    </cfRule>
    <cfRule type="expression" dxfId="602" priority="147">
      <formula>EXACT(INDIRECT("L"&amp;ROW()),"Deleted")</formula>
    </cfRule>
    <cfRule type="expression" dxfId="601" priority="148">
      <formula>EXACT(INDIRECT("P"&amp;ROW()),"Section Deleted")</formula>
    </cfRule>
    <cfRule type="expression" dxfId="600" priority="149">
      <formula>EXACT(INDIRECT("P"&amp;ROW()),"Deleted")</formula>
    </cfRule>
    <cfRule type="expression" dxfId="599" priority="150">
      <formula>EXACT(INDIRECT("L"&amp;ROW()),"Deleted")</formula>
    </cfRule>
  </conditionalFormatting>
  <conditionalFormatting sqref="F4050">
    <cfRule type="expression" dxfId="598" priority="151">
      <formula>NOT(VLOOKUP(F4050,$A$12:$C$15,2,FALSE)="In")</formula>
    </cfRule>
    <cfRule type="expression" dxfId="597" priority="152">
      <formula>(VLOOKUP(F4050,$A$12:$C$15,2,FALSE)="In")</formula>
    </cfRule>
  </conditionalFormatting>
  <conditionalFormatting sqref="F4071">
    <cfRule type="expression" dxfId="596" priority="313">
      <formula>NOT(VLOOKUP(#REF!,#REF!,2,FALSE)="In")</formula>
    </cfRule>
    <cfRule type="expression" dxfId="595" priority="314">
      <formula>(VLOOKUP(#REF!,#REF!,2,FALSE)="In")</formula>
    </cfRule>
    <cfRule type="expression" dxfId="594" priority="315">
      <formula>EXACT(INDIRECT("P"&amp;ROW()),"SectionDeleted")</formula>
    </cfRule>
    <cfRule type="expression" dxfId="593" priority="316">
      <formula>EXACT(INDIRECT("P"&amp;ROW()),"Deleted")</formula>
    </cfRule>
    <cfRule type="expression" dxfId="592" priority="317">
      <formula>EXACT(INDIRECT("L"&amp;ROW()),"Deleted")</formula>
    </cfRule>
    <cfRule type="expression" dxfId="591" priority="318">
      <formula>EXACT(INDIRECT("P"&amp;ROW()),"Section Deleted")</formula>
    </cfRule>
    <cfRule type="expression" dxfId="590" priority="319">
      <formula>EXACT(INDIRECT("P"&amp;ROW()),"Deleted")</formula>
    </cfRule>
    <cfRule type="expression" dxfId="589" priority="320">
      <formula>EXACT(INDIRECT("L"&amp;ROW()),"Deleted")</formula>
    </cfRule>
  </conditionalFormatting>
  <conditionalFormatting sqref="F4073">
    <cfRule type="expression" dxfId="588" priority="291">
      <formula>EXACT(INDIRECT("P"&amp;ROW()),"SectionDeleted")</formula>
    </cfRule>
    <cfRule type="expression" dxfId="587" priority="292">
      <formula>EXACT(INDIRECT("P"&amp;ROW()),"Deleted")</formula>
    </cfRule>
    <cfRule type="expression" dxfId="586" priority="293">
      <formula>EXACT(INDIRECT("L"&amp;ROW()),"Deleted")</formula>
    </cfRule>
    <cfRule type="expression" dxfId="585" priority="294">
      <formula>EXACT(INDIRECT("P"&amp;ROW()),"Section Deleted")</formula>
    </cfRule>
    <cfRule type="expression" dxfId="584" priority="295">
      <formula>EXACT(INDIRECT("P"&amp;ROW()),"Deleted")</formula>
    </cfRule>
    <cfRule type="expression" dxfId="583" priority="296">
      <formula>EXACT(INDIRECT("L"&amp;ROW()),"Deleted")</formula>
    </cfRule>
    <cfRule type="expression" dxfId="582" priority="297">
      <formula>NOT(VLOOKUP(#REF!,#REF!,2,FALSE)="In")</formula>
    </cfRule>
    <cfRule type="expression" dxfId="581" priority="298">
      <formula>(VLOOKUP(#REF!,#REF!,2,FALSE)="In")</formula>
    </cfRule>
  </conditionalFormatting>
  <conditionalFormatting sqref="G4073:I4073">
    <cfRule type="expression" dxfId="580" priority="299">
      <formula>EXACT(INDIRECT("P"&amp;ROW()),"SectionDeleted")</formula>
    </cfRule>
    <cfRule type="expression" dxfId="579" priority="300">
      <formula>EXACT(INDIRECT("P"&amp;ROW()),"Deleted")</formula>
    </cfRule>
    <cfRule type="expression" dxfId="578" priority="301">
      <formula>EXACT(INDIRECT("L"&amp;ROW()),"Deleted")</formula>
    </cfRule>
    <cfRule type="expression" dxfId="577" priority="302">
      <formula>EXACT(INDIRECT("P"&amp;ROW()),"Section Deleted")</formula>
    </cfRule>
    <cfRule type="expression" dxfId="576" priority="303">
      <formula>EXACT(INDIRECT("P"&amp;ROW()),"Deleted")</formula>
    </cfRule>
    <cfRule type="expression" dxfId="575" priority="304">
      <formula>EXACT(INDIRECT("L"&amp;ROW()),"Deleted")</formula>
    </cfRule>
  </conditionalFormatting>
  <conditionalFormatting sqref="C3750:C3791">
    <cfRule type="expression" dxfId="574" priority="269">
      <formula>EXACT(INDIRECT("P"&amp;ROW()),"SectionDeleted")</formula>
    </cfRule>
    <cfRule type="expression" dxfId="573" priority="270">
      <formula>EXACT(INDIRECT("P"&amp;ROW()),"Deleted")</formula>
    </cfRule>
    <cfRule type="expression" dxfId="572" priority="271">
      <formula>EXACT(INDIRECT("L"&amp;ROW()),"Deleted")</formula>
    </cfRule>
    <cfRule type="expression" dxfId="571" priority="272">
      <formula>EXACT(INDIRECT("P"&amp;ROW()),"Section Deleted")</formula>
    </cfRule>
    <cfRule type="expression" dxfId="570" priority="273">
      <formula>EXACT(INDIRECT("P"&amp;ROW()),"Deleted")</formula>
    </cfRule>
    <cfRule type="expression" dxfId="569" priority="274">
      <formula>EXACT(INDIRECT("L"&amp;ROW()),"Deleted")</formula>
    </cfRule>
  </conditionalFormatting>
  <conditionalFormatting sqref="D1785:D1787">
    <cfRule type="expression" dxfId="568" priority="2063">
      <formula>EXACT(INDIRECT("P"&amp;ROW()),"SectionDeleted")</formula>
    </cfRule>
    <cfRule type="expression" dxfId="567" priority="2064">
      <formula>EXACT(INDIRECT("P"&amp;ROW()),"Deleted")</formula>
    </cfRule>
    <cfRule type="expression" dxfId="566" priority="2065">
      <formula>EXACT(INDIRECT("L"&amp;ROW()),"Deleted")</formula>
    </cfRule>
    <cfRule type="expression" dxfId="565" priority="2066">
      <formula>EXACT(INDIRECT("P"&amp;ROW()),"Section Deleted")</formula>
    </cfRule>
    <cfRule type="expression" dxfId="564" priority="2067">
      <formula>EXACT(INDIRECT("P"&amp;ROW()),"Deleted")</formula>
    </cfRule>
    <cfRule type="expression" dxfId="563" priority="2068">
      <formula>EXACT(INDIRECT("L"&amp;ROW()),"Deleted")</formula>
    </cfRule>
  </conditionalFormatting>
  <conditionalFormatting sqref="E1300:E1303">
    <cfRule type="expression" dxfId="562" priority="1987">
      <formula>EXACT(INDIRECT("P"&amp;ROW()),"SectionDeleted")</formula>
    </cfRule>
    <cfRule type="expression" dxfId="561" priority="1988">
      <formula>EXACT(INDIRECT("P"&amp;ROW()),"Deleted")</formula>
    </cfRule>
    <cfRule type="expression" dxfId="560" priority="1989">
      <formula>EXACT(INDIRECT("L"&amp;ROW()),"Deleted")</formula>
    </cfRule>
    <cfRule type="expression" dxfId="559" priority="1990">
      <formula>EXACT(INDIRECT("P"&amp;ROW()),"Section Deleted")</formula>
    </cfRule>
    <cfRule type="expression" dxfId="558" priority="1991">
      <formula>EXACT(INDIRECT("P"&amp;ROW()),"Deleted")</formula>
    </cfRule>
    <cfRule type="expression" dxfId="557" priority="1992">
      <formula>EXACT(INDIRECT("L"&amp;ROW()),"Deleted")</formula>
    </cfRule>
  </conditionalFormatting>
  <conditionalFormatting sqref="E1304:E1331">
    <cfRule type="expression" dxfId="556" priority="1961">
      <formula>EXACT(INDIRECT("P"&amp;ROW()),"SectionDeleted")</formula>
    </cfRule>
    <cfRule type="expression" dxfId="555" priority="1962">
      <formula>EXACT(INDIRECT("P"&amp;ROW()),"Deleted")</formula>
    </cfRule>
    <cfRule type="expression" dxfId="554" priority="1963">
      <formula>EXACT(INDIRECT("L"&amp;ROW()),"Deleted")</formula>
    </cfRule>
    <cfRule type="expression" dxfId="553" priority="1964">
      <formula>EXACT(INDIRECT("P"&amp;ROW()),"Section Deleted")</formula>
    </cfRule>
    <cfRule type="expression" dxfId="552" priority="1965">
      <formula>EXACT(INDIRECT("P"&amp;ROW()),"Deleted")</formula>
    </cfRule>
    <cfRule type="expression" dxfId="551" priority="1966">
      <formula>EXACT(INDIRECT("L"&amp;ROW()),"Deleted")</formula>
    </cfRule>
  </conditionalFormatting>
  <conditionalFormatting sqref="E1332:E1337">
    <cfRule type="expression" dxfId="550" priority="1935">
      <formula>EXACT(INDIRECT("P"&amp;ROW()),"SectionDeleted")</formula>
    </cfRule>
    <cfRule type="expression" dxfId="549" priority="1936">
      <formula>EXACT(INDIRECT("P"&amp;ROW()),"Deleted")</formula>
    </cfRule>
    <cfRule type="expression" dxfId="548" priority="1937">
      <formula>EXACT(INDIRECT("L"&amp;ROW()),"Deleted")</formula>
    </cfRule>
    <cfRule type="expression" dxfId="547" priority="1938">
      <formula>EXACT(INDIRECT("P"&amp;ROW()),"Section Deleted")</formula>
    </cfRule>
    <cfRule type="expression" dxfId="546" priority="1939">
      <formula>EXACT(INDIRECT("P"&amp;ROW()),"Deleted")</formula>
    </cfRule>
    <cfRule type="expression" dxfId="545" priority="1940">
      <formula>EXACT(INDIRECT("L"&amp;ROW()),"Deleted")</formula>
    </cfRule>
  </conditionalFormatting>
  <conditionalFormatting sqref="E1339:E1346">
    <cfRule type="expression" dxfId="544" priority="1883">
      <formula>EXACT(INDIRECT("P"&amp;ROW()),"SectionDeleted")</formula>
    </cfRule>
    <cfRule type="expression" dxfId="543" priority="1884">
      <formula>EXACT(INDIRECT("P"&amp;ROW()),"Deleted")</formula>
    </cfRule>
    <cfRule type="expression" dxfId="542" priority="1885">
      <formula>EXACT(INDIRECT("L"&amp;ROW()),"Deleted")</formula>
    </cfRule>
    <cfRule type="expression" dxfId="541" priority="1886">
      <formula>EXACT(INDIRECT("P"&amp;ROW()),"Section Deleted")</formula>
    </cfRule>
    <cfRule type="expression" dxfId="540" priority="1887">
      <formula>EXACT(INDIRECT("P"&amp;ROW()),"Deleted")</formula>
    </cfRule>
    <cfRule type="expression" dxfId="539" priority="1888">
      <formula>EXACT(INDIRECT("L"&amp;ROW()),"Deleted")</formula>
    </cfRule>
  </conditionalFormatting>
  <conditionalFormatting sqref="F932:F939">
    <cfRule type="expression" dxfId="538" priority="47">
      <formula>NOT(VLOOKUP(F932,$A$12:$C$15,2,FALSE)="In")</formula>
    </cfRule>
    <cfRule type="expression" dxfId="537" priority="48">
      <formula>(VLOOKUP(F932,$A$12:$C$15,2,FALSE)="In")</formula>
    </cfRule>
  </conditionalFormatting>
  <conditionalFormatting sqref="F941:F949">
    <cfRule type="expression" dxfId="536" priority="63">
      <formula>NOT(VLOOKUP(F941,$A$12:$C$15,2,FALSE)="In")</formula>
    </cfRule>
    <cfRule type="expression" dxfId="535" priority="64">
      <formula>(VLOOKUP(F941,$A$12:$C$15,2,FALSE)="In")</formula>
    </cfRule>
  </conditionalFormatting>
  <conditionalFormatting sqref="F1010:F1011">
    <cfRule type="expression" dxfId="534" priority="460">
      <formula>NOT(VLOOKUP(F1010,$A$12:$C$15,2,FALSE)="In")</formula>
    </cfRule>
    <cfRule type="expression" dxfId="533" priority="461">
      <formula>(VLOOKUP(F1010,$A$12:$C$15,2,FALSE)="In")</formula>
    </cfRule>
  </conditionalFormatting>
  <conditionalFormatting sqref="F1264:F1284">
    <cfRule type="expression" dxfId="532" priority="2037">
      <formula>NOT(VLOOKUP(F1264,$A$12:$C$15,2,FALSE)="In")</formula>
    </cfRule>
    <cfRule type="expression" dxfId="531" priority="2038">
      <formula>(VLOOKUP(F1264,$A$12:$C$15,2,FALSE)="In")</formula>
    </cfRule>
  </conditionalFormatting>
  <conditionalFormatting sqref="F1297:F1299">
    <cfRule type="expression" dxfId="530" priority="2005">
      <formula>EXACT(INDIRECT("P"&amp;ROW()),"SectionDeleted")</formula>
    </cfRule>
    <cfRule type="expression" dxfId="529" priority="2006">
      <formula>EXACT(INDIRECT("P"&amp;ROW()),"Deleted")</formula>
    </cfRule>
    <cfRule type="expression" dxfId="528" priority="2007">
      <formula>EXACT(INDIRECT("L"&amp;ROW()),"Deleted")</formula>
    </cfRule>
    <cfRule type="expression" dxfId="527" priority="2008">
      <formula>EXACT(INDIRECT("P"&amp;ROW()),"Section Deleted")</formula>
    </cfRule>
    <cfRule type="expression" dxfId="526" priority="2009">
      <formula>EXACT(INDIRECT("P"&amp;ROW()),"Deleted")</formula>
    </cfRule>
    <cfRule type="expression" dxfId="525" priority="2010">
      <formula>EXACT(INDIRECT("L"&amp;ROW()),"Deleted")</formula>
    </cfRule>
    <cfRule type="expression" dxfId="524" priority="2011">
      <formula>NOT(VLOOKUP(F1297,$A$12:$C$15,2,FALSE)="In")</formula>
    </cfRule>
    <cfRule type="expression" dxfId="523" priority="2012">
      <formula>(VLOOKUP(F1297,$A$12:$C$15,2,FALSE)="In")</formula>
    </cfRule>
  </conditionalFormatting>
  <conditionalFormatting sqref="F1300:F1303">
    <cfRule type="expression" dxfId="522" priority="1979">
      <formula>EXACT(INDIRECT("P"&amp;ROW()),"SectionDeleted")</formula>
    </cfRule>
    <cfRule type="expression" dxfId="521" priority="1980">
      <formula>EXACT(INDIRECT("P"&amp;ROW()),"Deleted")</formula>
    </cfRule>
    <cfRule type="expression" dxfId="520" priority="1981">
      <formula>EXACT(INDIRECT("L"&amp;ROW()),"Deleted")</formula>
    </cfRule>
    <cfRule type="expression" dxfId="519" priority="1982">
      <formula>EXACT(INDIRECT("P"&amp;ROW()),"Section Deleted")</formula>
    </cfRule>
    <cfRule type="expression" dxfId="518" priority="1983">
      <formula>EXACT(INDIRECT("P"&amp;ROW()),"Deleted")</formula>
    </cfRule>
    <cfRule type="expression" dxfId="517" priority="1984">
      <formula>EXACT(INDIRECT("L"&amp;ROW()),"Deleted")</formula>
    </cfRule>
    <cfRule type="expression" dxfId="516" priority="1985">
      <formula>NOT(VLOOKUP(F1300,$A$12:$C$15,2,FALSE)="In")</formula>
    </cfRule>
    <cfRule type="expression" dxfId="515" priority="1986">
      <formula>(VLOOKUP(F1300,$A$12:$C$15,2,FALSE)="In")</formula>
    </cfRule>
  </conditionalFormatting>
  <conditionalFormatting sqref="F1304:F1331">
    <cfRule type="expression" dxfId="514" priority="1953">
      <formula>EXACT(INDIRECT("P"&amp;ROW()),"SectionDeleted")</formula>
    </cfRule>
    <cfRule type="expression" dxfId="513" priority="1954">
      <formula>EXACT(INDIRECT("P"&amp;ROW()),"Deleted")</formula>
    </cfRule>
    <cfRule type="expression" dxfId="512" priority="1955">
      <formula>EXACT(INDIRECT("L"&amp;ROW()),"Deleted")</formula>
    </cfRule>
    <cfRule type="expression" dxfId="511" priority="1956">
      <formula>EXACT(INDIRECT("P"&amp;ROW()),"Section Deleted")</formula>
    </cfRule>
    <cfRule type="expression" dxfId="510" priority="1957">
      <formula>EXACT(INDIRECT("P"&amp;ROW()),"Deleted")</formula>
    </cfRule>
    <cfRule type="expression" dxfId="509" priority="1958">
      <formula>EXACT(INDIRECT("L"&amp;ROW()),"Deleted")</formula>
    </cfRule>
    <cfRule type="expression" dxfId="508" priority="1959">
      <formula>NOT(VLOOKUP(F1304,$A$12:$C$15,2,FALSE)="In")</formula>
    </cfRule>
    <cfRule type="expression" dxfId="507" priority="1960">
      <formula>(VLOOKUP(F1304,$A$12:$C$15,2,FALSE)="In")</formula>
    </cfRule>
  </conditionalFormatting>
  <conditionalFormatting sqref="F1332:F1337">
    <cfRule type="expression" dxfId="506" priority="1927">
      <formula>EXACT(INDIRECT("P"&amp;ROW()),"SectionDeleted")</formula>
    </cfRule>
    <cfRule type="expression" dxfId="505" priority="1928">
      <formula>EXACT(INDIRECT("P"&amp;ROW()),"Deleted")</formula>
    </cfRule>
    <cfRule type="expression" dxfId="504" priority="1929">
      <formula>EXACT(INDIRECT("L"&amp;ROW()),"Deleted")</formula>
    </cfRule>
    <cfRule type="expression" dxfId="503" priority="1930">
      <formula>EXACT(INDIRECT("P"&amp;ROW()),"Section Deleted")</formula>
    </cfRule>
    <cfRule type="expression" dxfId="502" priority="1931">
      <formula>EXACT(INDIRECT("P"&amp;ROW()),"Deleted")</formula>
    </cfRule>
    <cfRule type="expression" dxfId="501" priority="1932">
      <formula>EXACT(INDIRECT("L"&amp;ROW()),"Deleted")</formula>
    </cfRule>
    <cfRule type="expression" dxfId="500" priority="1933">
      <formula>NOT(VLOOKUP(F1332,$A$12:$C$15,2,FALSE)="In")</formula>
    </cfRule>
    <cfRule type="expression" dxfId="499" priority="1934">
      <formula>(VLOOKUP(F1332,$A$12:$C$15,2,FALSE)="In")</formula>
    </cfRule>
  </conditionalFormatting>
  <conditionalFormatting sqref="F1339:F1346">
    <cfRule type="expression" dxfId="498" priority="1875">
      <formula>EXACT(INDIRECT("P"&amp;ROW()),"SectionDeleted")</formula>
    </cfRule>
    <cfRule type="expression" dxfId="497" priority="1876">
      <formula>EXACT(INDIRECT("P"&amp;ROW()),"Deleted")</formula>
    </cfRule>
    <cfRule type="expression" dxfId="496" priority="1877">
      <formula>EXACT(INDIRECT("L"&amp;ROW()),"Deleted")</formula>
    </cfRule>
    <cfRule type="expression" dxfId="495" priority="1878">
      <formula>EXACT(INDIRECT("P"&amp;ROW()),"Section Deleted")</formula>
    </cfRule>
    <cfRule type="expression" dxfId="494" priority="1879">
      <formula>EXACT(INDIRECT("P"&amp;ROW()),"Deleted")</formula>
    </cfRule>
    <cfRule type="expression" dxfId="493" priority="1880">
      <formula>EXACT(INDIRECT("L"&amp;ROW()),"Deleted")</formula>
    </cfRule>
    <cfRule type="expression" dxfId="492" priority="1881">
      <formula>NOT(VLOOKUP(F1339,$A$12:$C$15,2,FALSE)="In")</formula>
    </cfRule>
    <cfRule type="expression" dxfId="491" priority="1882">
      <formula>(VLOOKUP(F1339,$A$12:$C$15,2,FALSE)="In")</formula>
    </cfRule>
  </conditionalFormatting>
  <conditionalFormatting sqref="F2183:F2185">
    <cfRule type="expression" dxfId="490" priority="1671">
      <formula>NOT(VLOOKUP(F2183,$A$12:$C$15,2,FALSE)="In")</formula>
    </cfRule>
    <cfRule type="expression" dxfId="489" priority="1672">
      <formula>(VLOOKUP(F2183,$A$12:$C$15,2,FALSE)="In")</formula>
    </cfRule>
  </conditionalFormatting>
  <conditionalFormatting sqref="F2220:F2222">
    <cfRule type="expression" dxfId="488" priority="1663">
      <formula>NOT(VLOOKUP(F2220,$A$12:$C$15,2,FALSE)="In")</formula>
    </cfRule>
    <cfRule type="expression" dxfId="487" priority="1664">
      <formula>(VLOOKUP(F2220,$A$12:$C$15,2,FALSE)="In")</formula>
    </cfRule>
  </conditionalFormatting>
  <conditionalFormatting sqref="F2284:F2285">
    <cfRule type="expression" dxfId="486" priority="1647">
      <formula>NOT(VLOOKUP(F2284,$A$12:$C$15,2,FALSE)="In")</formula>
    </cfRule>
    <cfRule type="expression" dxfId="485" priority="1648">
      <formula>(VLOOKUP(F2284,$A$12:$C$15,2,FALSE)="In")</formula>
    </cfRule>
  </conditionalFormatting>
  <conditionalFormatting sqref="F2297:F2299">
    <cfRule type="expression" dxfId="484" priority="1639">
      <formula>NOT(VLOOKUP(F2297,$A$12:$C$15,2,FALSE)="In")</formula>
    </cfRule>
    <cfRule type="expression" dxfId="483" priority="1640">
      <formula>(VLOOKUP(F2297,$A$12:$C$15,2,FALSE)="In")</formula>
    </cfRule>
  </conditionalFormatting>
  <conditionalFormatting sqref="F2300:F2301">
    <cfRule type="expression" dxfId="482" priority="1625">
      <formula>NOT(VLOOKUP(F2300,$A$12:$C$15,2,FALSE)="In")</formula>
    </cfRule>
    <cfRule type="expression" dxfId="481" priority="1626">
      <formula>(VLOOKUP(F2300,$A$12:$C$15,2,FALSE)="In")</formula>
    </cfRule>
  </conditionalFormatting>
  <conditionalFormatting sqref="F2332:F2333">
    <cfRule type="expression" dxfId="480" priority="1611">
      <formula>NOT(VLOOKUP(F2332,$A$12:$C$15,2,FALSE)="In")</formula>
    </cfRule>
    <cfRule type="expression" dxfId="479" priority="1612">
      <formula>(VLOOKUP(F2332,$A$12:$C$15,2,FALSE)="In")</formula>
    </cfRule>
  </conditionalFormatting>
  <conditionalFormatting sqref="F2353:F2355">
    <cfRule type="expression" dxfId="478" priority="1597">
      <formula>NOT(VLOOKUP(F2353,$A$12:$C$15,2,FALSE)="In")</formula>
    </cfRule>
    <cfRule type="expression" dxfId="477" priority="1598">
      <formula>(VLOOKUP(F2353,$A$12:$C$15,2,FALSE)="In")</formula>
    </cfRule>
  </conditionalFormatting>
  <conditionalFormatting sqref="F2356:F2357">
    <cfRule type="expression" dxfId="476" priority="1583">
      <formula>NOT(VLOOKUP(F2356,$A$12:$C$15,2,FALSE)="In")</formula>
    </cfRule>
    <cfRule type="expression" dxfId="475" priority="1584">
      <formula>(VLOOKUP(F2356,$A$12:$C$15,2,FALSE)="In")</formula>
    </cfRule>
  </conditionalFormatting>
  <conditionalFormatting sqref="F2406:F2408">
    <cfRule type="expression" dxfId="474" priority="1541">
      <formula>NOT(VLOOKUP(F2406,$A$12:$C$15,2,FALSE)="In")</formula>
    </cfRule>
    <cfRule type="expression" dxfId="473" priority="1542">
      <formula>(VLOOKUP(F2406,$A$12:$C$15,2,FALSE)="In")</formula>
    </cfRule>
  </conditionalFormatting>
  <conditionalFormatting sqref="F2445:F2446">
    <cfRule type="expression" dxfId="472" priority="1527">
      <formula>NOT(VLOOKUP(F2445,$A$12:$C$15,2,FALSE)="In")</formula>
    </cfRule>
    <cfRule type="expression" dxfId="471" priority="1528">
      <formula>(VLOOKUP(F2445,$A$12:$C$15,2,FALSE)="In")</formula>
    </cfRule>
  </conditionalFormatting>
  <conditionalFormatting sqref="F2449:F2451">
    <cfRule type="expression" dxfId="470" priority="1513">
      <formula>NOT(VLOOKUP(F2449,$A$12:$C$15,2,FALSE)="In")</formula>
    </cfRule>
    <cfRule type="expression" dxfId="469" priority="1514">
      <formula>(VLOOKUP(F2449,$A$12:$C$15,2,FALSE)="In")</formula>
    </cfRule>
  </conditionalFormatting>
  <conditionalFormatting sqref="F2455:F2457">
    <cfRule type="expression" dxfId="468" priority="1471">
      <formula>NOT(VLOOKUP(F2455,$A$12:$C$15,2,FALSE)="In")</formula>
    </cfRule>
    <cfRule type="expression" dxfId="467" priority="1472">
      <formula>(VLOOKUP(F2455,$A$12:$C$15,2,FALSE)="In")</formula>
    </cfRule>
  </conditionalFormatting>
  <conditionalFormatting sqref="F2462:F2463">
    <cfRule type="expression" dxfId="466" priority="1443">
      <formula>NOT(VLOOKUP(F2462,$A$12:$C$15,2,FALSE)="In")</formula>
    </cfRule>
    <cfRule type="expression" dxfId="465" priority="1444">
      <formula>(VLOOKUP(F2462,$A$12:$C$15,2,FALSE)="In")</formula>
    </cfRule>
  </conditionalFormatting>
  <conditionalFormatting sqref="F2578:F2586">
    <cfRule type="expression" dxfId="464" priority="1393">
      <formula>NOT(VLOOKUP(F2578,$A$12:$C$15,2,FALSE)="In")</formula>
    </cfRule>
    <cfRule type="expression" dxfId="463" priority="1394">
      <formula>(VLOOKUP(F2578,$A$12:$C$15,2,FALSE)="In")</formula>
    </cfRule>
  </conditionalFormatting>
  <conditionalFormatting sqref="F2587:F2597">
    <cfRule type="expression" dxfId="462" priority="111">
      <formula>NOT(VLOOKUP(F2587,$A$12:$C$15,2,FALSE)="In")</formula>
    </cfRule>
    <cfRule type="expression" dxfId="461" priority="112">
      <formula>(VLOOKUP(F2587,$A$12:$C$15,2,FALSE)="In")</formula>
    </cfRule>
  </conditionalFormatting>
  <conditionalFormatting sqref="F2646:F2647">
    <cfRule type="expression" dxfId="460" priority="446">
      <formula>NOT(VLOOKUP(F2646,$A$12:$C$15,2,FALSE)="In")</formula>
    </cfRule>
    <cfRule type="expression" dxfId="459" priority="447">
      <formula>(VLOOKUP(F2646,$A$12:$C$15,2,FALSE)="In")</formula>
    </cfRule>
  </conditionalFormatting>
  <conditionalFormatting sqref="F2657:F2659">
    <cfRule type="expression" dxfId="458" priority="1379">
      <formula>NOT(VLOOKUP(F2657,$A$12:$C$15,2,FALSE)="In")</formula>
    </cfRule>
    <cfRule type="expression" dxfId="457" priority="1380">
      <formula>(VLOOKUP(F2657,$A$12:$C$15,2,FALSE)="In")</formula>
    </cfRule>
  </conditionalFormatting>
  <conditionalFormatting sqref="F2668:F2669">
    <cfRule type="expression" dxfId="456" priority="286">
      <formula>NOT(VLOOKUP(F2668,$A$12:$C$15,2,FALSE)="In")</formula>
    </cfRule>
    <cfRule type="expression" dxfId="455" priority="287">
      <formula>(VLOOKUP(F2668,$A$12:$C$15,2,FALSE)="In")</formula>
    </cfRule>
  </conditionalFormatting>
  <conditionalFormatting sqref="F2719:F2720">
    <cfRule type="expression" dxfId="454" priority="353">
      <formula>NOT(VLOOKUP(F2719,$A$12:$C$15,2,FALSE)="In")</formula>
    </cfRule>
    <cfRule type="expression" dxfId="453" priority="354">
      <formula>(VLOOKUP(F2719,$A$12:$C$15,2,FALSE)="In")</formula>
    </cfRule>
  </conditionalFormatting>
  <conditionalFormatting sqref="F3105:F3108">
    <cfRule type="expression" dxfId="452" priority="339">
      <formula>NOT(VLOOKUP(F3105,$A$12:$C$15,2,FALSE)="In")</formula>
    </cfRule>
    <cfRule type="expression" dxfId="451" priority="340">
      <formula>(VLOOKUP(F3105,$A$12:$C$15,2,FALSE)="In")</formula>
    </cfRule>
  </conditionalFormatting>
  <conditionalFormatting sqref="F3665:F3668">
    <cfRule type="expression" dxfId="450" priority="358">
      <formula>NOT(VLOOKUP(F3665,$A$12:$C$15,2,FALSE)="In")</formula>
    </cfRule>
    <cfRule type="expression" dxfId="449" priority="359">
      <formula>(VLOOKUP(F3665,$A$12:$C$15,2,FALSE)="In")</formula>
    </cfRule>
  </conditionalFormatting>
  <conditionalFormatting sqref="F3859:F3878">
    <cfRule type="expression" dxfId="448" priority="225">
      <formula>NOT(VLOOKUP(F3859,$A$12:$C$15,2,FALSE)="In")</formula>
    </cfRule>
    <cfRule type="expression" dxfId="447" priority="226">
      <formula>(VLOOKUP(F3859,$A$12:$C$15,2,FALSE)="In")</formula>
    </cfRule>
  </conditionalFormatting>
  <conditionalFormatting sqref="F3879:F3881">
    <cfRule type="expression" dxfId="446" priority="173">
      <formula>NOT(VLOOKUP(F3879,$A$12:$C$15,2,FALSE)="In")</formula>
    </cfRule>
    <cfRule type="expression" dxfId="445" priority="174">
      <formula>(VLOOKUP(F3879,$A$12:$C$15,2,FALSE)="In")</formula>
    </cfRule>
  </conditionalFormatting>
  <conditionalFormatting sqref="F4044:F4049">
    <cfRule type="expression" dxfId="444" priority="159">
      <formula>EXACT(INDIRECT("P"&amp;ROW()),"SectionDeleted")</formula>
    </cfRule>
    <cfRule type="expression" dxfId="443" priority="160">
      <formula>EXACT(INDIRECT("P"&amp;ROW()),"Deleted")</formula>
    </cfRule>
    <cfRule type="expression" dxfId="442" priority="161">
      <formula>EXACT(INDIRECT("L"&amp;ROW()),"Deleted")</formula>
    </cfRule>
    <cfRule type="expression" dxfId="441" priority="162">
      <formula>EXACT(INDIRECT("P"&amp;ROW()),"Section Deleted")</formula>
    </cfRule>
    <cfRule type="expression" dxfId="440" priority="163">
      <formula>EXACT(INDIRECT("P"&amp;ROW()),"Deleted")</formula>
    </cfRule>
    <cfRule type="expression" dxfId="439" priority="164">
      <formula>EXACT(INDIRECT("L"&amp;ROW()),"Deleted")</formula>
    </cfRule>
    <cfRule type="expression" dxfId="438" priority="165">
      <formula>NOT(VLOOKUP(F4044,$A$12:$C$15,2,FALSE)="In")</formula>
    </cfRule>
    <cfRule type="expression" dxfId="437" priority="166">
      <formula>(VLOOKUP(F4044,$A$12:$C$15,2,FALSE)="In")</formula>
    </cfRule>
  </conditionalFormatting>
  <conditionalFormatting sqref="F4051:F4052">
    <cfRule type="expression" dxfId="436" priority="143">
      <formula>NOT(VLOOKUP(F4051,$A$12:$C$15,2,FALSE)="In")</formula>
    </cfRule>
    <cfRule type="expression" dxfId="435" priority="144">
      <formula>(VLOOKUP(F4051,$A$12:$C$15,2,FALSE)="In")</formula>
    </cfRule>
  </conditionalFormatting>
  <conditionalFormatting sqref="G1300:G1303">
    <cfRule type="expression" dxfId="434" priority="1973">
      <formula>EXACT(INDIRECT("P"&amp;ROW()),"SectionDeleted")</formula>
    </cfRule>
    <cfRule type="expression" dxfId="433" priority="1974">
      <formula>EXACT(INDIRECT("P"&amp;ROW()),"Deleted")</formula>
    </cfRule>
    <cfRule type="expression" dxfId="432" priority="1975">
      <formula>EXACT(INDIRECT("L"&amp;ROW()),"Deleted")</formula>
    </cfRule>
    <cfRule type="expression" dxfId="431" priority="1976">
      <formula>EXACT(INDIRECT("P"&amp;ROW()),"Section Deleted")</formula>
    </cfRule>
    <cfRule type="expression" dxfId="430" priority="1977">
      <formula>EXACT(INDIRECT("P"&amp;ROW()),"Deleted")</formula>
    </cfRule>
    <cfRule type="expression" dxfId="429" priority="1978">
      <formula>EXACT(INDIRECT("L"&amp;ROW()),"Deleted")</formula>
    </cfRule>
  </conditionalFormatting>
  <conditionalFormatting sqref="G1344:G1346">
    <cfRule type="expression" dxfId="428" priority="1869">
      <formula>EXACT(INDIRECT("P"&amp;ROW()),"SectionDeleted")</formula>
    </cfRule>
    <cfRule type="expression" dxfId="427" priority="1870">
      <formula>EXACT(INDIRECT("P"&amp;ROW()),"Deleted")</formula>
    </cfRule>
    <cfRule type="expression" dxfId="426" priority="1871">
      <formula>EXACT(INDIRECT("L"&amp;ROW()),"Deleted")</formula>
    </cfRule>
    <cfRule type="expression" dxfId="425" priority="1872">
      <formula>EXACT(INDIRECT("P"&amp;ROW()),"Section Deleted")</formula>
    </cfRule>
    <cfRule type="expression" dxfId="424" priority="1873">
      <formula>EXACT(INDIRECT("P"&amp;ROW()),"Deleted")</formula>
    </cfRule>
    <cfRule type="expression" dxfId="423" priority="1874">
      <formula>EXACT(INDIRECT("L"&amp;ROW()),"Deleted")</formula>
    </cfRule>
  </conditionalFormatting>
  <conditionalFormatting sqref="H1297:H1299">
    <cfRule type="expression" dxfId="422" priority="1993">
      <formula>EXACT(INDIRECT("P"&amp;ROW()),"SectionDeleted")</formula>
    </cfRule>
    <cfRule type="expression" dxfId="421" priority="1994">
      <formula>EXACT(INDIRECT("P"&amp;ROW()),"Deleted")</formula>
    </cfRule>
    <cfRule type="expression" dxfId="420" priority="1995">
      <formula>EXACT(INDIRECT("L"&amp;ROW()),"Deleted")</formula>
    </cfRule>
    <cfRule type="expression" dxfId="419" priority="1996">
      <formula>EXACT(INDIRECT("P"&amp;ROW()),"Section Deleted")</formula>
    </cfRule>
    <cfRule type="expression" dxfId="418" priority="1997">
      <formula>EXACT(INDIRECT("P"&amp;ROW()),"Deleted")</formula>
    </cfRule>
    <cfRule type="expression" dxfId="417" priority="1998">
      <formula>EXACT(INDIRECT("L"&amp;ROW()),"Deleted")</formula>
    </cfRule>
  </conditionalFormatting>
  <conditionalFormatting sqref="H1300:H1303">
    <cfRule type="expression" dxfId="416" priority="1967">
      <formula>EXACT(INDIRECT("P"&amp;ROW()),"SectionDeleted")</formula>
    </cfRule>
    <cfRule type="expression" dxfId="415" priority="1968">
      <formula>EXACT(INDIRECT("P"&amp;ROW()),"Deleted")</formula>
    </cfRule>
    <cfRule type="expression" dxfId="414" priority="1969">
      <formula>EXACT(INDIRECT("L"&amp;ROW()),"Deleted")</formula>
    </cfRule>
    <cfRule type="expression" dxfId="413" priority="1970">
      <formula>EXACT(INDIRECT("P"&amp;ROW()),"Section Deleted")</formula>
    </cfRule>
    <cfRule type="expression" dxfId="412" priority="1971">
      <formula>EXACT(INDIRECT("P"&amp;ROW()),"Deleted")</formula>
    </cfRule>
    <cfRule type="expression" dxfId="411" priority="1972">
      <formula>EXACT(INDIRECT("L"&amp;ROW()),"Deleted")</formula>
    </cfRule>
  </conditionalFormatting>
  <conditionalFormatting sqref="H1344:H1346">
    <cfRule type="expression" dxfId="410" priority="1863">
      <formula>EXACT(INDIRECT("P"&amp;ROW()),"SectionDeleted")</formula>
    </cfRule>
    <cfRule type="expression" dxfId="409" priority="1864">
      <formula>EXACT(INDIRECT("P"&amp;ROW()),"Deleted")</formula>
    </cfRule>
    <cfRule type="expression" dxfId="408" priority="1865">
      <formula>EXACT(INDIRECT("L"&amp;ROW()),"Deleted")</formula>
    </cfRule>
    <cfRule type="expression" dxfId="407" priority="1866">
      <formula>EXACT(INDIRECT("P"&amp;ROW()),"Section Deleted")</formula>
    </cfRule>
    <cfRule type="expression" dxfId="406" priority="1867">
      <formula>EXACT(INDIRECT("P"&amp;ROW()),"Deleted")</formula>
    </cfRule>
    <cfRule type="expression" dxfId="405" priority="1868">
      <formula>EXACT(INDIRECT("L"&amp;ROW()),"Deleted")</formula>
    </cfRule>
  </conditionalFormatting>
  <conditionalFormatting sqref="I23:I24">
    <cfRule type="expression" dxfId="404" priority="1134">
      <formula>EXACT(INDIRECT("P"&amp;ROW()),"SectionDeleted")</formula>
    </cfRule>
    <cfRule type="expression" dxfId="403" priority="1135">
      <formula>EXACT(INDIRECT("P"&amp;ROW()),"Deleted")</formula>
    </cfRule>
    <cfRule type="expression" dxfId="402" priority="1136">
      <formula>EXACT(INDIRECT("L"&amp;ROW()),"Deleted")</formula>
    </cfRule>
    <cfRule type="expression" dxfId="401" priority="1137">
      <formula>EXACT(INDIRECT("P"&amp;ROW()),"Section Deleted")</formula>
    </cfRule>
    <cfRule type="expression" dxfId="400" priority="1138">
      <formula>EXACT(INDIRECT("P"&amp;ROW()),"Deleted")</formula>
    </cfRule>
    <cfRule type="expression" dxfId="399" priority="1139">
      <formula>EXACT(INDIRECT("L"&amp;ROW()),"Deleted")</formula>
    </cfRule>
  </conditionalFormatting>
  <conditionalFormatting sqref="I2586:I2597">
    <cfRule type="expression" dxfId="398" priority="113">
      <formula>EXACT(INDIRECT("P"&amp;ROW()),"SectionDeleted")</formula>
    </cfRule>
    <cfRule type="expression" dxfId="397" priority="114">
      <formula>EXACT(INDIRECT("P"&amp;ROW()),"Deleted")</formula>
    </cfRule>
    <cfRule type="expression" dxfId="396" priority="115">
      <formula>EXACT(INDIRECT("L"&amp;ROW()),"Deleted")</formula>
    </cfRule>
    <cfRule type="expression" dxfId="395" priority="116">
      <formula>EXACT(INDIRECT("P"&amp;ROW()),"Section Deleted")</formula>
    </cfRule>
    <cfRule type="expression" dxfId="394" priority="117">
      <formula>EXACT(INDIRECT("P"&amp;ROW()),"Deleted")</formula>
    </cfRule>
    <cfRule type="expression" dxfId="393" priority="118">
      <formula>EXACT(INDIRECT("L"&amp;ROW()),"Deleted")</formula>
    </cfRule>
  </conditionalFormatting>
  <conditionalFormatting sqref="I3880:I3881">
    <cfRule type="expression" dxfId="392" priority="219">
      <formula>EXACT(INDIRECT("P"&amp;ROW()),"SectionDeleted")</formula>
    </cfRule>
    <cfRule type="expression" dxfId="391" priority="220">
      <formula>EXACT(INDIRECT("P"&amp;ROW()),"Deleted")</formula>
    </cfRule>
    <cfRule type="expression" dxfId="390" priority="221">
      <formula>EXACT(INDIRECT("L"&amp;ROW()),"Deleted")</formula>
    </cfRule>
    <cfRule type="expression" dxfId="389" priority="222">
      <formula>EXACT(INDIRECT("P"&amp;ROW()),"Section Deleted")</formula>
    </cfRule>
    <cfRule type="expression" dxfId="388" priority="223">
      <formula>EXACT(INDIRECT("P"&amp;ROW()),"Deleted")</formula>
    </cfRule>
    <cfRule type="expression" dxfId="387" priority="224">
      <formula>EXACT(INDIRECT("L"&amp;ROW()),"Deleted")</formula>
    </cfRule>
  </conditionalFormatting>
  <conditionalFormatting sqref="I4044:I4049">
    <cfRule type="expression" dxfId="386" priority="153">
      <formula>EXACT(INDIRECT("P"&amp;ROW()),"SectionDeleted")</formula>
    </cfRule>
    <cfRule type="expression" dxfId="385" priority="154">
      <formula>EXACT(INDIRECT("P"&amp;ROW()),"Deleted")</formula>
    </cfRule>
    <cfRule type="expression" dxfId="384" priority="155">
      <formula>EXACT(INDIRECT("L"&amp;ROW()),"Deleted")</formula>
    </cfRule>
    <cfRule type="expression" dxfId="383" priority="156">
      <formula>EXACT(INDIRECT("P"&amp;ROW()),"Section Deleted")</formula>
    </cfRule>
    <cfRule type="expression" dxfId="382" priority="157">
      <formula>EXACT(INDIRECT("P"&amp;ROW()),"Deleted")</formula>
    </cfRule>
    <cfRule type="expression" dxfId="381" priority="158">
      <formula>EXACT(INDIRECT("L"&amp;ROW()),"Deleted")</formula>
    </cfRule>
  </conditionalFormatting>
  <conditionalFormatting sqref="G2308:H2310 H2220:H2221 H2297:H2298 G2313:H2331 H2421:H2422 H2426 H2429 H2433 H2436 A1700:D1700 B1682:D1682 A2145:D2145 A2183:D2185 A2220:D2222 A2273:D2273 A2284:D2285 A886:D886 D967 A2295:D2295 A2310:D2310 A2319:D2319 A968:D972 A2297:D2301 A2353:D2357 A2399:D2400 A2406:D2408 A2445:D2446 A2449:D2453 A2455:D2457 A2289:D2292 A2316:D2316 A2332:D2333 G480:H491 G1359:H1361 E1348:H1349 G2437:I2437 G478:I479 G880:I886 G967:H972 A1012:C1040 A2639:B2639 A2645:B2645 E1285:H1288 A2461:D2464 I2438:I2464 I1656:I1719 A1720:C1720 G998:H998 G1729:I1730 A1722:C1724 G1721:I1726 A1785:C1787 A2676:B2677 A2706:B2707 A2699:B2700 A2702:B2702 A2704:B2704 G2415:H2418 F2475 A2578:D2630 A3289:H3664 E2477:H2479 I2353:I2420 E1355:F1361 H1355 E1352:H1354 I480:I537 A2696:B2697 A2693:B2694 E2465:H2474 A2311:H2312 E248:H248 A2296:F2296 A2401:F2405 A2447:F2448 A2458:F2460 A26:F26 A2274:H2283 A2286:F2288 A2293:F2294 A2302:H2307 A2308:F2309 A2313:F2315 A2317:F2318 A2320:F2331 A2334:H2352 A2454:F2454 A2046:H2046 A2068:H2068 A2076:H2076 A2097:H2097 A2020:H2020 A2005:H2005 A2047:I2067 I2598:I2632 A2223:H2272 A2069:I2075 D1012:F1021 A2358:H2398 A2438:H2444 E478:F491 A2631:H2632 A880:F885 D1022:H1040 A2640:I2644 A1656:H1676 B1677:H1681 A1731:I1784 A1701:H1719 A1725:F1730 D1720:F1724 A1251:I1263 A2006:I2019 A2674:I2675 A2077:I2096 A2701:I2701 A2415:F2437 A2705:H2705 A1872:H1873 A2098:I2144 A2146:H2182 A2409:H2414 A2021:I2045 A27:I68 A2678:I2692 A2695:I2695 A69:H69 A2664:I2671 A973:I997 E1785:F1787 A2577:E2577 A2646:I2647 D3781:I3791 A3086:I3089 B3090:I3090 A3091:D3098 E3754:H3775 G2523:I2526 A2524:E2526 D3780:H3780 D3776:I3779 D3753:H3753 D3750:H3750 D3751:I3752 I3091:I3410 A20:H25 C414:D416 C417 C418:D429 C485:D491 C492:H505 C537:H537 I2145:I2219 A2186:H2219 A2527:I2576 G2482:H2482 E1292 E1294 E1298 E1395:E1443 A248:D255 A414:B429 A430:D484 A485:B505 A506:H536 A1292 A1294 A1298 A1683:H1699 A1874:I2004 G2488:H2488 G2494:H2494 G2495:G2497 G2483:G2487 G2489:G2493 A2633:I2638 I2578:I2583 I2877:I3075 E3091:H3100 A3669:H3673 A3675:H3681 F3674 F3682 H3674 H3682 I3461:I3750 A3792:I3798 I3812 E3807:H3820 A1552:I1655 G2498:H2522 A2877:H3085 A3100 A3668 A3674:D3674 A3682:D3682 A3683:H3749 A3799:H3804 A3805:I3806 A3807:D3813 A3815:D3820 E1446:F1465 A2480:D2523 A3288:C3288 E3288:H3288 I3442:I3459 A678:I879 A677:H677 A581:I676 A2648:B2663 E2481:F2522 E2598:H2630 A2672:B2673 A2709:I2716 A2724:I2876 A3109:H3287 I2480:I2522 A1788:I1871 A70:I247 A256:B256 D256 E249:I477 A257:D413 C538:I580 A537:B580 I900:I931 A887:H931 A950:I966 I998:I1021 A998:F1011 A1041:H1250 I1042:I1250 A1365:A1443 F1362:F1443 A1466:B1466 D1466:XFD1466 A1446:A1465 J1504:XFD1526 A1504:I1550 A1467:XFD1503 I4035 A4035:G4035 A4036:I4042 A4034:I4034 A3854:I3854 A3855:H3855 A3856:I3858 A4073:E4073 F4043 F4032:F4033">
    <cfRule type="expression" dxfId="380" priority="3713">
      <formula>EXACT(INDIRECT("P"&amp;ROW()),"SectionDeleted")</formula>
    </cfRule>
    <cfRule type="expression" dxfId="379" priority="3714">
      <formula>EXACT(INDIRECT("P"&amp;ROW()),"Deleted")</formula>
    </cfRule>
    <cfRule type="expression" dxfId="378" priority="3715">
      <formula>EXACT(INDIRECT("L"&amp;ROW()),"Deleted")</formula>
    </cfRule>
    <cfRule type="expression" dxfId="377" priority="3716">
      <formula>EXACT(INDIRECT("P"&amp;ROW()),"Section Deleted")</formula>
    </cfRule>
    <cfRule type="expression" dxfId="376" priority="3717">
      <formula>EXACT(INDIRECT("P"&amp;ROW()),"Deleted")</formula>
    </cfRule>
    <cfRule type="expression" dxfId="375" priority="3718">
      <formula>EXACT(INDIRECT("L"&amp;ROW()),"Deleted")</formula>
    </cfRule>
  </conditionalFormatting>
  <conditionalFormatting sqref="F2302:F2331 F2274:F2283 F2286:F2296 F2401:F2405 F2447:F2448 F2454 F2458:F2460 F2334:F2352 F2223:F2272 F2146:F2182 F1348:F1349 F2358:F2398 F1012:F1040 F1285:F1296 F2699:F2702 F2704:F2705 F2409:F2444 F1352:F1361 F2694:F2697 F2662:F2667 F2465:F2475 F2477:F2479 F20:F25 F2186:F2219 F1683:F1719 F2648:F2655 F27:F537 F539:F931 F950:F1009 F1042:F1263 F1552:F1681 F1721:F2144 F2481:F2522 F2527:F2576 G2524:G2526 F2598:F2645 F2670:F2692 F4032:F4043">
    <cfRule type="expression" dxfId="374" priority="3719">
      <formula>NOT(VLOOKUP(F20,$A$12:$C$15,2,FALSE)="In")</formula>
    </cfRule>
    <cfRule type="expression" dxfId="373" priority="3720">
      <formula>(VLOOKUP(F20,$A$12:$C$15,2,FALSE)="In")</formula>
    </cfRule>
  </conditionalFormatting>
  <conditionalFormatting sqref="I20:I25 I1022:I1040 I248 I2220:I2221 I2270:I2271 I2281:I2282 I2297:I2298 I2302:I2331 I2351:I2352 I2421:I2422 I2426 I2429 I2433 I2436 I967:I972">
    <cfRule type="expression" dxfId="372" priority="1158">
      <formula>EXACT(INDIRECT("P"&amp;ROW()),"SectionDeleted")</formula>
    </cfRule>
    <cfRule type="expression" dxfId="371" priority="1159">
      <formula>EXACT(INDIRECT("P"&amp;ROW()),"Deleted")</formula>
    </cfRule>
    <cfRule type="expression" dxfId="370" priority="1160">
      <formula>EXACT(INDIRECT("L"&amp;ROW()),"Deleted")</formula>
    </cfRule>
    <cfRule type="expression" dxfId="369" priority="1161">
      <formula>EXACT(INDIRECT("P"&amp;ROW()),"Section Deleted")</formula>
    </cfRule>
    <cfRule type="expression" dxfId="368" priority="1162">
      <formula>EXACT(INDIRECT("P"&amp;ROW()),"Deleted")</formula>
    </cfRule>
    <cfRule type="expression" dxfId="367" priority="1163">
      <formula>EXACT(INDIRECT("L"&amp;ROW()),"Deleted")</formula>
    </cfRule>
  </conditionalFormatting>
  <conditionalFormatting sqref="A967:B967 A1721:B1721 E2289:F2292 E2295:F2295 E2310:F2310 E2316:F2316 E2319:F2319 E967:F972 E886:F886">
    <cfRule type="expression" dxfId="366" priority="2183">
      <formula>EXACT(INDIRECT("P"&amp;ROW()),"SectionDeleted")</formula>
    </cfRule>
    <cfRule type="expression" dxfId="365" priority="2184">
      <formula>EXACT(INDIRECT("P"&amp;ROW()),"Deleted")</formula>
    </cfRule>
    <cfRule type="expression" dxfId="364" priority="2185">
      <formula>EXACT(INDIRECT("L"&amp;ROW()),"Deleted")</formula>
    </cfRule>
    <cfRule type="expression" dxfId="363" priority="2186">
      <formula>EXACT(INDIRECT("P"&amp;ROW()),"Section Deleted")</formula>
    </cfRule>
    <cfRule type="expression" dxfId="362" priority="2187">
      <formula>EXACT(INDIRECT("P"&amp;ROW()),"Deleted")</formula>
    </cfRule>
    <cfRule type="expression" dxfId="361" priority="2188">
      <formula>EXACT(INDIRECT("L"&amp;ROW()),"Deleted")</formula>
    </cfRule>
  </conditionalFormatting>
  <conditionalFormatting sqref="I1785:I1787 I2332:I2350 I887:I899 I2222:I2269 I2272:I2280 I2283:I2296 I2299:I2301 I2423:I2425 I2427:I2428 I2430:I2432 I2434:I2435">
    <cfRule type="expression" dxfId="360" priority="1140">
      <formula>EXACT(INDIRECT("P"&amp;ROW()),"SectionDeleted")</formula>
    </cfRule>
    <cfRule type="expression" dxfId="359" priority="1141">
      <formula>EXACT(INDIRECT("P"&amp;ROW()),"Deleted")</formula>
    </cfRule>
    <cfRule type="expression" dxfId="358" priority="1142">
      <formula>EXACT(INDIRECT("L"&amp;ROW()),"Deleted")</formula>
    </cfRule>
    <cfRule type="expression" dxfId="357" priority="1143">
      <formula>EXACT(INDIRECT("P"&amp;ROW()),"Section Deleted")</formula>
    </cfRule>
    <cfRule type="expression" dxfId="356" priority="1144">
      <formula>EXACT(INDIRECT("P"&amp;ROW()),"Deleted")</formula>
    </cfRule>
    <cfRule type="expression" dxfId="355" priority="1145">
      <formula>EXACT(INDIRECT("L"&amp;ROW()),"Deleted")</formula>
    </cfRule>
  </conditionalFormatting>
  <conditionalFormatting sqref="A932:I939">
    <cfRule type="expression" dxfId="354" priority="41">
      <formula>EXACT(INDIRECT("P"&amp;ROW()),"SectionDeleted")</formula>
    </cfRule>
    <cfRule type="expression" dxfId="353" priority="42">
      <formula>EXACT(INDIRECT("P"&amp;ROW()),"Deleted")</formula>
    </cfRule>
    <cfRule type="expression" dxfId="352" priority="43">
      <formula>EXACT(INDIRECT("L"&amp;ROW()),"Deleted")</formula>
    </cfRule>
    <cfRule type="expression" dxfId="351" priority="44">
      <formula>EXACT(INDIRECT("P"&amp;ROW()),"Section Deleted")</formula>
    </cfRule>
    <cfRule type="expression" dxfId="350" priority="45">
      <formula>EXACT(INDIRECT("P"&amp;ROW()),"Deleted")</formula>
    </cfRule>
    <cfRule type="expression" dxfId="349" priority="46">
      <formula>EXACT(INDIRECT("L"&amp;ROW()),"Deleted")</formula>
    </cfRule>
  </conditionalFormatting>
  <conditionalFormatting sqref="A941:I949">
    <cfRule type="expression" dxfId="348" priority="57">
      <formula>EXACT(INDIRECT("P"&amp;ROW()),"SectionDeleted")</formula>
    </cfRule>
    <cfRule type="expression" dxfId="347" priority="58">
      <formula>EXACT(INDIRECT("P"&amp;ROW()),"Deleted")</formula>
    </cfRule>
    <cfRule type="expression" dxfId="346" priority="59">
      <formula>EXACT(INDIRECT("L"&amp;ROW()),"Deleted")</formula>
    </cfRule>
    <cfRule type="expression" dxfId="345" priority="60">
      <formula>EXACT(INDIRECT("P"&amp;ROW()),"Section Deleted")</formula>
    </cfRule>
    <cfRule type="expression" dxfId="344" priority="61">
      <formula>EXACT(INDIRECT("P"&amp;ROW()),"Deleted")</formula>
    </cfRule>
    <cfRule type="expression" dxfId="343" priority="62">
      <formula>EXACT(INDIRECT("L"&amp;ROW()),"Deleted")</formula>
    </cfRule>
  </conditionalFormatting>
  <conditionalFormatting sqref="G1356 G1341 G999">
    <cfRule type="expression" dxfId="342" priority="532">
      <formula>EXACT(INDIRECT("P"&amp;ROW()),"SectionDeleted")</formula>
    </cfRule>
    <cfRule type="expression" dxfId="341" priority="533">
      <formula>EXACT(INDIRECT("P"&amp;ROW()),"Deleted")</formula>
    </cfRule>
    <cfRule type="expression" dxfId="340" priority="534">
      <formula>EXACT(INDIRECT("L"&amp;ROW()),"Deleted")</formula>
    </cfRule>
    <cfRule type="expression" dxfId="339" priority="535">
      <formula>EXACT(INDIRECT("P"&amp;ROW()),"Section Deleted")</formula>
    </cfRule>
    <cfRule type="expression" dxfId="338" priority="536">
      <formula>EXACT(INDIRECT("P"&amp;ROW()),"Deleted")</formula>
    </cfRule>
    <cfRule type="expression" dxfId="337" priority="537">
      <formula>EXACT(INDIRECT("L"&amp;ROW()),"Deleted")</formula>
    </cfRule>
  </conditionalFormatting>
  <conditionalFormatting sqref="H1356 H1341 H999">
    <cfRule type="expression" dxfId="336" priority="526">
      <formula>EXACT(INDIRECT("P"&amp;ROW()),"SectionDeleted")</formula>
    </cfRule>
    <cfRule type="expression" dxfId="335" priority="527">
      <formula>EXACT(INDIRECT("P"&amp;ROW()),"Deleted")</formula>
    </cfRule>
    <cfRule type="expression" dxfId="334" priority="528">
      <formula>EXACT(INDIRECT("L"&amp;ROW()),"Deleted")</formula>
    </cfRule>
    <cfRule type="expression" dxfId="333" priority="529">
      <formula>EXACT(INDIRECT("P"&amp;ROW()),"Section Deleted")</formula>
    </cfRule>
    <cfRule type="expression" dxfId="332" priority="530">
      <formula>EXACT(INDIRECT("P"&amp;ROW()),"Deleted")</formula>
    </cfRule>
    <cfRule type="expression" dxfId="331" priority="531">
      <formula>EXACT(INDIRECT("L"&amp;ROW()),"Deleted")</formula>
    </cfRule>
  </conditionalFormatting>
  <conditionalFormatting sqref="G1785:H1787 H2145 G2405:H2405 G2447:H2448 G2454:H2454 G1310:H1310 G1332:H1332 G1335:H1335 G1339:H1340 G1342:H1343 G1347:H1347 G1357:H1358 G1551:H1551 G2184:H2185 G2222:H2222 G2286:H2296 G2299:H2299 G2354:H2355 G2400:H2400 G2450:H2450 G2464:H2464 G1267 G1271 G1273 G1276 E1290:H1291 G1297:G1298 G1304 G1306 G1323 G1325 G2399 G2402 G2458:H2460 E1700:H1700 G2221 G2298 G2423:H2423 G2421:G2422 G2435:H2435 G2436 G2420:H2420 G2425:H2425 G2426 G2429 G2433 G1000:H1009 G1012:H1021 G1280:G1282 A1677:A1682 G2428:H2428 G2431:H2432 E1293:H1293 F1292:H1292 E1295:H1296 F1294:H1294">
    <cfRule type="expression" dxfId="330" priority="2195">
      <formula>EXACT(INDIRECT("P"&amp;ROW()),"SectionDeleted")</formula>
    </cfRule>
    <cfRule type="expression" dxfId="329" priority="2196">
      <formula>EXACT(INDIRECT("P"&amp;ROW()),"Deleted")</formula>
    </cfRule>
    <cfRule type="expression" dxfId="328" priority="2197">
      <formula>EXACT(INDIRECT("L"&amp;ROW()),"Deleted")</formula>
    </cfRule>
    <cfRule type="expression" dxfId="327" priority="2198">
      <formula>EXACT(INDIRECT("P"&amp;ROW()),"Section Deleted")</formula>
    </cfRule>
    <cfRule type="expression" dxfId="326" priority="2199">
      <formula>EXACT(INDIRECT("P"&amp;ROW()),"Deleted")</formula>
    </cfRule>
    <cfRule type="expression" dxfId="325" priority="2200">
      <formula>EXACT(INDIRECT("L"&amp;ROW()),"Deleted")</formula>
    </cfRule>
  </conditionalFormatting>
  <conditionalFormatting sqref="G1010:H1011">
    <cfRule type="expression" dxfId="324" priority="448">
      <formula>EXACT(INDIRECT("P"&amp;ROW()),"SectionDeleted")</formula>
    </cfRule>
    <cfRule type="expression" dxfId="323" priority="449">
      <formula>EXACT(INDIRECT("P"&amp;ROW()),"Deleted")</formula>
    </cfRule>
    <cfRule type="expression" dxfId="322" priority="450">
      <formula>EXACT(INDIRECT("L"&amp;ROW()),"Deleted")</formula>
    </cfRule>
    <cfRule type="expression" dxfId="321" priority="451">
      <formula>EXACT(INDIRECT("P"&amp;ROW()),"Section Deleted")</formula>
    </cfRule>
    <cfRule type="expression" dxfId="320" priority="452">
      <formula>EXACT(INDIRECT("P"&amp;ROW()),"Deleted")</formula>
    </cfRule>
    <cfRule type="expression" dxfId="319" priority="453">
      <formula>EXACT(INDIRECT("L"&amp;ROW()),"Deleted")</formula>
    </cfRule>
  </conditionalFormatting>
  <conditionalFormatting sqref="E1289 E1264:E1284">
    <cfRule type="expression" dxfId="318" priority="2039">
      <formula>EXACT(INDIRECT("P"&amp;ROW()),"SectionDeleted")</formula>
    </cfRule>
    <cfRule type="expression" dxfId="317" priority="2040">
      <formula>EXACT(INDIRECT("P"&amp;ROW()),"Deleted")</formula>
    </cfRule>
    <cfRule type="expression" dxfId="316" priority="2041">
      <formula>EXACT(INDIRECT("L"&amp;ROW()),"Deleted")</formula>
    </cfRule>
    <cfRule type="expression" dxfId="315" priority="2042">
      <formula>EXACT(INDIRECT("P"&amp;ROW()),"Section Deleted")</formula>
    </cfRule>
    <cfRule type="expression" dxfId="314" priority="2043">
      <formula>EXACT(INDIRECT("P"&amp;ROW()),"Deleted")</formula>
    </cfRule>
    <cfRule type="expression" dxfId="313" priority="2044">
      <formula>EXACT(INDIRECT("L"&amp;ROW()),"Deleted")</formula>
    </cfRule>
  </conditionalFormatting>
  <conditionalFormatting sqref="F1289 F1264:F1284">
    <cfRule type="expression" dxfId="312" priority="2031">
      <formula>EXACT(INDIRECT("P"&amp;ROW()),"SectionDeleted")</formula>
    </cfRule>
    <cfRule type="expression" dxfId="311" priority="2032">
      <formula>EXACT(INDIRECT("P"&amp;ROW()),"Deleted")</formula>
    </cfRule>
    <cfRule type="expression" dxfId="310" priority="2033">
      <formula>EXACT(INDIRECT("L"&amp;ROW()),"Deleted")</formula>
    </cfRule>
    <cfRule type="expression" dxfId="309" priority="2034">
      <formula>EXACT(INDIRECT("P"&amp;ROW()),"Section Deleted")</formula>
    </cfRule>
    <cfRule type="expression" dxfId="308" priority="2035">
      <formula>EXACT(INDIRECT("P"&amp;ROW()),"Deleted")</formula>
    </cfRule>
    <cfRule type="expression" dxfId="307" priority="2036">
      <formula>EXACT(INDIRECT("L"&amp;ROW()),"Deleted")</formula>
    </cfRule>
  </conditionalFormatting>
  <conditionalFormatting sqref="G1264:G1266 G1289 G1268:G1270 G1272 G1274:G1275 G1277:G1279 G1283:G1284">
    <cfRule type="expression" dxfId="306" priority="2025">
      <formula>EXACT(INDIRECT("P"&amp;ROW()),"SectionDeleted")</formula>
    </cfRule>
    <cfRule type="expression" dxfId="305" priority="2026">
      <formula>EXACT(INDIRECT("P"&amp;ROW()),"Deleted")</formula>
    </cfRule>
    <cfRule type="expression" dxfId="304" priority="2027">
      <formula>EXACT(INDIRECT("L"&amp;ROW()),"Deleted")</formula>
    </cfRule>
    <cfRule type="expression" dxfId="303" priority="2028">
      <formula>EXACT(INDIRECT("P"&amp;ROW()),"Section Deleted")</formula>
    </cfRule>
    <cfRule type="expression" dxfId="302" priority="2029">
      <formula>EXACT(INDIRECT("P"&amp;ROW()),"Deleted")</formula>
    </cfRule>
    <cfRule type="expression" dxfId="301" priority="2030">
      <formula>EXACT(INDIRECT("L"&amp;ROW()),"Deleted")</formula>
    </cfRule>
  </conditionalFormatting>
  <conditionalFormatting sqref="H1264:H1284 H1289">
    <cfRule type="expression" dxfId="300" priority="2019">
      <formula>EXACT(INDIRECT("P"&amp;ROW()),"SectionDeleted")</formula>
    </cfRule>
    <cfRule type="expression" dxfId="299" priority="2020">
      <formula>EXACT(INDIRECT("P"&amp;ROW()),"Deleted")</formula>
    </cfRule>
    <cfRule type="expression" dxfId="298" priority="2021">
      <formula>EXACT(INDIRECT("L"&amp;ROW()),"Deleted")</formula>
    </cfRule>
    <cfRule type="expression" dxfId="297" priority="2022">
      <formula>EXACT(INDIRECT("P"&amp;ROW()),"Section Deleted")</formula>
    </cfRule>
    <cfRule type="expression" dxfId="296" priority="2023">
      <formula>EXACT(INDIRECT("P"&amp;ROW()),"Deleted")</formula>
    </cfRule>
    <cfRule type="expression" dxfId="295" priority="2024">
      <formula>EXACT(INDIRECT("L"&amp;ROW()),"Deleted")</formula>
    </cfRule>
  </conditionalFormatting>
  <conditionalFormatting sqref="E1297 E1299">
    <cfRule type="expression" dxfId="294" priority="2013">
      <formula>EXACT(INDIRECT("P"&amp;ROW()),"SectionDeleted")</formula>
    </cfRule>
    <cfRule type="expression" dxfId="293" priority="2014">
      <formula>EXACT(INDIRECT("P"&amp;ROW()),"Deleted")</formula>
    </cfRule>
    <cfRule type="expression" dxfId="292" priority="2015">
      <formula>EXACT(INDIRECT("L"&amp;ROW()),"Deleted")</formula>
    </cfRule>
    <cfRule type="expression" dxfId="291" priority="2016">
      <formula>EXACT(INDIRECT("P"&amp;ROW()),"Section Deleted")</formula>
    </cfRule>
    <cfRule type="expression" dxfId="290" priority="2017">
      <formula>EXACT(INDIRECT("P"&amp;ROW()),"Deleted")</formula>
    </cfRule>
    <cfRule type="expression" dxfId="289" priority="2018">
      <formula>EXACT(INDIRECT("L"&amp;ROW()),"Deleted")</formula>
    </cfRule>
  </conditionalFormatting>
  <conditionalFormatting sqref="H1304:H1309 H1311:H1331">
    <cfRule type="expression" dxfId="288" priority="1941">
      <formula>EXACT(INDIRECT("P"&amp;ROW()),"SectionDeleted")</formula>
    </cfRule>
    <cfRule type="expression" dxfId="287" priority="1942">
      <formula>EXACT(INDIRECT("P"&amp;ROW()),"Deleted")</formula>
    </cfRule>
    <cfRule type="expression" dxfId="286" priority="1943">
      <formula>EXACT(INDIRECT("L"&amp;ROW()),"Deleted")</formula>
    </cfRule>
    <cfRule type="expression" dxfId="285" priority="1944">
      <formula>EXACT(INDIRECT("P"&amp;ROW()),"Section Deleted")</formula>
    </cfRule>
    <cfRule type="expression" dxfId="284" priority="1945">
      <formula>EXACT(INDIRECT("P"&amp;ROW()),"Deleted")</formula>
    </cfRule>
    <cfRule type="expression" dxfId="283" priority="1946">
      <formula>EXACT(INDIRECT("L"&amp;ROW()),"Deleted")</formula>
    </cfRule>
  </conditionalFormatting>
  <conditionalFormatting sqref="G1305 G1307:G1309 G1324 G1326:G1331 G1311:G1322">
    <cfRule type="expression" dxfId="282" priority="1947">
      <formula>EXACT(INDIRECT("P"&amp;ROW()),"SectionDeleted")</formula>
    </cfRule>
    <cfRule type="expression" dxfId="281" priority="1948">
      <formula>EXACT(INDIRECT("P"&amp;ROW()),"Deleted")</formula>
    </cfRule>
    <cfRule type="expression" dxfId="280" priority="1949">
      <formula>EXACT(INDIRECT("L"&amp;ROW()),"Deleted")</formula>
    </cfRule>
    <cfRule type="expression" dxfId="279" priority="1950">
      <formula>EXACT(INDIRECT("P"&amp;ROW()),"Section Deleted")</formula>
    </cfRule>
    <cfRule type="expression" dxfId="278" priority="1951">
      <formula>EXACT(INDIRECT("P"&amp;ROW()),"Deleted")</formula>
    </cfRule>
    <cfRule type="expression" dxfId="277" priority="1952">
      <formula>EXACT(INDIRECT("L"&amp;ROW()),"Deleted")</formula>
    </cfRule>
  </conditionalFormatting>
  <conditionalFormatting sqref="G1333:G1334 G1336:G1337">
    <cfRule type="expression" dxfId="276" priority="1921">
      <formula>EXACT(INDIRECT("P"&amp;ROW()),"SectionDeleted")</formula>
    </cfRule>
    <cfRule type="expression" dxfId="275" priority="1922">
      <formula>EXACT(INDIRECT("P"&amp;ROW()),"Deleted")</formula>
    </cfRule>
    <cfRule type="expression" dxfId="274" priority="1923">
      <formula>EXACT(INDIRECT("L"&amp;ROW()),"Deleted")</formula>
    </cfRule>
    <cfRule type="expression" dxfId="273" priority="1924">
      <formula>EXACT(INDIRECT("P"&amp;ROW()),"Section Deleted")</formula>
    </cfRule>
    <cfRule type="expression" dxfId="272" priority="1925">
      <formula>EXACT(INDIRECT("P"&amp;ROW()),"Deleted")</formula>
    </cfRule>
    <cfRule type="expression" dxfId="271" priority="1926">
      <formula>EXACT(INDIRECT("L"&amp;ROW()),"Deleted")</formula>
    </cfRule>
  </conditionalFormatting>
  <conditionalFormatting sqref="H1333:H1334 H1336:H1337">
    <cfRule type="expression" dxfId="270" priority="1915">
      <formula>EXACT(INDIRECT("P"&amp;ROW()),"SectionDeleted")</formula>
    </cfRule>
    <cfRule type="expression" dxfId="269" priority="1916">
      <formula>EXACT(INDIRECT("P"&amp;ROW()),"Deleted")</formula>
    </cfRule>
    <cfRule type="expression" dxfId="268" priority="1917">
      <formula>EXACT(INDIRECT("L"&amp;ROW()),"Deleted")</formula>
    </cfRule>
    <cfRule type="expression" dxfId="267" priority="1918">
      <formula>EXACT(INDIRECT("P"&amp;ROW()),"Section Deleted")</formula>
    </cfRule>
    <cfRule type="expression" dxfId="266" priority="1919">
      <formula>EXACT(INDIRECT("P"&amp;ROW()),"Deleted")</formula>
    </cfRule>
    <cfRule type="expression" dxfId="265" priority="1920">
      <formula>EXACT(INDIRECT("L"&amp;ROW()),"Deleted")</formula>
    </cfRule>
  </conditionalFormatting>
  <conditionalFormatting sqref="F1362:F1443 F1446:F1550">
    <cfRule type="expression" dxfId="264" priority="379">
      <formula>NOT(VLOOKUP(F1362,$A$12:$C$15,2,FALSE)="In")</formula>
    </cfRule>
    <cfRule type="expression" dxfId="263" priority="380">
      <formula>(VLOOKUP(F1362,$A$12:$C$15,2,FALSE)="In")</formula>
    </cfRule>
  </conditionalFormatting>
  <conditionalFormatting sqref="E1444 A1444">
    <cfRule type="expression" dxfId="262" priority="93">
      <formula>EXACT(INDIRECT("P"&amp;ROW()),"SectionDeleted")</formula>
    </cfRule>
    <cfRule type="expression" dxfId="261" priority="94">
      <formula>EXACT(INDIRECT("P"&amp;ROW()),"Deleted")</formula>
    </cfRule>
    <cfRule type="expression" dxfId="260" priority="95">
      <formula>EXACT(INDIRECT("L"&amp;ROW()),"Deleted")</formula>
    </cfRule>
    <cfRule type="expression" dxfId="259" priority="96">
      <formula>EXACT(INDIRECT("P"&amp;ROW()),"Section Deleted")</formula>
    </cfRule>
    <cfRule type="expression" dxfId="258" priority="97">
      <formula>EXACT(INDIRECT("P"&amp;ROW()),"Deleted")</formula>
    </cfRule>
    <cfRule type="expression" dxfId="257" priority="98">
      <formula>EXACT(INDIRECT("L"&amp;ROW()),"Deleted")</formula>
    </cfRule>
  </conditionalFormatting>
  <conditionalFormatting sqref="E1445 A1445">
    <cfRule type="expression" dxfId="256" priority="79">
      <formula>EXACT(INDIRECT("P"&amp;ROW()),"SectionDeleted")</formula>
    </cfRule>
    <cfRule type="expression" dxfId="255" priority="80">
      <formula>EXACT(INDIRECT("P"&amp;ROW()),"Deleted")</formula>
    </cfRule>
    <cfRule type="expression" dxfId="254" priority="81">
      <formula>EXACT(INDIRECT("L"&amp;ROW()),"Deleted")</formula>
    </cfRule>
    <cfRule type="expression" dxfId="253" priority="82">
      <formula>EXACT(INDIRECT("P"&amp;ROW()),"Section Deleted")</formula>
    </cfRule>
    <cfRule type="expression" dxfId="252" priority="83">
      <formula>EXACT(INDIRECT("P"&amp;ROW()),"Deleted")</formula>
    </cfRule>
    <cfRule type="expression" dxfId="251" priority="84">
      <formula>EXACT(INDIRECT("L"&amp;ROW()),"Deleted")</formula>
    </cfRule>
  </conditionalFormatting>
  <conditionalFormatting sqref="G1727:H1728">
    <cfRule type="expression" dxfId="250" priority="2057">
      <formula>EXACT(INDIRECT("P"&amp;ROW()),"SectionDeleted")</formula>
    </cfRule>
    <cfRule type="expression" dxfId="249" priority="2058">
      <formula>EXACT(INDIRECT("P"&amp;ROW()),"Deleted")</formula>
    </cfRule>
    <cfRule type="expression" dxfId="248" priority="2059">
      <formula>EXACT(INDIRECT("L"&amp;ROW()),"Deleted")</formula>
    </cfRule>
    <cfRule type="expression" dxfId="247" priority="2060">
      <formula>EXACT(INDIRECT("P"&amp;ROW()),"Section Deleted")</formula>
    </cfRule>
    <cfRule type="expression" dxfId="246" priority="2061">
      <formula>EXACT(INDIRECT("P"&amp;ROW()),"Deleted")</formula>
    </cfRule>
    <cfRule type="expression" dxfId="245" priority="2062">
      <formula>EXACT(INDIRECT("L"&amp;ROW()),"Deleted")</formula>
    </cfRule>
  </conditionalFormatting>
  <conditionalFormatting sqref="I2097 I2076 I2068 I2046">
    <cfRule type="expression" dxfId="244" priority="550">
      <formula>EXACT(INDIRECT("P"&amp;ROW()),"SectionDeleted")</formula>
    </cfRule>
    <cfRule type="expression" dxfId="243" priority="551">
      <formula>EXACT(INDIRECT("P"&amp;ROW()),"Deleted")</formula>
    </cfRule>
    <cfRule type="expression" dxfId="242" priority="552">
      <formula>EXACT(INDIRECT("L"&amp;ROW()),"Deleted")</formula>
    </cfRule>
    <cfRule type="expression" dxfId="241" priority="553">
      <formula>EXACT(INDIRECT("P"&amp;ROW()),"Section Deleted")</formula>
    </cfRule>
    <cfRule type="expression" dxfId="240" priority="554">
      <formula>EXACT(INDIRECT("P"&amp;ROW()),"Deleted")</formula>
    </cfRule>
    <cfRule type="expression" dxfId="239" priority="555">
      <formula>EXACT(INDIRECT("L"&amp;ROW()),"Deleted")</formula>
    </cfRule>
  </conditionalFormatting>
  <conditionalFormatting sqref="E2183:H2183 E2184:F2185">
    <cfRule type="expression" dxfId="238" priority="1665">
      <formula>EXACT(INDIRECT("P"&amp;ROW()),"SectionDeleted")</formula>
    </cfRule>
    <cfRule type="expression" dxfId="237" priority="1666">
      <formula>EXACT(INDIRECT("P"&amp;ROW()),"Deleted")</formula>
    </cfRule>
    <cfRule type="expression" dxfId="236" priority="1667">
      <formula>EXACT(INDIRECT("L"&amp;ROW()),"Deleted")</formula>
    </cfRule>
    <cfRule type="expression" dxfId="235" priority="1668">
      <formula>EXACT(INDIRECT("P"&amp;ROW()),"Section Deleted")</formula>
    </cfRule>
    <cfRule type="expression" dxfId="234" priority="1669">
      <formula>EXACT(INDIRECT("P"&amp;ROW()),"Deleted")</formula>
    </cfRule>
    <cfRule type="expression" dxfId="233" priority="1670">
      <formula>EXACT(INDIRECT("L"&amp;ROW()),"Deleted")</formula>
    </cfRule>
  </conditionalFormatting>
  <conditionalFormatting sqref="E2220:G2220 E2221:F2222">
    <cfRule type="expression" dxfId="232" priority="1657">
      <formula>EXACT(INDIRECT("P"&amp;ROW()),"SectionDeleted")</formula>
    </cfRule>
    <cfRule type="expression" dxfId="231" priority="1658">
      <formula>EXACT(INDIRECT("P"&amp;ROW()),"Deleted")</formula>
    </cfRule>
    <cfRule type="expression" dxfId="230" priority="1659">
      <formula>EXACT(INDIRECT("L"&amp;ROW()),"Deleted")</formula>
    </cfRule>
    <cfRule type="expression" dxfId="229" priority="1660">
      <formula>EXACT(INDIRECT("P"&amp;ROW()),"Section Deleted")</formula>
    </cfRule>
    <cfRule type="expression" dxfId="228" priority="1661">
      <formula>EXACT(INDIRECT("P"&amp;ROW()),"Deleted")</formula>
    </cfRule>
    <cfRule type="expression" dxfId="227" priority="1662">
      <formula>EXACT(INDIRECT("L"&amp;ROW()),"Deleted")</formula>
    </cfRule>
  </conditionalFormatting>
  <conditionalFormatting sqref="E2284:H2285">
    <cfRule type="expression" dxfId="226" priority="1641">
      <formula>EXACT(INDIRECT("P"&amp;ROW()),"SectionDeleted")</formula>
    </cfRule>
    <cfRule type="expression" dxfId="225" priority="1642">
      <formula>EXACT(INDIRECT("P"&amp;ROW()),"Deleted")</formula>
    </cfRule>
    <cfRule type="expression" dxfId="224" priority="1643">
      <formula>EXACT(INDIRECT("L"&amp;ROW()),"Deleted")</formula>
    </cfRule>
    <cfRule type="expression" dxfId="223" priority="1644">
      <formula>EXACT(INDIRECT("P"&amp;ROW()),"Section Deleted")</formula>
    </cfRule>
    <cfRule type="expression" dxfId="222" priority="1645">
      <formula>EXACT(INDIRECT("P"&amp;ROW()),"Deleted")</formula>
    </cfRule>
    <cfRule type="expression" dxfId="221" priority="1646">
      <formula>EXACT(INDIRECT("L"&amp;ROW()),"Deleted")</formula>
    </cfRule>
  </conditionalFormatting>
  <conditionalFormatting sqref="E2297:F2299">
    <cfRule type="expression" dxfId="220" priority="1627">
      <formula>EXACT(INDIRECT("P"&amp;ROW()),"SectionDeleted")</formula>
    </cfRule>
    <cfRule type="expression" dxfId="219" priority="1628">
      <formula>EXACT(INDIRECT("P"&amp;ROW()),"Deleted")</formula>
    </cfRule>
    <cfRule type="expression" dxfId="218" priority="1629">
      <formula>EXACT(INDIRECT("L"&amp;ROW()),"Deleted")</formula>
    </cfRule>
    <cfRule type="expression" dxfId="217" priority="1630">
      <formula>EXACT(INDIRECT("P"&amp;ROW()),"Section Deleted")</formula>
    </cfRule>
    <cfRule type="expression" dxfId="216" priority="1631">
      <formula>EXACT(INDIRECT("P"&amp;ROW()),"Deleted")</formula>
    </cfRule>
    <cfRule type="expression" dxfId="215" priority="1632">
      <formula>EXACT(INDIRECT("L"&amp;ROW()),"Deleted")</formula>
    </cfRule>
  </conditionalFormatting>
  <conditionalFormatting sqref="E2300:F2301">
    <cfRule type="expression" dxfId="214" priority="1613">
      <formula>EXACT(INDIRECT("P"&amp;ROW()),"SectionDeleted")</formula>
    </cfRule>
    <cfRule type="expression" dxfId="213" priority="1614">
      <formula>EXACT(INDIRECT("P"&amp;ROW()),"Deleted")</formula>
    </cfRule>
    <cfRule type="expression" dxfId="212" priority="1615">
      <formula>EXACT(INDIRECT("L"&amp;ROW()),"Deleted")</formula>
    </cfRule>
    <cfRule type="expression" dxfId="211" priority="1616">
      <formula>EXACT(INDIRECT("P"&amp;ROW()),"Section Deleted")</formula>
    </cfRule>
    <cfRule type="expression" dxfId="210" priority="1617">
      <formula>EXACT(INDIRECT("P"&amp;ROW()),"Deleted")</formula>
    </cfRule>
    <cfRule type="expression" dxfId="209" priority="1618">
      <formula>EXACT(INDIRECT("L"&amp;ROW()),"Deleted")</formula>
    </cfRule>
  </conditionalFormatting>
  <conditionalFormatting sqref="G2300:H2301">
    <cfRule type="expression" dxfId="208" priority="1619">
      <formula>EXACT(INDIRECT("P"&amp;ROW()),"SectionDeleted")</formula>
    </cfRule>
    <cfRule type="expression" dxfId="207" priority="1620">
      <formula>EXACT(INDIRECT("P"&amp;ROW()),"Deleted")</formula>
    </cfRule>
    <cfRule type="expression" dxfId="206" priority="1621">
      <formula>EXACT(INDIRECT("L"&amp;ROW()),"Deleted")</formula>
    </cfRule>
    <cfRule type="expression" dxfId="205" priority="1622">
      <formula>EXACT(INDIRECT("P"&amp;ROW()),"Section Deleted")</formula>
    </cfRule>
    <cfRule type="expression" dxfId="204" priority="1623">
      <formula>EXACT(INDIRECT("P"&amp;ROW()),"Deleted")</formula>
    </cfRule>
    <cfRule type="expression" dxfId="203" priority="1624">
      <formula>EXACT(INDIRECT("L"&amp;ROW()),"Deleted")</formula>
    </cfRule>
  </conditionalFormatting>
  <conditionalFormatting sqref="E2332:F2333">
    <cfRule type="expression" dxfId="202" priority="1599">
      <formula>EXACT(INDIRECT("P"&amp;ROW()),"SectionDeleted")</formula>
    </cfRule>
    <cfRule type="expression" dxfId="201" priority="1600">
      <formula>EXACT(INDIRECT("P"&amp;ROW()),"Deleted")</formula>
    </cfRule>
    <cfRule type="expression" dxfId="200" priority="1601">
      <formula>EXACT(INDIRECT("L"&amp;ROW()),"Deleted")</formula>
    </cfRule>
    <cfRule type="expression" dxfId="199" priority="1602">
      <formula>EXACT(INDIRECT("P"&amp;ROW()),"Section Deleted")</formula>
    </cfRule>
    <cfRule type="expression" dxfId="198" priority="1603">
      <formula>EXACT(INDIRECT("P"&amp;ROW()),"Deleted")</formula>
    </cfRule>
    <cfRule type="expression" dxfId="197" priority="1604">
      <formula>EXACT(INDIRECT("L"&amp;ROW()),"Deleted")</formula>
    </cfRule>
  </conditionalFormatting>
  <conditionalFormatting sqref="G2332:H2333">
    <cfRule type="expression" dxfId="196" priority="1605">
      <formula>EXACT(INDIRECT("P"&amp;ROW()),"SectionDeleted")</formula>
    </cfRule>
    <cfRule type="expression" dxfId="195" priority="1606">
      <formula>EXACT(INDIRECT("P"&amp;ROW()),"Deleted")</formula>
    </cfRule>
    <cfRule type="expression" dxfId="194" priority="1607">
      <formula>EXACT(INDIRECT("L"&amp;ROW()),"Deleted")</formula>
    </cfRule>
    <cfRule type="expression" dxfId="193" priority="1608">
      <formula>EXACT(INDIRECT("P"&amp;ROW()),"Section Deleted")</formula>
    </cfRule>
    <cfRule type="expression" dxfId="192" priority="1609">
      <formula>EXACT(INDIRECT("P"&amp;ROW()),"Deleted")</formula>
    </cfRule>
    <cfRule type="expression" dxfId="191" priority="1610">
      <formula>EXACT(INDIRECT("L"&amp;ROW()),"Deleted")</formula>
    </cfRule>
  </conditionalFormatting>
  <conditionalFormatting sqref="E2353:F2355">
    <cfRule type="expression" dxfId="190" priority="1585">
      <formula>EXACT(INDIRECT("P"&amp;ROW()),"SectionDeleted")</formula>
    </cfRule>
    <cfRule type="expression" dxfId="189" priority="1586">
      <formula>EXACT(INDIRECT("P"&amp;ROW()),"Deleted")</formula>
    </cfRule>
    <cfRule type="expression" dxfId="188" priority="1587">
      <formula>EXACT(INDIRECT("L"&amp;ROW()),"Deleted")</formula>
    </cfRule>
    <cfRule type="expression" dxfId="187" priority="1588">
      <formula>EXACT(INDIRECT("P"&amp;ROW()),"Section Deleted")</formula>
    </cfRule>
    <cfRule type="expression" dxfId="186" priority="1589">
      <formula>EXACT(INDIRECT("P"&amp;ROW()),"Deleted")</formula>
    </cfRule>
    <cfRule type="expression" dxfId="185" priority="1590">
      <formula>EXACT(INDIRECT("L"&amp;ROW()),"Deleted")</formula>
    </cfRule>
  </conditionalFormatting>
  <conditionalFormatting sqref="E2356:F2357">
    <cfRule type="expression" dxfId="184" priority="1571">
      <formula>EXACT(INDIRECT("P"&amp;ROW()),"SectionDeleted")</formula>
    </cfRule>
    <cfRule type="expression" dxfId="183" priority="1572">
      <formula>EXACT(INDIRECT("P"&amp;ROW()),"Deleted")</formula>
    </cfRule>
    <cfRule type="expression" dxfId="182" priority="1573">
      <formula>EXACT(INDIRECT("L"&amp;ROW()),"Deleted")</formula>
    </cfRule>
    <cfRule type="expression" dxfId="181" priority="1574">
      <formula>EXACT(INDIRECT("P"&amp;ROW()),"Section Deleted")</formula>
    </cfRule>
    <cfRule type="expression" dxfId="180" priority="1575">
      <formula>EXACT(INDIRECT("P"&amp;ROW()),"Deleted")</formula>
    </cfRule>
    <cfRule type="expression" dxfId="179" priority="1576">
      <formula>EXACT(INDIRECT("L"&amp;ROW()),"Deleted")</formula>
    </cfRule>
  </conditionalFormatting>
  <conditionalFormatting sqref="G2356:H2357">
    <cfRule type="expression" dxfId="178" priority="1577">
      <formula>EXACT(INDIRECT("P"&amp;ROW()),"SectionDeleted")</formula>
    </cfRule>
    <cfRule type="expression" dxfId="177" priority="1578">
      <formula>EXACT(INDIRECT("P"&amp;ROW()),"Deleted")</formula>
    </cfRule>
    <cfRule type="expression" dxfId="176" priority="1579">
      <formula>EXACT(INDIRECT("L"&amp;ROW()),"Deleted")</formula>
    </cfRule>
    <cfRule type="expression" dxfId="175" priority="1580">
      <formula>EXACT(INDIRECT("P"&amp;ROW()),"Section Deleted")</formula>
    </cfRule>
    <cfRule type="expression" dxfId="174" priority="1581">
      <formula>EXACT(INDIRECT("P"&amp;ROW()),"Deleted")</formula>
    </cfRule>
    <cfRule type="expression" dxfId="173" priority="1582">
      <formula>EXACT(INDIRECT("L"&amp;ROW()),"Deleted")</formula>
    </cfRule>
  </conditionalFormatting>
  <conditionalFormatting sqref="G2401:H2401 G2403:H2404 H2402">
    <cfRule type="expression" dxfId="172" priority="1549">
      <formula>EXACT(INDIRECT("P"&amp;ROW()),"SectionDeleted")</formula>
    </cfRule>
    <cfRule type="expression" dxfId="171" priority="1550">
      <formula>EXACT(INDIRECT("P"&amp;ROW()),"Deleted")</formula>
    </cfRule>
    <cfRule type="expression" dxfId="170" priority="1551">
      <formula>EXACT(INDIRECT("L"&amp;ROW()),"Deleted")</formula>
    </cfRule>
    <cfRule type="expression" dxfId="169" priority="1552">
      <formula>EXACT(INDIRECT("P"&amp;ROW()),"Section Deleted")</formula>
    </cfRule>
    <cfRule type="expression" dxfId="168" priority="1553">
      <formula>EXACT(INDIRECT("P"&amp;ROW()),"Deleted")</formula>
    </cfRule>
    <cfRule type="expression" dxfId="167" priority="1554">
      <formula>EXACT(INDIRECT("L"&amp;ROW()),"Deleted")</formula>
    </cfRule>
  </conditionalFormatting>
  <conditionalFormatting sqref="E2406:F2408">
    <cfRule type="expression" dxfId="166" priority="1535">
      <formula>EXACT(INDIRECT("P"&amp;ROW()),"SectionDeleted")</formula>
    </cfRule>
    <cfRule type="expression" dxfId="165" priority="1536">
      <formula>EXACT(INDIRECT("P"&amp;ROW()),"Deleted")</formula>
    </cfRule>
    <cfRule type="expression" dxfId="164" priority="1537">
      <formula>EXACT(INDIRECT("L"&amp;ROW()),"Deleted")</formula>
    </cfRule>
    <cfRule type="expression" dxfId="163" priority="1538">
      <formula>EXACT(INDIRECT("P"&amp;ROW()),"Section Deleted")</formula>
    </cfRule>
    <cfRule type="expression" dxfId="162" priority="1539">
      <formula>EXACT(INDIRECT("P"&amp;ROW()),"Deleted")</formula>
    </cfRule>
    <cfRule type="expression" dxfId="161" priority="1540">
      <formula>EXACT(INDIRECT("L"&amp;ROW()),"Deleted")</formula>
    </cfRule>
  </conditionalFormatting>
  <conditionalFormatting sqref="G2406:H2408">
    <cfRule type="expression" dxfId="160" priority="1529">
      <formula>EXACT(INDIRECT("P"&amp;ROW()),"SectionDeleted")</formula>
    </cfRule>
    <cfRule type="expression" dxfId="159" priority="1530">
      <formula>EXACT(INDIRECT("P"&amp;ROW()),"Deleted")</formula>
    </cfRule>
    <cfRule type="expression" dxfId="158" priority="1531">
      <formula>EXACT(INDIRECT("L"&amp;ROW()),"Deleted")</formula>
    </cfRule>
    <cfRule type="expression" dxfId="157" priority="1532">
      <formula>EXACT(INDIRECT("P"&amp;ROW()),"Section Deleted")</formula>
    </cfRule>
    <cfRule type="expression" dxfId="156" priority="1533">
      <formula>EXACT(INDIRECT("P"&amp;ROW()),"Deleted")</formula>
    </cfRule>
    <cfRule type="expression" dxfId="155" priority="1534">
      <formula>EXACT(INDIRECT("L"&amp;ROW()),"Deleted")</formula>
    </cfRule>
  </conditionalFormatting>
  <conditionalFormatting sqref="G2434 G2430 G2427 G2424 G2419">
    <cfRule type="expression" dxfId="154" priority="556">
      <formula>EXACT(INDIRECT("P"&amp;ROW()),"SectionDeleted")</formula>
    </cfRule>
    <cfRule type="expression" dxfId="153" priority="557">
      <formula>EXACT(INDIRECT("P"&amp;ROW()),"Deleted")</formula>
    </cfRule>
    <cfRule type="expression" dxfId="152" priority="558">
      <formula>EXACT(INDIRECT("L"&amp;ROW()),"Deleted")</formula>
    </cfRule>
    <cfRule type="expression" dxfId="151" priority="559">
      <formula>EXACT(INDIRECT("P"&amp;ROW()),"Section Deleted")</formula>
    </cfRule>
    <cfRule type="expression" dxfId="150" priority="560">
      <formula>EXACT(INDIRECT("P"&amp;ROW()),"Deleted")</formula>
    </cfRule>
    <cfRule type="expression" dxfId="149" priority="561">
      <formula>EXACT(INDIRECT("L"&amp;ROW()),"Deleted")</formula>
    </cfRule>
  </conditionalFormatting>
  <conditionalFormatting sqref="H2434 H2430 H2427 H2424 H2419">
    <cfRule type="expression" dxfId="148" priority="562">
      <formula>EXACT(INDIRECT("P"&amp;ROW()),"SectionDeleted")</formula>
    </cfRule>
    <cfRule type="expression" dxfId="147" priority="563">
      <formula>EXACT(INDIRECT("P"&amp;ROW()),"Deleted")</formula>
    </cfRule>
    <cfRule type="expression" dxfId="146" priority="564">
      <formula>EXACT(INDIRECT("L"&amp;ROW()),"Deleted")</formula>
    </cfRule>
    <cfRule type="expression" dxfId="145" priority="565">
      <formula>EXACT(INDIRECT("P"&amp;ROW()),"Section Deleted")</formula>
    </cfRule>
    <cfRule type="expression" dxfId="144" priority="566">
      <formula>EXACT(INDIRECT("P"&amp;ROW()),"Deleted")</formula>
    </cfRule>
    <cfRule type="expression" dxfId="143" priority="567">
      <formula>EXACT(INDIRECT("L"&amp;ROW()),"Deleted")</formula>
    </cfRule>
  </conditionalFormatting>
  <conditionalFormatting sqref="E2445:F2446">
    <cfRule type="expression" dxfId="142" priority="1515">
      <formula>EXACT(INDIRECT("P"&amp;ROW()),"SectionDeleted")</formula>
    </cfRule>
    <cfRule type="expression" dxfId="141" priority="1516">
      <formula>EXACT(INDIRECT("P"&amp;ROW()),"Deleted")</formula>
    </cfRule>
    <cfRule type="expression" dxfId="140" priority="1517">
      <formula>EXACT(INDIRECT("L"&amp;ROW()),"Deleted")</formula>
    </cfRule>
    <cfRule type="expression" dxfId="139" priority="1518">
      <formula>EXACT(INDIRECT("P"&amp;ROW()),"Section Deleted")</formula>
    </cfRule>
    <cfRule type="expression" dxfId="138" priority="1519">
      <formula>EXACT(INDIRECT("P"&amp;ROW()),"Deleted")</formula>
    </cfRule>
    <cfRule type="expression" dxfId="137" priority="1520">
      <formula>EXACT(INDIRECT("L"&amp;ROW()),"Deleted")</formula>
    </cfRule>
  </conditionalFormatting>
  <conditionalFormatting sqref="G2445:H2446">
    <cfRule type="expression" dxfId="136" priority="1521">
      <formula>EXACT(INDIRECT("P"&amp;ROW()),"SectionDeleted")</formula>
    </cfRule>
    <cfRule type="expression" dxfId="135" priority="1522">
      <formula>EXACT(INDIRECT("P"&amp;ROW()),"Deleted")</formula>
    </cfRule>
    <cfRule type="expression" dxfId="134" priority="1523">
      <formula>EXACT(INDIRECT("L"&amp;ROW()),"Deleted")</formula>
    </cfRule>
    <cfRule type="expression" dxfId="133" priority="1524">
      <formula>EXACT(INDIRECT("P"&amp;ROW()),"Section Deleted")</formula>
    </cfRule>
    <cfRule type="expression" dxfId="132" priority="1525">
      <formula>EXACT(INDIRECT("P"&amp;ROW()),"Deleted")</formula>
    </cfRule>
    <cfRule type="expression" dxfId="131" priority="1526">
      <formula>EXACT(INDIRECT("L"&amp;ROW()),"Deleted")</formula>
    </cfRule>
  </conditionalFormatting>
  <conditionalFormatting sqref="E2449:F2451">
    <cfRule type="expression" dxfId="130" priority="1501">
      <formula>EXACT(INDIRECT("P"&amp;ROW()),"SectionDeleted")</formula>
    </cfRule>
    <cfRule type="expression" dxfId="129" priority="1502">
      <formula>EXACT(INDIRECT("P"&amp;ROW()),"Deleted")</formula>
    </cfRule>
    <cfRule type="expression" dxfId="128" priority="1503">
      <formula>EXACT(INDIRECT("L"&amp;ROW()),"Deleted")</formula>
    </cfRule>
    <cfRule type="expression" dxfId="127" priority="1504">
      <formula>EXACT(INDIRECT("P"&amp;ROW()),"Section Deleted")</formula>
    </cfRule>
    <cfRule type="expression" dxfId="126" priority="1505">
      <formula>EXACT(INDIRECT("P"&amp;ROW()),"Deleted")</formula>
    </cfRule>
    <cfRule type="expression" dxfId="125" priority="1506">
      <formula>EXACT(INDIRECT("L"&amp;ROW()),"Deleted")</formula>
    </cfRule>
  </conditionalFormatting>
  <conditionalFormatting sqref="G2449:H2449 G2451:H2451">
    <cfRule type="expression" dxfId="124" priority="1507">
      <formula>EXACT(INDIRECT("P"&amp;ROW()),"SectionDeleted")</formula>
    </cfRule>
    <cfRule type="expression" dxfId="123" priority="1508">
      <formula>EXACT(INDIRECT("P"&amp;ROW()),"Deleted")</formula>
    </cfRule>
    <cfRule type="expression" dxfId="122" priority="1509">
      <formula>EXACT(INDIRECT("L"&amp;ROW()),"Deleted")</formula>
    </cfRule>
    <cfRule type="expression" dxfId="121" priority="1510">
      <formula>EXACT(INDIRECT("P"&amp;ROW()),"Section Deleted")</formula>
    </cfRule>
    <cfRule type="expression" dxfId="120" priority="1511">
      <formula>EXACT(INDIRECT("P"&amp;ROW()),"Deleted")</formula>
    </cfRule>
    <cfRule type="expression" dxfId="119" priority="1512">
      <formula>EXACT(INDIRECT("L"&amp;ROW()),"Deleted")</formula>
    </cfRule>
  </conditionalFormatting>
  <conditionalFormatting sqref="E2455:F2457">
    <cfRule type="expression" dxfId="118" priority="1459">
      <formula>EXACT(INDIRECT("P"&amp;ROW()),"SectionDeleted")</formula>
    </cfRule>
    <cfRule type="expression" dxfId="117" priority="1460">
      <formula>EXACT(INDIRECT("P"&amp;ROW()),"Deleted")</formula>
    </cfRule>
    <cfRule type="expression" dxfId="116" priority="1461">
      <formula>EXACT(INDIRECT("L"&amp;ROW()),"Deleted")</formula>
    </cfRule>
    <cfRule type="expression" dxfId="115" priority="1462">
      <formula>EXACT(INDIRECT("P"&amp;ROW()),"Section Deleted")</formula>
    </cfRule>
    <cfRule type="expression" dxfId="114" priority="1463">
      <formula>EXACT(INDIRECT("P"&amp;ROW()),"Deleted")</formula>
    </cfRule>
    <cfRule type="expression" dxfId="113" priority="1464">
      <formula>EXACT(INDIRECT("L"&amp;ROW()),"Deleted")</formula>
    </cfRule>
  </conditionalFormatting>
  <conditionalFormatting sqref="G2455:H2457">
    <cfRule type="expression" dxfId="112" priority="1465">
      <formula>EXACT(INDIRECT("P"&amp;ROW()),"SectionDeleted")</formula>
    </cfRule>
    <cfRule type="expression" dxfId="111" priority="1466">
      <formula>EXACT(INDIRECT("P"&amp;ROW()),"Deleted")</formula>
    </cfRule>
    <cfRule type="expression" dxfId="110" priority="1467">
      <formula>EXACT(INDIRECT("L"&amp;ROW()),"Deleted")</formula>
    </cfRule>
    <cfRule type="expression" dxfId="109" priority="1468">
      <formula>EXACT(INDIRECT("P"&amp;ROW()),"Section Deleted")</formula>
    </cfRule>
    <cfRule type="expression" dxfId="108" priority="1469">
      <formula>EXACT(INDIRECT("P"&amp;ROW()),"Deleted")</formula>
    </cfRule>
    <cfRule type="expression" dxfId="107" priority="1470">
      <formula>EXACT(INDIRECT("L"&amp;ROW()),"Deleted")</formula>
    </cfRule>
  </conditionalFormatting>
  <conditionalFormatting sqref="E2462:F2463">
    <cfRule type="expression" dxfId="106" priority="1431">
      <formula>EXACT(INDIRECT("P"&amp;ROW()),"SectionDeleted")</formula>
    </cfRule>
    <cfRule type="expression" dxfId="105" priority="1432">
      <formula>EXACT(INDIRECT("P"&amp;ROW()),"Deleted")</formula>
    </cfRule>
    <cfRule type="expression" dxfId="104" priority="1433">
      <formula>EXACT(INDIRECT("L"&amp;ROW()),"Deleted")</formula>
    </cfRule>
    <cfRule type="expression" dxfId="103" priority="1434">
      <formula>EXACT(INDIRECT("P"&amp;ROW()),"Section Deleted")</formula>
    </cfRule>
    <cfRule type="expression" dxfId="102" priority="1435">
      <formula>EXACT(INDIRECT("P"&amp;ROW()),"Deleted")</formula>
    </cfRule>
    <cfRule type="expression" dxfId="101" priority="1436">
      <formula>EXACT(INDIRECT("L"&amp;ROW()),"Deleted")</formula>
    </cfRule>
  </conditionalFormatting>
  <conditionalFormatting sqref="G2462:H2463">
    <cfRule type="expression" dxfId="100" priority="1437">
      <formula>EXACT(INDIRECT("P"&amp;ROW()),"SectionDeleted")</formula>
    </cfRule>
    <cfRule type="expression" dxfId="99" priority="1438">
      <formula>EXACT(INDIRECT("P"&amp;ROW()),"Deleted")</formula>
    </cfRule>
    <cfRule type="expression" dxfId="98" priority="1439">
      <formula>EXACT(INDIRECT("L"&amp;ROW()),"Deleted")</formula>
    </cfRule>
    <cfRule type="expression" dxfId="97" priority="1440">
      <formula>EXACT(INDIRECT("P"&amp;ROW()),"Section Deleted")</formula>
    </cfRule>
    <cfRule type="expression" dxfId="96" priority="1441">
      <formula>EXACT(INDIRECT("P"&amp;ROW()),"Deleted")</formula>
    </cfRule>
    <cfRule type="expression" dxfId="95" priority="1442">
      <formula>EXACT(INDIRECT("L"&amp;ROW()),"Deleted")</formula>
    </cfRule>
  </conditionalFormatting>
  <conditionalFormatting sqref="G2480:H2480 H2481">
    <cfRule type="expression" dxfId="94" priority="1415">
      <formula>EXACT(INDIRECT("P"&amp;ROW()),"SectionDeleted")</formula>
    </cfRule>
    <cfRule type="expression" dxfId="93" priority="1416">
      <formula>EXACT(INDIRECT("P"&amp;ROW()),"Deleted")</formula>
    </cfRule>
    <cfRule type="expression" dxfId="92" priority="1417">
      <formula>EXACT(INDIRECT("L"&amp;ROW()),"Deleted")</formula>
    </cfRule>
    <cfRule type="expression" dxfId="91" priority="1418">
      <formula>EXACT(INDIRECT("P"&amp;ROW()),"Section Deleted")</formula>
    </cfRule>
    <cfRule type="expression" dxfId="90" priority="1419">
      <formula>EXACT(INDIRECT("P"&amp;ROW()),"Deleted")</formula>
    </cfRule>
    <cfRule type="expression" dxfId="89" priority="1420">
      <formula>EXACT(INDIRECT("L"&amp;ROW()),"Deleted")</formula>
    </cfRule>
  </conditionalFormatting>
  <conditionalFormatting sqref="E2578:F2586">
    <cfRule type="expression" dxfId="88" priority="1381">
      <formula>EXACT(INDIRECT("P"&amp;ROW()),"SectionDeleted")</formula>
    </cfRule>
    <cfRule type="expression" dxfId="87" priority="1382">
      <formula>EXACT(INDIRECT("P"&amp;ROW()),"Deleted")</formula>
    </cfRule>
    <cfRule type="expression" dxfId="86" priority="1383">
      <formula>EXACT(INDIRECT("L"&amp;ROW()),"Deleted")</formula>
    </cfRule>
    <cfRule type="expression" dxfId="85" priority="1384">
      <formula>EXACT(INDIRECT("P"&amp;ROW()),"Section Deleted")</formula>
    </cfRule>
    <cfRule type="expression" dxfId="84" priority="1385">
      <formula>EXACT(INDIRECT("P"&amp;ROW()),"Deleted")</formula>
    </cfRule>
    <cfRule type="expression" dxfId="83" priority="1386">
      <formula>EXACT(INDIRECT("L"&amp;ROW()),"Deleted")</formula>
    </cfRule>
  </conditionalFormatting>
  <conditionalFormatting sqref="G2578:H2586">
    <cfRule type="expression" dxfId="82" priority="1387">
      <formula>EXACT(INDIRECT("P"&amp;ROW()),"SectionDeleted")</formula>
    </cfRule>
    <cfRule type="expression" dxfId="81" priority="1388">
      <formula>EXACT(INDIRECT("P"&amp;ROW()),"Deleted")</formula>
    </cfRule>
    <cfRule type="expression" dxfId="80" priority="1389">
      <formula>EXACT(INDIRECT("L"&amp;ROW()),"Deleted")</formula>
    </cfRule>
    <cfRule type="expression" dxfId="79" priority="1390">
      <formula>EXACT(INDIRECT("P"&amp;ROW()),"Section Deleted")</formula>
    </cfRule>
    <cfRule type="expression" dxfId="78" priority="1391">
      <formula>EXACT(INDIRECT("P"&amp;ROW()),"Deleted")</formula>
    </cfRule>
    <cfRule type="expression" dxfId="77" priority="1392">
      <formula>EXACT(INDIRECT("L"&amp;ROW()),"Deleted")</formula>
    </cfRule>
  </conditionalFormatting>
  <conditionalFormatting sqref="E2587:F2597">
    <cfRule type="expression" dxfId="76" priority="99">
      <formula>EXACT(INDIRECT("P"&amp;ROW()),"SectionDeleted")</formula>
    </cfRule>
    <cfRule type="expression" dxfId="75" priority="100">
      <formula>EXACT(INDIRECT("P"&amp;ROW()),"Deleted")</formula>
    </cfRule>
    <cfRule type="expression" dxfId="74" priority="101">
      <formula>EXACT(INDIRECT("L"&amp;ROW()),"Deleted")</formula>
    </cfRule>
    <cfRule type="expression" dxfId="73" priority="102">
      <formula>EXACT(INDIRECT("P"&amp;ROW()),"Section Deleted")</formula>
    </cfRule>
    <cfRule type="expression" dxfId="72" priority="103">
      <formula>EXACT(INDIRECT("P"&amp;ROW()),"Deleted")</formula>
    </cfRule>
    <cfRule type="expression" dxfId="71" priority="104">
      <formula>EXACT(INDIRECT("L"&amp;ROW()),"Deleted")</formula>
    </cfRule>
  </conditionalFormatting>
  <conditionalFormatting sqref="G2587:H2597">
    <cfRule type="expression" dxfId="70" priority="105">
      <formula>EXACT(INDIRECT("P"&amp;ROW()),"SectionDeleted")</formula>
    </cfRule>
    <cfRule type="expression" dxfId="69" priority="106">
      <formula>EXACT(INDIRECT("P"&amp;ROW()),"Deleted")</formula>
    </cfRule>
    <cfRule type="expression" dxfId="68" priority="107">
      <formula>EXACT(INDIRECT("L"&amp;ROW()),"Deleted")</formula>
    </cfRule>
    <cfRule type="expression" dxfId="67" priority="108">
      <formula>EXACT(INDIRECT("P"&amp;ROW()),"Section Deleted")</formula>
    </cfRule>
    <cfRule type="expression" dxfId="66" priority="109">
      <formula>EXACT(INDIRECT("P"&amp;ROW()),"Deleted")</formula>
    </cfRule>
    <cfRule type="expression" dxfId="65" priority="110">
      <formula>EXACT(INDIRECT("L"&amp;ROW()),"Deleted")</formula>
    </cfRule>
  </conditionalFormatting>
  <conditionalFormatting sqref="A2717:B2723 E3101:H3104 A3814 B3668:D3668 I3076:I3085 B3100:D3100 C3814 A3750:B3780 A3099:D3099 A3665:D3667 A3101:D3108 A3853:D3853 I3853">
    <cfRule type="expression" dxfId="64" priority="362">
      <formula>EXACT(INDIRECT("P"&amp;ROW()),"SectionDeleted")</formula>
    </cfRule>
    <cfRule type="expression" dxfId="63" priority="363">
      <formula>EXACT(INDIRECT("P"&amp;ROW()),"Deleted")</formula>
    </cfRule>
    <cfRule type="expression" dxfId="62" priority="364">
      <formula>EXACT(INDIRECT("L"&amp;ROW()),"Deleted")</formula>
    </cfRule>
    <cfRule type="expression" dxfId="61" priority="365">
      <formula>EXACT(INDIRECT("P"&amp;ROW()),"Section Deleted")</formula>
    </cfRule>
    <cfRule type="expression" dxfId="60" priority="366">
      <formula>EXACT(INDIRECT("P"&amp;ROW()),"Deleted")</formula>
    </cfRule>
    <cfRule type="expression" dxfId="59" priority="367">
      <formula>EXACT(INDIRECT("L"&amp;ROW()),"Deleted")</formula>
    </cfRule>
  </conditionalFormatting>
  <conditionalFormatting sqref="E3105:H3108">
    <cfRule type="expression" dxfId="58" priority="333">
      <formula>EXACT(INDIRECT("P"&amp;ROW()),"SectionDeleted")</formula>
    </cfRule>
    <cfRule type="expression" dxfId="57" priority="334">
      <formula>EXACT(INDIRECT("P"&amp;ROW()),"Deleted")</formula>
    </cfRule>
    <cfRule type="expression" dxfId="56" priority="335">
      <formula>EXACT(INDIRECT("L"&amp;ROW()),"Deleted")</formula>
    </cfRule>
    <cfRule type="expression" dxfId="55" priority="336">
      <formula>EXACT(INDIRECT("P"&amp;ROW()),"Section Deleted")</formula>
    </cfRule>
    <cfRule type="expression" dxfId="54" priority="337">
      <formula>EXACT(INDIRECT("P"&amp;ROW()),"Deleted")</formula>
    </cfRule>
    <cfRule type="expression" dxfId="53" priority="338">
      <formula>EXACT(INDIRECT("L"&amp;ROW()),"Deleted")</formula>
    </cfRule>
  </conditionalFormatting>
  <conditionalFormatting sqref="I3801 I3412:I3439 A3781:B3791 B3814 E3853:H3853">
    <cfRule type="expression" dxfId="52" priority="370">
      <formula>EXACT(INDIRECT("P"&amp;ROW()),"SectionDeleted")</formula>
    </cfRule>
    <cfRule type="expression" dxfId="51" priority="371">
      <formula>EXACT(INDIRECT("P"&amp;ROW()),"Deleted")</formula>
    </cfRule>
    <cfRule type="expression" dxfId="50" priority="372">
      <formula>EXACT(INDIRECT("L"&amp;ROW()),"Deleted")</formula>
    </cfRule>
    <cfRule type="expression" dxfId="49" priority="373">
      <formula>EXACT(INDIRECT("P"&amp;ROW()),"Section Deleted")</formula>
    </cfRule>
    <cfRule type="expression" dxfId="48" priority="374">
      <formula>EXACT(INDIRECT("P"&amp;ROW()),"Deleted")</formula>
    </cfRule>
    <cfRule type="expression" dxfId="47" priority="375">
      <formula>EXACT(INDIRECT("L"&amp;ROW()),"Deleted")</formula>
    </cfRule>
  </conditionalFormatting>
  <conditionalFormatting sqref="E3665:H3668 E3674 E3682 G3674 G3682">
    <cfRule type="expression" dxfId="46" priority="355">
      <formula>EXACT(INDIRECT("P"&amp;ROW()),"SectionDeleted")</formula>
    </cfRule>
    <cfRule type="expression" dxfId="45" priority="356">
      <formula>EXACT(INDIRECT("P"&amp;ROW()),"Deleted")</formula>
    </cfRule>
    <cfRule type="expression" dxfId="44" priority="357">
      <formula>EXACT(INDIRECT("L"&amp;ROW()),"Deleted")</formula>
    </cfRule>
  </conditionalFormatting>
  <conditionalFormatting sqref="B3880:D3881 A3859:I3878 A3882:I4031">
    <cfRule type="expression" dxfId="43" priority="227">
      <formula>EXACT(INDIRECT("P"&amp;ROW()),"SectionDeleted")</formula>
    </cfRule>
    <cfRule type="expression" dxfId="42" priority="228">
      <formula>EXACT(INDIRECT("P"&amp;ROW()),"Deleted")</formula>
    </cfRule>
    <cfRule type="expression" dxfId="41" priority="229">
      <formula>EXACT(INDIRECT("L"&amp;ROW()),"Deleted")</formula>
    </cfRule>
    <cfRule type="expression" dxfId="40" priority="230">
      <formula>EXACT(INDIRECT("P"&amp;ROW()),"Section Deleted")</formula>
    </cfRule>
    <cfRule type="expression" dxfId="39" priority="231">
      <formula>EXACT(INDIRECT("P"&amp;ROW()),"Deleted")</formula>
    </cfRule>
    <cfRule type="expression" dxfId="38" priority="232">
      <formula>EXACT(INDIRECT("L"&amp;ROW()),"Deleted")</formula>
    </cfRule>
  </conditionalFormatting>
  <conditionalFormatting sqref="E3879:H3881">
    <cfRule type="expression" dxfId="37" priority="167">
      <formula>EXACT(INDIRECT("P"&amp;ROW()),"SectionDeleted")</formula>
    </cfRule>
    <cfRule type="expression" dxfId="36" priority="168">
      <formula>EXACT(INDIRECT("P"&amp;ROW()),"Deleted")</formula>
    </cfRule>
    <cfRule type="expression" dxfId="35" priority="169">
      <formula>EXACT(INDIRECT("L"&amp;ROW()),"Deleted")</formula>
    </cfRule>
    <cfRule type="expression" dxfId="34" priority="170">
      <formula>EXACT(INDIRECT("P"&amp;ROW()),"Section Deleted")</formula>
    </cfRule>
    <cfRule type="expression" dxfId="33" priority="171">
      <formula>EXACT(INDIRECT("P"&amp;ROW()),"Deleted")</formula>
    </cfRule>
    <cfRule type="expression" dxfId="32" priority="172">
      <formula>EXACT(INDIRECT("L"&amp;ROW()),"Deleted")</formula>
    </cfRule>
  </conditionalFormatting>
  <conditionalFormatting sqref="F3882:F3993 F3995:F4031">
    <cfRule type="expression" dxfId="31" priority="233">
      <formula>NOT(VLOOKUP(F3882,$A$12:$C$15,2,FALSE)="In")</formula>
    </cfRule>
    <cfRule type="expression" dxfId="30" priority="234">
      <formula>(VLOOKUP(F3882,$A$12:$C$15,2,FALSE)="In")</formula>
    </cfRule>
  </conditionalFormatting>
  <conditionalFormatting sqref="E4018:F4021">
    <cfRule type="expression" dxfId="29" priority="207">
      <formula>EXACT(INDIRECT("P"&amp;ROW()),"SectionDeleted")</formula>
    </cfRule>
    <cfRule type="expression" dxfId="28" priority="208">
      <formula>EXACT(INDIRECT("P"&amp;ROW()),"Deleted")</formula>
    </cfRule>
    <cfRule type="expression" dxfId="27" priority="209">
      <formula>EXACT(INDIRECT("L"&amp;ROW()),"Deleted")</formula>
    </cfRule>
    <cfRule type="expression" dxfId="26" priority="210">
      <formula>EXACT(INDIRECT("P"&amp;ROW()),"Section Deleted")</formula>
    </cfRule>
    <cfRule type="expression" dxfId="25" priority="211">
      <formula>EXACT(INDIRECT("P"&amp;ROW()),"Deleted")</formula>
    </cfRule>
    <cfRule type="expression" dxfId="24" priority="212">
      <formula>EXACT(INDIRECT("L"&amp;ROW()),"Deleted")</formula>
    </cfRule>
  </conditionalFormatting>
  <conditionalFormatting sqref="G4018:I4021">
    <cfRule type="expression" dxfId="23" priority="195">
      <formula>EXACT(INDIRECT("P"&amp;ROW()),"SectionDeleted")</formula>
    </cfRule>
    <cfRule type="expression" dxfId="22" priority="196">
      <formula>EXACT(INDIRECT("P"&amp;ROW()),"Deleted")</formula>
    </cfRule>
    <cfRule type="expression" dxfId="21" priority="197">
      <formula>EXACT(INDIRECT("L"&amp;ROW()),"Deleted")</formula>
    </cfRule>
    <cfRule type="expression" dxfId="20" priority="198">
      <formula>EXACT(INDIRECT("P"&amp;ROW()),"Section Deleted")</formula>
    </cfRule>
    <cfRule type="expression" dxfId="19" priority="199">
      <formula>EXACT(INDIRECT("P"&amp;ROW()),"Deleted")</formula>
    </cfRule>
    <cfRule type="expression" dxfId="18" priority="200">
      <formula>EXACT(INDIRECT("L"&amp;ROW()),"Deleted")</formula>
    </cfRule>
  </conditionalFormatting>
  <conditionalFormatting sqref="A4052:I4052 A4051:G4051 I4051">
    <cfRule type="expression" dxfId="17" priority="137">
      <formula>EXACT(INDIRECT("P"&amp;ROW()),"SectionDeleted")</formula>
    </cfRule>
    <cfRule type="expression" dxfId="16" priority="138">
      <formula>EXACT(INDIRECT("P"&amp;ROW()),"Deleted")</formula>
    </cfRule>
    <cfRule type="expression" dxfId="15" priority="139">
      <formula>EXACT(INDIRECT("L"&amp;ROW()),"Deleted")</formula>
    </cfRule>
    <cfRule type="expression" dxfId="14" priority="140">
      <formula>EXACT(INDIRECT("P"&amp;ROW()),"Section Deleted")</formula>
    </cfRule>
    <cfRule type="expression" dxfId="13" priority="141">
      <formula>EXACT(INDIRECT("P"&amp;ROW()),"Deleted")</formula>
    </cfRule>
    <cfRule type="expression" dxfId="12" priority="142">
      <formula>EXACT(INDIRECT("L"&amp;ROW()),"Deleted")</formula>
    </cfRule>
  </conditionalFormatting>
  <dataValidations count="8">
    <dataValidation allowBlank="1" showInputMessage="1" showErrorMessage="1" sqref="C3" xr:uid="{00000000-0002-0000-0000-000000000000}"/>
    <dataValidation type="list" allowBlank="1" showInputMessage="1" showErrorMessage="1" sqref="E4 E4073 E20:E1535 E1551:E2474 E4061:E4071 E2476:E4059" xr:uid="{00000000-0002-0000-0000-000001000000}">
      <formula1>"Protocol,Product"</formula1>
    </dataValidation>
    <dataValidation type="list" allowBlank="1" showInputMessage="1" showErrorMessage="1" sqref="F4 F20:F4073" xr:uid="{00000000-0002-0000-0000-000002000000}">
      <formula1>$A$13:$A$15</formula1>
    </dataValidation>
    <dataValidation type="list" allowBlank="1" showInputMessage="1" showErrorMessage="1" sqref="G4 G4073 G20:G2474 G4061:G4071 G2476:G4059" xr:uid="{00000000-0002-0000-0000-000003000000}">
      <formula1>"Informative,Normative"</formula1>
    </dataValidation>
    <dataValidation type="list" allowBlank="1" showInputMessage="1" showErrorMessage="1" sqref="H2488 H2494 H4073 H20:H1361 H1551:H2474 H2476:H2482 H2498:H2667 H2670:H4052" xr:uid="{00000000-0002-0000-0000-000004000000}">
      <formula1>"Non-testable, Unverified, Adapter, Test Case, Deleted"</formula1>
    </dataValidation>
    <dataValidation type="list" allowBlank="1" showInputMessage="1" showErrorMessage="1" sqref="B13:B15" xr:uid="{00000000-0002-0000-0000-000005000000}">
      <formula1>"In, Out"</formula1>
    </dataValidation>
    <dataValidation type="list" allowBlank="1" showInputMessage="1" showErrorMessage="1" sqref="E1536:E1550" xr:uid="{00000000-0002-0000-0000-000006000000}">
      <formula1>"Protocol,Pruduct"</formula1>
    </dataValidation>
    <dataValidation type="list" allowBlank="1" showInputMessage="1" showErrorMessage="1" sqref="H1362:H1550 H2483:H2487 H2489:H2493 H2495:H2497 H2668:H2669 H4053:H4072" xr:uid="{00000000-0002-0000-0000-000007000000}">
      <formula1>"Non-testable, Unverified, Adapter, Test Case"</formula1>
    </dataValidation>
  </dataValidations>
  <pageMargins left="0.25" right="0.25" top="0.5" bottom="0.5" header="0.3" footer="0.3"/>
  <pageSetup paperSize="9" scale="74" orientation="landscape" blackAndWhite="1"/>
  <ignoredErrors>
    <ignoredError sqref="B3847:B3913 B3842:B3844 B4043:B4104 B3916:B3934 B3834:B3837 B3810:B3816 B3805:B3808 B3559:B3802 B3511:B3512 B3492:B3508 B3440:B3489 B3434:B3437 B3326:B3416 B3321:B3322 B3302:B3318 B3258:B3293 B3211:B3248 B3142:B3206 B3088:B3139 B2993:B3085 B2951:B2990 B2877:B2946 B2819:B2872 B2717:B2814 B2620:B2710 B3421:B3430 B2610:B2615 B2598:B2604 B1856:B2507 B2576:B2579 B1824:B1849 B1646:B1817 B1635:B1640 B1567:B1627 B1551:B1563 B1446:B1464 B1370:B1444 B1155:B1367 B1098:B1152 B1012:B1095 B958:B1009 B930 B898:B925 B874:B893 B806:B871 B763:B802 B692:B758 B677:B687 B643:B673 B566:B640 B552:B561 B532:B544 B520:B525 B506:B512 B515 B492:B501 B463:B485 B452:B457 B441:B447 B427:B435 B403:B423 B387:B398 B381:B382 B371:B377 B357:B366 B331:B352 B322:B327 B310:B319 B287:B307 B257:B283 B247:B254 B237:B243 B228:B234 B204:B226 B163:B201 B19:B160 B2584:B2589 B3517:B3556 B3938:B4035 B3828:B3831" numberStoredAsText="1"/>
  </ignoredErrors>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Xiaochen Huang (Shang Hai Wei Chuang Ruan Jian)</cp:lastModifiedBy>
  <dcterms:created xsi:type="dcterms:W3CDTF">2014-11-06T05:58:00Z</dcterms:created>
  <dcterms:modified xsi:type="dcterms:W3CDTF">2019-12-23T04:36:12Z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v-xiahu@microsoft.com</vt:lpwstr>
  </property>
  <property fmtid="{D5CDD505-2E9C-101B-9397-08002B2CF9AE}" pid="5" name="MSIP_Label_f42aa342-8706-4288-bd11-ebb85995028c_SetDate">
    <vt:lpwstr>2019-12-11T03:19:19.9104647Z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3cab91ca-aeba-4c6c-a187-96f0653cd312</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y fmtid="{D5CDD505-2E9C-101B-9397-08002B2CF9AE}" pid="11" name="KSOProductBuildVer">
    <vt:lpwstr>2052-11.1.0.8214</vt:lpwstr>
  </property>
</Properties>
</file>