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codeName="ThisWorkbook" defaultThemeVersion="124226"/>
  <xr:revisionPtr revIDLastSave="0" documentId="13_ncr:1_{1A270249-7EF6-450A-9FD5-DE1713BC785E}"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Requirements!$A$19:$G$231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C7E" type="4" refreshedVersion="0" background="1">
    <webPr xml="1" sourceData="1" url="C:\Users\v-gufu\AppData\Local\Temp\tmpBC7E.tmp" htmlTables="1" htmlFormat="all"/>
  </connection>
</connections>
</file>

<file path=xl/sharedStrings.xml><?xml version="1.0" encoding="utf-8"?>
<sst xmlns="http://schemas.openxmlformats.org/spreadsheetml/2006/main" count="1545" uniqueCount="508">
  <si>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</si>
  <si>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</si>
  <si>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</si>
  <si>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</si>
  <si>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</si>
  <si>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</si>
  <si>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</si>
  <si>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</si>
  <si>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</si>
  <si>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</si>
  <si>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</si>
  <si>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</si>
  <si>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</si>
  <si>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</si>
  <si>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</si>
  <si>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</si>
  <si>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</si>
  <si>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</si>
  <si>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</si>
  <si>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</si>
  <si>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</si>
  <si>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</si>
  <si>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</si>
  <si>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</si>
  <si>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</si>
  <si>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</si>
  <si>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</si>
  <si>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</si>
  <si>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</si>
  <si>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</si>
  <si>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</si>
  <si>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</si>
  <si>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</si>
  <si>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</si>
  <si>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</si>
  <si>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</si>
  <si>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</si>
  <si>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</si>
  <si>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</si>
  <si>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</si>
  <si>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</si>
  <si>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</si>
  <si>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</si>
  <si>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MS-OXCPERM_R3</t>
  </si>
  <si>
    <t>MS-OXCPERM_R4</t>
  </si>
  <si>
    <t>MS-OXCPERM_R5</t>
  </si>
  <si>
    <t>MS-OXCPERM_R6</t>
  </si>
  <si>
    <t>MS-OXCPERM_R7</t>
  </si>
  <si>
    <t>MS-OXCPERM_R9</t>
  </si>
  <si>
    <t>MS-OXCPERM_R1194</t>
  </si>
  <si>
    <t>MS-OXCPERM_R1195</t>
  </si>
  <si>
    <t>MS-OXCPERM_R1009</t>
  </si>
  <si>
    <t>MS-OXCPERM_R1010</t>
  </si>
  <si>
    <t>MS-OXCPERM_R1011</t>
  </si>
  <si>
    <t>MS-OXCPERM_R1012</t>
  </si>
  <si>
    <t>MS-OXCPERM_R18</t>
  </si>
  <si>
    <t>MS-OXCPERM_R19</t>
  </si>
  <si>
    <t>MS-OXCPERM_R3001</t>
  </si>
  <si>
    <t>MS-OXCPERM_R2001</t>
  </si>
  <si>
    <t>MS-OXCPERM_R21</t>
  </si>
  <si>
    <t>MS-OXCPERM_R22</t>
  </si>
  <si>
    <t>MS-OXCPERM_R1018</t>
  </si>
  <si>
    <t>MS-OXCPERM_R27</t>
  </si>
  <si>
    <t>MS-OXCPERM_R28</t>
  </si>
  <si>
    <t>MS-OXCPERM_R1202</t>
  </si>
  <si>
    <t>MS-OXCPERM_R1204</t>
  </si>
  <si>
    <t>MS-OXCPERM_R31</t>
  </si>
  <si>
    <t>MS-OXCPERM_R32</t>
  </si>
  <si>
    <t>MS-OXCPERM_R33</t>
  </si>
  <si>
    <t>MS-OXCPERM_R1025</t>
  </si>
  <si>
    <t>MS-OXCPERM_R1026</t>
  </si>
  <si>
    <t>MS-OXCPERM_R43</t>
  </si>
  <si>
    <t>MS-OXCPERM_R44</t>
  </si>
  <si>
    <t>MS-OXCPERM_R1197</t>
  </si>
  <si>
    <t>MS-OXCPERM_R1185</t>
  </si>
  <si>
    <t>MS-OXCPERM_R47</t>
  </si>
  <si>
    <t>MS-OXCPERM_R1187</t>
  </si>
  <si>
    <t>MS-OXCPERM_R1188</t>
  </si>
  <si>
    <t>MS-OXCPERM_R48</t>
  </si>
  <si>
    <t>MS-OXCPERM_R39</t>
  </si>
  <si>
    <t>MS-OXCPERM_R40</t>
  </si>
  <si>
    <t>MS-OXCPERM_R3002</t>
  </si>
  <si>
    <t>MS-OXCPERM_R2002</t>
  </si>
  <si>
    <t>MS-OXCPERM_R42</t>
  </si>
  <si>
    <t>MS-OXCPERM_R2003</t>
  </si>
  <si>
    <t>MS-OXCPERM_R1037</t>
  </si>
  <si>
    <t>MS-OXCPERM_R1038</t>
  </si>
  <si>
    <t>MS-OXCPERM_R1039</t>
  </si>
  <si>
    <t>MS-OXCPERM_R1040</t>
  </si>
  <si>
    <t>MS-OXCPERM_R45</t>
  </si>
  <si>
    <t>MS-OXCPERM_R1198</t>
  </si>
  <si>
    <t>MS-OXCPERM_R1043</t>
  </si>
  <si>
    <t>MS-OXCPERM_R1044</t>
  </si>
  <si>
    <t>MS-OXCPERM_R50</t>
  </si>
  <si>
    <t>MS-OXCPERM_R1046</t>
  </si>
  <si>
    <t>MS-OXCPERM_R46</t>
  </si>
  <si>
    <t>MS-OXCPERM_R1048</t>
  </si>
  <si>
    <t>MS-OXCPERM_R51</t>
  </si>
  <si>
    <t>MS-OXCPERM_R1050</t>
  </si>
  <si>
    <t>MS-OXCPERM_R52</t>
  </si>
  <si>
    <t>MS-OXCPERM_R1052</t>
  </si>
  <si>
    <t>MS-OXCPERM_R186</t>
  </si>
  <si>
    <t>MS-OXCPERM_R1054</t>
  </si>
  <si>
    <t>MS-OXCPERM_R57</t>
  </si>
  <si>
    <t>MS-OXCPERM_R1056</t>
  </si>
  <si>
    <t>MS-OXCPERM_R1057</t>
  </si>
  <si>
    <t>MS-OXCPERM_R1058</t>
  </si>
  <si>
    <t>MS-OXCPERM_R65</t>
  </si>
  <si>
    <t>MS-OXCPERM_R66</t>
  </si>
  <si>
    <t>MS-OXCPERM_R1203</t>
  </si>
  <si>
    <t>MS-OXCPERM_R1061</t>
  </si>
  <si>
    <t>MS-OXCPERM_R1062</t>
  </si>
  <si>
    <t>MS-OXCPERM_R1063</t>
  </si>
  <si>
    <t>MS-OXCPERM_R71</t>
  </si>
  <si>
    <t>MS-OXCPERM_R1065</t>
  </si>
  <si>
    <t>MS-OXCPERM_R1066</t>
  </si>
  <si>
    <t>MS-OXCPERM_R70</t>
  </si>
  <si>
    <t>MS-OXCPERM_R1068</t>
  </si>
  <si>
    <t>MS-OXCPERM_R1069</t>
  </si>
  <si>
    <t>MS-OXCPERM_R1070</t>
  </si>
  <si>
    <t>MS-OXCPERM_R1071</t>
  </si>
  <si>
    <t>MS-OXCPERM_R74</t>
  </si>
  <si>
    <t>MS-OXCPERM_R78</t>
  </si>
  <si>
    <t>MS-OXCPERM_R189</t>
  </si>
  <si>
    <t>MS-OXCPERM_R190</t>
  </si>
  <si>
    <t>MS-OXCPERM_R1076</t>
  </si>
  <si>
    <t>MS-OXCPERM_R81</t>
  </si>
  <si>
    <t>MS-OXCPERM_R1081</t>
  </si>
  <si>
    <t>MS-OXCPERM_R1078</t>
  </si>
  <si>
    <t>MS-OXCPERM_R1079</t>
  </si>
  <si>
    <t>MS-OXCPERM_R1080</t>
  </si>
  <si>
    <t>MS-OXCPERM_R1082</t>
  </si>
  <si>
    <t>MS-OXCPERM_R87</t>
  </si>
  <si>
    <t>MS-OXCPERM_R1084</t>
  </si>
  <si>
    <t>MS-OXCPERM_R1093</t>
  </si>
  <si>
    <t>MS-OXCPERM_R142</t>
  </si>
  <si>
    <t>MS-OXCPERM_R143</t>
  </si>
  <si>
    <t>MS-OXCPERM_R144</t>
  </si>
  <si>
    <t>MS-OXCPERM_R139</t>
  </si>
  <si>
    <t>MS-OXCPERM_R140</t>
  </si>
  <si>
    <t>MS-OXCPERM_R141</t>
  </si>
  <si>
    <t>MS-OXCPERM_R130</t>
  </si>
  <si>
    <t>MS-OXCPERM_R131</t>
  </si>
  <si>
    <t>MS-OXCPERM_R132</t>
  </si>
  <si>
    <t>MS-OXCPERM_R133</t>
  </si>
  <si>
    <t>MS-OXCPERM_R126</t>
  </si>
  <si>
    <t>MS-OXCPERM_R127</t>
  </si>
  <si>
    <t>MS-OXCPERM_R128</t>
  </si>
  <si>
    <t>MS-OXCPERM_R129</t>
  </si>
  <si>
    <t>MS-OXCPERM_R123</t>
  </si>
  <si>
    <t>MS-OXCPERM_R124</t>
  </si>
  <si>
    <t>MS-OXCPERM_R125</t>
  </si>
  <si>
    <t>MS-OXCPERM_R120</t>
  </si>
  <si>
    <t>MS-OXCPERM_R121</t>
  </si>
  <si>
    <t>MS-OXCPERM_R122</t>
  </si>
  <si>
    <t>MS-OXCPERM_R117</t>
  </si>
  <si>
    <t>MS-OXCPERM_R118</t>
  </si>
  <si>
    <t>MS-OXCPERM_R119</t>
  </si>
  <si>
    <t>MS-OXCPERM_R114</t>
  </si>
  <si>
    <t>MS-OXCPERM_R115</t>
  </si>
  <si>
    <t>MS-OXCPERM_R116</t>
  </si>
  <si>
    <t>MS-OXCPERM_R105</t>
  </si>
  <si>
    <t>MS-OXCPERM_R3003</t>
  </si>
  <si>
    <t>MS-OXCPERM_R3004</t>
  </si>
  <si>
    <t>MS-OXCPERM_R108</t>
  </si>
  <si>
    <t>MS-OXCPERM_R1116</t>
  </si>
  <si>
    <t>MS-OXCPERM_R102</t>
  </si>
  <si>
    <t>MS-OXCPERM_R103</t>
  </si>
  <si>
    <t>MS-OXCPERM_R1120</t>
  </si>
  <si>
    <t>MS-OXCPERM_R104</t>
  </si>
  <si>
    <t>MS-OXCPERM_R96</t>
  </si>
  <si>
    <t>MS-OXCPERM_R97</t>
  </si>
  <si>
    <t>MS-OXCPERM_R98</t>
  </si>
  <si>
    <t>MS-OXCPERM_R95</t>
  </si>
  <si>
    <t>MS-OXCPERM_R90</t>
  </si>
  <si>
    <t>MS-OXCPERM_R91</t>
  </si>
  <si>
    <t>MS-OXCPERM_R92</t>
  </si>
  <si>
    <t>MS-OXCPERM_R147</t>
  </si>
  <si>
    <t>MS-OXCPERM_R148</t>
  </si>
  <si>
    <t>MS-OXCPERM_R149</t>
  </si>
  <si>
    <t>MS-OXCPERM_R1134</t>
  </si>
  <si>
    <t>MS-OXCPERM_R150</t>
  </si>
  <si>
    <t>MS-OXCPERM_R151</t>
  </si>
  <si>
    <t>MS-OXCPERM_R152</t>
  </si>
  <si>
    <t>MS-OXCPERM_R153</t>
  </si>
  <si>
    <t>MS-OXCPERM_R1139</t>
  </si>
  <si>
    <t>MS-OXCPERM_R1140</t>
  </si>
  <si>
    <t>MS-OXCPERM_R1141</t>
  </si>
  <si>
    <t>MS-OXCPERM_R1142</t>
  </si>
  <si>
    <t>MS-OXCPERM_R1143</t>
  </si>
  <si>
    <t>MS-OXCPERM_R154</t>
  </si>
  <si>
    <t>MS-OXCPERM_R155</t>
  </si>
  <si>
    <t>MS-OXCPERM_R156</t>
  </si>
  <si>
    <t>MS-OXCPERM_R157</t>
  </si>
  <si>
    <t>MS-OXCPERM_R159</t>
  </si>
  <si>
    <t>MS-OXCPERM_R60</t>
  </si>
  <si>
    <t>MS-OXCPERM_R160</t>
  </si>
  <si>
    <t>MS-OXCPERM_R162</t>
  </si>
  <si>
    <t>MS-OXCPERM_R164</t>
  </si>
  <si>
    <t>MS-OXCPERM_R165</t>
  </si>
  <si>
    <t>MS-OXCPERM_R167</t>
  </si>
  <si>
    <t>MS-OXCPERM_R62</t>
  </si>
  <si>
    <t>MS-OXCPERM_R168</t>
  </si>
  <si>
    <t>MS-OXCPERM_R169</t>
  </si>
  <si>
    <t>MS-OXCPERM_R171</t>
  </si>
  <si>
    <t>MS-OXCPERM_R173</t>
  </si>
  <si>
    <t>MS-OXCPERM_R1192</t>
  </si>
  <si>
    <t>MS-OXCPERM_R2016</t>
  </si>
  <si>
    <t>MS-OXCPERM_R175</t>
  </si>
  <si>
    <t>MS-OXCPERM_R176</t>
  </si>
  <si>
    <t>MS-OXCPERM_R2010</t>
  </si>
  <si>
    <t>MS-OXCPERM_R2005</t>
  </si>
  <si>
    <t>MS-OXCPERM_R1177</t>
  </si>
  <si>
    <t>MS-OXCPERM_R1164</t>
  </si>
  <si>
    <t>MS-OXCPERM_R1165</t>
  </si>
  <si>
    <t>MS-OXCPERM_R2006</t>
  </si>
  <si>
    <t>MS-OXCPERM_R177</t>
  </si>
  <si>
    <t>MS-OXCPERM_R2014</t>
  </si>
  <si>
    <t>MS-OXCPERM_R179</t>
  </si>
  <si>
    <t>MS-OXCPERM_R2007</t>
  </si>
  <si>
    <t>MS-OXCPERM_R1169</t>
  </si>
  <si>
    <t>MS-OXCPERM_R1170</t>
  </si>
  <si>
    <t>MS-OXCPERM_R1171</t>
  </si>
  <si>
    <t>MS-OXCPERM_R180</t>
  </si>
  <si>
    <t>MS-OXCPERM_R181</t>
  </si>
  <si>
    <t>MS-OXCPERM_R182</t>
  </si>
  <si>
    <t>MS-OXCPERM_R1175</t>
  </si>
  <si>
    <t>MS-OXCPERM_R183</t>
  </si>
  <si>
    <t>MS-OXCPERM_R11</t>
  </si>
  <si>
    <t>MS-OXCPERM_R12</t>
  </si>
  <si>
    <t>MS-OXCPERM_R1179</t>
  </si>
  <si>
    <t>MS-OXCPERM_R1183</t>
  </si>
  <si>
    <t>MS-OXCPERM_R1184</t>
  </si>
  <si>
    <t>MS-OXPROPS_R6100</t>
  </si>
  <si>
    <t>MS-OXPROPS_R6101</t>
  </si>
  <si>
    <t>MS-OXPROPS_R6904</t>
  </si>
  <si>
    <t>MS-OXPROPS_R6905</t>
  </si>
  <si>
    <t>MS-OXPROPS_R6911</t>
  </si>
  <si>
    <t>MS-OXPROPS_R6912</t>
  </si>
  <si>
    <t>MS-OXPROPS_R6918</t>
  </si>
  <si>
    <t>MS-OXPROPS_R6919</t>
  </si>
  <si>
    <t>MS-OXCDATA_R65</t>
  </si>
  <si>
    <t>MS-OXCDATA_R73</t>
  </si>
  <si>
    <t>MS-OXCDATA_R72</t>
  </si>
  <si>
    <t>MS-OXCDATA_R2691</t>
  </si>
  <si>
    <t>MS-OXCDATA_R2707</t>
  </si>
  <si>
    <t>MS-OXCDATA_R2700</t>
  </si>
  <si>
    <t>MS-OXCDATA_R454</t>
  </si>
  <si>
    <t>MS-OXCDATA_R455</t>
  </si>
  <si>
    <t>2.1</t>
  </si>
  <si>
    <t>2.2</t>
  </si>
  <si>
    <t>2.2.1</t>
  </si>
  <si>
    <t>2.2.1.1</t>
  </si>
  <si>
    <t>2.2.1.2</t>
  </si>
  <si>
    <t>2.2.2</t>
  </si>
  <si>
    <t>2.2.2.1</t>
  </si>
  <si>
    <t>2.2.2.1.1</t>
  </si>
  <si>
    <t>2.2.2.2</t>
  </si>
  <si>
    <t>2.2.3</t>
  </si>
  <si>
    <t>2.2.4</t>
  </si>
  <si>
    <t>2.2.5</t>
  </si>
  <si>
    <t>2.2.6</t>
  </si>
  <si>
    <t>2.2.7</t>
  </si>
  <si>
    <t>3.1.1</t>
  </si>
  <si>
    <t>3.1.4.3</t>
  </si>
  <si>
    <t>3.1.4.4</t>
  </si>
  <si>
    <t>3.2.4.1</t>
  </si>
  <si>
    <t>3.2.5.1</t>
  </si>
  <si>
    <t>3.2.5.2</t>
  </si>
  <si>
    <t>3.2.5.3</t>
  </si>
  <si>
    <t>6</t>
  </si>
  <si>
    <t>2.752</t>
  </si>
  <si>
    <t>2.849</t>
  </si>
  <si>
    <t>2.850</t>
  </si>
  <si>
    <t>2.851</t>
  </si>
  <si>
    <t>2.8.1</t>
  </si>
  <si>
    <t>2.8.1.1</t>
  </si>
  <si>
    <t>2.11.1</t>
  </si>
  <si>
    <t>2.11.2.1</t>
  </si>
  <si>
    <t>[In Transport] The ROP request buffers and ROP response buffers specified in this protocol [Exchange Access and Operation Permissions Protocol] are sent to and received from the server respectively by using the underlying protocol specified by [MS-OXCROPS] section 2.1.</t>
  </si>
  <si>
    <t>[In Message Syntax] Unless otherwise noted, sizes in this section are expressed in bytes.</t>
  </si>
  <si>
    <t>[In Message Syntax] Unless otherwise noted, the fields specified in this section are packed in buffers in the order that they appear in this document [Exchange Access and Operation Permissions Protocol], without any padding.</t>
  </si>
  <si>
    <t>[In Message Syntax] Unless otherwise noted, the fields specified in this section, which are larger than a single byte, MUST be converted to little-endian order when packed in buffers.</t>
  </si>
  <si>
    <t>[In Message Syntax] Unless otherwise noted, the fields specified in this section, which are larger than a single byte, MUST be converted from little-endian order when unpacked.</t>
  </si>
  <si>
    <t>[In RopGetPermissionsTable ROP] The RopGetPermissionsTable ROP ([MS-OXCROPS] section 2.2.10.2) retrieves a Server object handle to a Table object, which is then used in other ROP requests to retrieve the current permissions list on a folder.</t>
  </si>
  <si>
    <t>[In RopGetPermissionsTable ROP] The complete syntax of the ROP request buffer and the ROP response buffer is specified in [MS-OXCROPS].</t>
  </si>
  <si>
    <t>[In RopGetPermissionsTable ROP] This section specifies the syntax and semantics of various fields that are not fully specified in [MS-OXCROPS].</t>
  </si>
  <si>
    <t>[In RopGetPermissionsTable ROP Request Buffer] The following descriptions define valid fields for the RopGetPermissionsTable ROP request buffer ([MS-OXCROPS] section 2.2.10.2.1).</t>
  </si>
  <si>
    <t>[In RopGetPermissionsTable ROP Request Buffer] TableFlags (1 byte): A set of flags that control how the server uses the values of the PidTagMemberRights property (section 2.2.7).</t>
  </si>
  <si>
    <t>[In RopGetPermissionsTable ROP Request Buffer] The valid flags [IncludeFreeBusy] for this field are specified in the following table.</t>
  </si>
  <si>
    <t>[In RopGetPermissionsTable ROP Request Buffer] The client MUST NOT set any other flags [except IncludeFreeBusy].</t>
  </si>
  <si>
    <t>[In RopGetPermissionsTable ROP Request Buffer] IncludeFreeBusy: Its value is 0x02.</t>
  </si>
  <si>
    <t>[In RopGetPermissionsTable ROP Request Buffer] If this flag [IncludeFreeBusy] is set, the server MUST include the values of the FreeBusySimple and FreeBusyDetailed flags of the PidTagMemberRights property in the returned permissions list.</t>
  </si>
  <si>
    <t>[In RopGetPermissionsTable ROP Request Buffer] If this flag [IncludeFreeBusy] is not set, the values of those flags [FreeBusySimple and FreeBusyDetailed] in the returned permissions list are not valid.</t>
  </si>
  <si>
    <t>[In RopGetPermissionsTable ROP Request Buffer] If this flag [IncludeFreeBusy] is not set, the client MUST ignore the values of those flags [FreeBusySimple and FreeBusyDetailed] in the returned permissions list.</t>
  </si>
  <si>
    <t>[In RopGetPermissionsTable ROP Request Buffer] The client MUST NOT set this flag [IncludeFreeBusy] if the server version is less than 8.0.360.0, as specified in [MS-OXCRPC].</t>
  </si>
  <si>
    <t>[In RopGetPermissionsTable ROP Request Buffer] The client MUST NOT set this flag if the folder is not the Calendar folder.</t>
  </si>
  <si>
    <t>[In RopGetPermissionsTable ROP Response Buffer] The following descriptions define valid fields for the RopGetPermissionsTable ROP response buffer ([MS-OXCROPS] section 2.2.10.2.2).</t>
  </si>
  <si>
    <t>[In RopGetPermissionsTable ROP Response Buffer] ReturnValue (4 bytes): An integer that indicates the result of the operation.</t>
  </si>
  <si>
    <t>[In RopGetPermissionsTable ROP Response Buffer] ReturnValue (4 bytes): The value 0x00000000 indicates success.</t>
  </si>
  <si>
    <t>[In RopGetPermissionsTable ROP Response Buffer] ReturnValue (4 bytes): For details about common error codes, see [MS-OXCDATA] section 2.4.</t>
  </si>
  <si>
    <t>[In RopModifyPermissions ROP] The RopModifyPermissions ROP ([MS-OXCROPS] section 2.2.10.1) creates, updates, or deletes entries in the permissions list on a folder.</t>
  </si>
  <si>
    <t>[In RopModifyPermissions ROP] The complete syntax of the ROP request buffer and the ROP response buffer is specified in [MS-OXCROPS].</t>
  </si>
  <si>
    <t>[In RopModifyPermissions ROP] This section specifies the syntax and semantics of various fields that are not fully specified in [MS-OXCROPS].</t>
  </si>
  <si>
    <t>[In RopModifyPermissions ROP Request Buffer] The following descriptions define valid fields for the RopModifyPermissions ROP request buffer ([MS-OXCROPS] section 2.2.10.1.1).</t>
  </si>
  <si>
    <t>[In RopModifyPermissions ROP Request Buffer] ModifyFlags (1 byte): A set of flags that control how the server uses the values of the PidTagMemberRights property (section 2.2.7) and the flags of the PermissionData structures.</t>
  </si>
  <si>
    <t>[In RopModifyPermissions ROP Request Buffer] The valid flags [ReplaceRows and IncludeFreeBusy] for this field are specified in the following table.</t>
  </si>
  <si>
    <t>[In RopModifyPermissions ROP Request Buffer] The client MUST NOT set any other flags [ except ReplaceRows and IncludeFreeBusy].</t>
  </si>
  <si>
    <t>[In RopModifyPermissions ROP Request Buffer] ReplaceRows: Its value is 0x01.</t>
  </si>
  <si>
    <t>[In RopModifyPermissions ROP Request Buffer] If this flag [ReplaceRows] is set, the server MUST replace all existing entries except the default user entry in the current permissions list with the ones contained in the PermissionsData field.</t>
  </si>
  <si>
    <t>[In RopModifyPermissions ROP Request Buffer] If this flag [ReplaceRows] is set, each PermissionData structure in the PermissionsData field MUST have the AddRow flag set.</t>
  </si>
  <si>
    <t>[In RopModifyPermissions ROP Request Buffer] If this flag [ReplaceRows] is not set, the server MUST add entries in the current permissions list according to the changes specified [PermissionDataFlags is AddRow] in the PermissionsData field [when the PermissionDataFlags flag is set to AddRow].</t>
  </si>
  <si>
    <t>[In RopModifyPermissions ROP Request Buffer] If this flag [ReplaceRows] is not set, the server MUST update entries in the current permissions list according to the changes specified [PermissionDataFlags is ModifyRow] in the PermissionsData field [when the PermissionDataFlags flag is set to ModifyRow].</t>
  </si>
  <si>
    <t>[In RopModifyPermissions ROP Request Buffer] If this flag [ReplaceRows] is not set, the server MUST delete entries in the current permissions list according to the changes specified [PermissionDataFlags is RemoveRow] in the PermissionsData field [when the PermissionDataFlags flag is set to RemoveRow].</t>
  </si>
  <si>
    <t>[In RopModifyPermissions ROP Request Buffer] The client SHOULD&lt;1&gt; set this flag [ReplaceRows] when copying the access control list (ACL) from the Calendar folder to the Freebusy Data folder.</t>
  </si>
  <si>
    <t>[In RopModifyPermissions ROP Request Buffer] IncludeFreeBusy: Its value is
0x02.</t>
  </si>
  <si>
    <t>[In RopModifyPermissions ROP Request Buffer] If this flag [IncludeFreeBusy] is set, the server MUST apply the settings of the FreeBusySimple and FreeBusyDetailed flags of the PidTagMemberRights property when modifying the permissions of the Calendar folder.</t>
  </si>
  <si>
    <t>[In RopModifyPermissions ROP Request Buffer] This flag [IncludeFreeBusy] MUST be set if the client sets the FreeBusySimple flag.</t>
  </si>
  <si>
    <t>[In RopModifyPermissions ROP Request Buffer] This flag [IncludeFreeBusy] MUST be set if the client sets the FreeBusyDetailed flag.</t>
  </si>
  <si>
    <t>[In RopModifyPermissions ROP Request Buffer] The client MUST NOT set this flag [IncludeFreeBusy] if the server version is less than 8.0.360.0, as specified in [MS-OXCRPC].</t>
  </si>
  <si>
    <t>[In RopModifyPermissions ROP Request Buffer] The client MUST NOT set this flag [IncludeFreeBusy] if the folder is not the Calendar folder.</t>
  </si>
  <si>
    <t>[In RopModifyPermissions ROP Request Buffer] ModifyCount (2 bytes): An integer that specifies the number of structures contained in the PermissionsData field.</t>
  </si>
  <si>
    <t>[In RopModifyPermissions ROP Request Buffer] PermissionsData (variable): An array of PermissionData structures (section 2.2.2.1.1).</t>
  </si>
  <si>
    <t>[In RopModifyPermissions ROP Request Buffer] Each PermissionData structure specifies details for adding a new entry to the permissions list, updating an existing entry in the permissions list, or deleting an entry from the permissions list.</t>
  </si>
  <si>
    <t>[In RopModifyPermissions ROP Request Buffer] There is one PermissionData structure for each entry to be added, updated, or deleted.</t>
  </si>
  <si>
    <t>[In RopModifyPermissions ROP Request Buffer] If the ReplaceRows flag is set in the ModifyFlags field, entries can only be added.</t>
  </si>
  <si>
    <t>[In RopModifyPermissions ROP Request Buffer] Therefore, each PermissionData structure contained in this field [PermissionsData] MUST have the AddRow flag set if the ReplaceRows flag is set.</t>
  </si>
  <si>
    <t>[In PermissionData Structure] The PermissionData structure specifies the properties, including folder permissions, for a single user and the requested operation (add entry, update entry, delete entry) to be performed on the permissions list for that user.</t>
  </si>
  <si>
    <t>[In PermissionData Structure] PermissionDataFlags (1 byte): A set of flags that specify the type of change to be made to the folder permissions.</t>
  </si>
  <si>
    <t>[In PermissionData Structure] The valid flags [AddRow, ModifyRow, RemoveRow] for this field are specified in the following table.</t>
  </si>
  <si>
    <t>[In PermissionData Structure] The client MUST NOT set any other flags [except AddRow, ModifyRow, RemoveRow].</t>
  </si>
  <si>
    <t>[In PermissionData Structure] If the ReplaceRows flag is set in the ModifyFlags field of the RopModifyPermissions ROP request buffer, only the AddRow flag is valid.</t>
  </si>
  <si>
    <t>[In PermissionData Structure] AddRow: Its value is 0x01.</t>
  </si>
  <si>
    <t>[In PermissionData Structure] [AddRow] The user that is specified by the PidTagEntryId property (section 2.2.4) is added to the permissions list.</t>
  </si>
  <si>
    <t>[In PermissionData Structure] ModifyRow: Its value is 0x02.</t>
  </si>
  <si>
    <t>[In PermissionData Structure] ModifyRow: The existing permissions for the user that is identified by the PidTagMemberId property (section 2.2.5) are modified.</t>
  </si>
  <si>
    <t>[In PermissionData Structure] RemoveRow: Its value is 0x04.</t>
  </si>
  <si>
    <t>[In PermissionData Structure] RemoveRow: The user that is identified by the PidTagMemberId property is deleted from the permissions list.</t>
  </si>
  <si>
    <t>[In PermissionData Structure] PropertyValueCount (2 bytes): An integer that specifies the number of structures contained in the PropertyValues field.</t>
  </si>
  <si>
    <t>[In PermissionData Structure] PropertyValues (variable): An array of TaggedPropertyValue structures ([MS-OXCDATA] section 2.11.4).</t>
  </si>
  <si>
    <t>[In PermissionData Structure] Each structure specifies one property.</t>
  </si>
  <si>
    <t>[In PermissionData Structure] PropertyValues (variable): The properties included depend on the type of change that is being made. For details, see sections 3.1.4.2, 3.1.4.3, and 3.1.4.4.</t>
  </si>
  <si>
    <t>[In RopModifyPermissions ROP Response Buffer] The following descriptions define valid fields for the RopModifyPermissions ROP response buffer ([MS-OXCROPS] section 2.2.10.1.2).</t>
  </si>
  <si>
    <t>[In RopModifyPermissions ROP Response Buffer] ReturnValue (4 bytes): An integer that indicates the result of the operation.</t>
  </si>
  <si>
    <t>[In RopModifyPermissions ROP Response Buffer] ReturnValue (4 bytes): The value 0x00000000 indicates success.</t>
  </si>
  <si>
    <t>[In RopModifyPermissions ROP Response Buffer] ReturnValue (4 bytes): For details about common error codes, see [MS-OXCDATA] section 2.4.</t>
  </si>
  <si>
    <t>[In PidTagAccessControlListData Property] Type: PtypBinary ([MS-OXCDATA] section 2.11.1)</t>
  </si>
  <si>
    <t>[In PidTagAccessControlListData Property] This property is used when an ACL is copied from one folder to another.&lt;2&gt;</t>
  </si>
  <si>
    <t>[In PidTagAccessControlListData Property] The client does not understand the data contained in the BLOB and does not try to use the data.</t>
  </si>
  <si>
    <t>[In PidTagAccessControlListData Property] The BLOB is only used to copy the ACL from one folder to another.</t>
  </si>
  <si>
    <t>[In PidTagEntryId Property] Type: PtypBinary ([MS-OXCDATA] section 2.11.1)</t>
  </si>
  <si>
    <t>[In PidTagEntryId Property] The first two bytes of this property specify the number of bytes that follow.</t>
  </si>
  <si>
    <t>[In PidTagEntryId Property] If the PidTagMemberId property (section 2.2.5) is set to one of the two reserved values, the first two bytes of this property MUST be 0x0000, indicating that zero bytes follow (that is, no PermanentEntryID structure follows the first two bytes).</t>
  </si>
  <si>
    <t>[In PidTagMemberId Property] Type: PtypInteger64 ([MS-OXCDATA] section 2.11.1)</t>
  </si>
  <si>
    <t>[In PidTagMemberId Property] The two reserved values [0xFFFFFFFFFFFFFFFF, 0x0000000000000000] for the PidTagMemberId property are listed in the following table.</t>
  </si>
  <si>
    <t>[In PidTagMemberId Property] 0xFFFFFFFFFFFFFFFF: Identifier for the anonymous user entry in the permissions list.</t>
  </si>
  <si>
    <t>[In PidTagMemberId Property] 0x0000000000000000: Identifier for the default user entry in the permissions list.</t>
  </si>
  <si>
    <t>[In PidTagMemberName Property] Type: PtypString ([MS-OXCDATA] section 2.11.1)</t>
  </si>
  <si>
    <t>[In PidTagMemberName Property] The server provides the user-readable name for all entries in the permissions list.</t>
  </si>
  <si>
    <t>[In PidTagMemberName Property] The user-readable names that the server provides for the reserved entries [entries for anonymous user and default user] of the permissions list are listed in the following table.</t>
  </si>
  <si>
    <t>[In PidTagMemberName Property] Anonymous user: Value of the PidTagMemberId is 0xFFFFFFFFFFFFFFFF and the name is "Anonymous".</t>
  </si>
  <si>
    <t>[In PidTagMemberName Property] Default user: Value of the PidTagMemberId is 0x0000000000000000 and name is "" (empty string).</t>
  </si>
  <si>
    <t>[In PidTagMemberRights Property] Type: PtypInteger32 ([MS-OXCDATA] section 2.11.1)</t>
  </si>
  <si>
    <t>[In PidTagMemberRights Property] The flags that are used to specify permissions are listed in the following table.</t>
  </si>
  <si>
    <t>[In PidTagMemberRights Property] The client and server MUST NOT set any other flags [except ReadAny, Create, EditOwned, DeleteOwned, EditAny, DeleteAny, CreateSubFolder, FolderOwner, FolderContact, FolderVisible, FreeBusySimple, FreeBusyDetailed].</t>
  </si>
  <si>
    <t>[In PidTagMemberRights Property] ReadAny: Its value is 0x00000001.</t>
  </si>
  <si>
    <t>[In PidTagMemberRights Property] If this flag [ReadAny] is set, the server MUST allow the specified user's client to read any Message object in the folder.</t>
  </si>
  <si>
    <t>[In PidTagMemberRights Property] If this flag [ReadAny] is not set, the server MUST NOT allow the user's client to read Message objects that are owned by other users.</t>
  </si>
  <si>
    <t>[In PidTagMemberRights Property] Create: Its value is 0x00000002.</t>
  </si>
  <si>
    <t>[In PidTagMemberRights Property] If this flag [Create] is set, the server MUST allow the specified user's client to create new Message objects in the folder.</t>
  </si>
  <si>
    <t>[In PidTagMemberRights Property] If this flag [Create] is not set, the server MUST NOT allow the user's client to create new Message objects in the folder.</t>
  </si>
  <si>
    <t>[In PidTagMemberRights Property] EditOwned: Its value is 0x00000008.</t>
  </si>
  <si>
    <t>[In PidTagMemberRights Property] If this flag [EditOwned] is set, the server MUST allow the specified user's client to modify a Message object that was created by that user in the folder.</t>
  </si>
  <si>
    <t>[In PidTagMemberRights Property] If this flag [EditOwned] is not set, the server MUST NOT allow the user's client to modify Message objects that were created by that user.</t>
  </si>
  <si>
    <t>[In PidTagMemberRights Property] If the client sets the EditAny flag, the client MUST set this flag [EditOwned] as well.</t>
  </si>
  <si>
    <t>[In PidTagMemberRights Property] DeleteOwned: Its value is 0x00000010.</t>
  </si>
  <si>
    <t>[In PidTagMemberRights Property] If this flag [DeleteOwned] is set, the server MUST allow the specified user's client to delete any Message object that was created by that user in the folder.</t>
  </si>
  <si>
    <t>[In PidTagMemberRights Property] If this flag [DeleteOwned] is not set, the server MUST NOT allow the user's client to delete Message objects that were created by that user.</t>
  </si>
  <si>
    <t>[In PidTagMemberRights Property] If the client sets the DeleteAny flag, the client MUST set this flag [DeleteOwned] as well.</t>
  </si>
  <si>
    <t>[In PidTagMemberRights Property] EditAny: Its value is 0x00000020.</t>
  </si>
  <si>
    <t>[In PidTagMemberRights Property] If this flag [EditAny] is set, the server MUST allow the specified user's client to modify any Message object in the folder.</t>
  </si>
  <si>
    <t>[In PidTagMemberRights Property] If this flag [EditAny] is not set, the server MUST NOT allow the user's client to modify Message objects that are owned by other users.</t>
  </si>
  <si>
    <t>[In PidTagMemberRights Property] DeleteAny: Its value is 0x00000040.</t>
  </si>
  <si>
    <t>[In PidTagMemberRights Property] If this flag [DeleteAny] is set, the server MUST allow the specified user's client to delete any Message object in the folder.</t>
  </si>
  <si>
    <t>[In PidTagMemberRights Property] If this flag [DeleteAny] is not set, the server MUST NOT allow the user's client to delete Message objects that are owned by other users.</t>
  </si>
  <si>
    <t>[In PidTagMemberRights Property] CreateSubFolder: Its value is 0x00000080.</t>
  </si>
  <si>
    <t>[In PidTagMemberRights Property] If this flag [CreateSubFolder] is set, the server MUST allow the specified user's client to create new folders within the folder.</t>
  </si>
  <si>
    <t>[In PidTagMemberRights Property] If this flag [CreateSubFolder] is not set, the server MUST NOT allow the user's client to create new folders within the folder.</t>
  </si>
  <si>
    <t>[In PidTagMemberRights Property] FolderOwner: Its value is 0x00000100.</t>
  </si>
  <si>
    <t>[In PidTagMemberRights Property] FolderContact: Its value is 0x00000200.</t>
  </si>
  <si>
    <t>[In PidTagMemberRights Property] This flag [FolderContact] has no meaning to the server regarding folder permissions.</t>
  </si>
  <si>
    <t>[In PidTagMemberRights Property] The client uses this flag [FolderContact] when displaying permissions.</t>
  </si>
  <si>
    <t>[In PidTagMemberRights Property] If neither this flag [FolderContact] nor the FolderOwner flag is set, the specified user's client does not display the permissions list for the folder.</t>
  </si>
  <si>
    <t>[In PidTagMemberRights Property] The specified user's client displays the folder permissions specified in the PidTagRights property ([MS-OXCFOLD] section 2.2.2.2.2.8), which contains the folder permissions only for that user.</t>
  </si>
  <si>
    <t>[In PidTagMemberRights Property] FolderVisible: Its value is 0x00000400.</t>
  </si>
  <si>
    <t>[In PidTagMemberRights Property] If this flag [FolderVisible] is set, the server MUST allow the specified user's client to retrieve the folder's permissions list, as specified in section 3.1.4.1, to see the folder in the folder hierarchy table.</t>
  </si>
  <si>
    <t>[In PidTagMemberRights Property] If this flag [FolderVisible] is set, the server MUST allow the specified user's client to retrieve the folder's permissions list, as specified in section 3.1.4.1, to open the folder.</t>
  </si>
  <si>
    <t>[In PidTagMemberRights Property] If the client sets the ReadAny flag or the FolderOwner flag, the client MUST set this flag [FolderVisible] as well.</t>
  </si>
  <si>
    <t>[In PidTagMemberRights Property] FreeBusySimple: Its value is 0x00000800.</t>
  </si>
  <si>
    <t>[In PidTagMemberRights Property] If this flag [FreeBusySimple] is set, the server MUST allow the specified user's client to retrieve brief information about the appointments on the calendar through the Availability Web Service Protocol, as specified in [MS-OXWAVLS].</t>
  </si>
  <si>
    <t>[In PidTagMemberRights Property] If the client sets the FreeBusyDetailed flag, it MUST set this flag [FreeBusySimple] as well.</t>
  </si>
  <si>
    <t>[In PidTagMemberRights Property] FreeBusyDetailed: Its value is 0x00001000.</t>
  </si>
  <si>
    <t>[In PidTagMemberRights Property] If this flag [FreeBusyDetailed] is set, the server MUST allow the specified user's client to retrieve detailed information about the appointments on the calendar through the Availability Web Service Protocol, as specified in [MS-OXWAVLS].</t>
  </si>
  <si>
    <t>[In PidTagMemberRights Property] If this flag [FreeBusyDetailed] is not set, the server MUST NOT allow the specified user's client to see these details.</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</si>
  <si>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</si>
  <si>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</si>
  <si>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</si>
  <si>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abstract data model for the client is the same as that specified in [MS-OXCFOLD].</t>
  </si>
  <si>
    <t>[In Retrieving Folder Permissions] Before retrieving the permissions list of a folder, the client attempts to retrieve the folder permissions by reading the folder's PidTagSecurityDescriptorAsXml property ([MS-XWDVSEC] section 2.2.2).</t>
  </si>
  <si>
    <t>[In Retrieving Folder Permissions] To read this property [PidTagSecurityDescriptorAsXml] , the client opens the property as a Stream object by sending a RopOpenStream ROP request ([MS-OXCROPS] section 2.2.9.1).</t>
  </si>
  <si>
    <t>[In Retrieving Folder Permissions] The server MUST return an error code of ecNotImplemented instead of satisfying the RopOpenStream ROP request.</t>
  </si>
  <si>
    <t>[In Retrieving Folder Permissions] To retrieve the current permissions list of a folder, the client SHOULD send the following three ROP requests to the server: 1. RopGetPermissionsTable ([MS-OXCROPS] section 2.2.10.2) 2. RopSetColumns ([MS-OXCROPS] section 2.2.5.1) 3. RopQueryRows ([MS-OXCROPS] section 2.2.5.4).</t>
  </si>
  <si>
    <t>[In Retrieving Folder Permissions] RopSetColumns ([MS-OXCROPS] section 2.2.5.1): PidTagEntryId (section 2.2.4) - If the client is not required to match entries in the permissions list to users, as it would with a search for a particular user, the client SHOULD NOT include this property.</t>
  </si>
  <si>
    <t>[In Retrieving Folder Permissions] RopSetColumns ([MS-OXCROPS] section 2.2.5.1): PidTagMemberId (section 2.2.5) - The client MUST include this property.</t>
  </si>
  <si>
    <t>[In Retrieving Folder Permissions] RopSetColumns ([MS-OXCROPS] section 2.2.5.1): PidTagMemberName (section 2.2.6) - If the client is not displaying the contents of the permissions list, the client SHOULD NOT include this property.</t>
  </si>
  <si>
    <t>[In Retrieving Folder Permissions] RopSetColumns ([MS-OXCROPS] section 2.2.5.1), with a column set that includes some or all of the following properties: PidTagMemberRights (section 2.2.7) - The client MUST include this property.</t>
  </si>
  <si>
    <t>[In Retrieving Folder Permissions] For more details about how the client uses the RopSetColumns and RopQueryRows ROP requests, see [MS-OXCTABL] section 3.1.4.</t>
  </si>
  <si>
    <t>[In Retrieving Folder Permissions] If all three of the ROP requests [RopGetPermissionsTable, RopSetColumns, RopQueryRows] succeed, the permissions list is returned in the RowData field of the RopQueryRows ROP response buffer.</t>
  </si>
  <si>
    <t>[In Retrieving Folder Permissions] The RowData field contains one PropertyRow structure ([MS-OXCDATA] section 2.8.1) for each entry in the permissions list.</t>
  </si>
  <si>
    <t>[In Retrieving Folder Permissions] When the client is finished with table operations, the client MUST release the Table object by sending a RopRelease ROP request ([MS-OXCROPS] section 2.2.15.3).</t>
  </si>
  <si>
    <t>[In Adding Folder Permissions] To add a new entry to the folder's permissions list, the client MUST send a RopModifyPermissions ROP request ([MS-OXCROPS] section 2.2.10.1) with the AddRow flag set in each PermissionData structure that specifies a user to be added.</t>
  </si>
  <si>
    <t>[In Adding Folder Permissions] The PropertyValues field of the PermissionData structure MUST include the following properties: PidTagEntryId (section 2.2.4), PidTagMemberRights (section 2.2.7)</t>
  </si>
  <si>
    <t>[In Adding Folder Permissions] The PropertyValues field MUST NOT include the PidTagMemberId property (section 2.2.5).</t>
  </si>
  <si>
    <t>[In Adding Folder Permissions] [When copying the ACL from the Calendar folder to the Freebusy Data folder, the client SHOULD&lt;4&gt; set the ReplaceRows flag in the RopModifyPermissions ROP request buffer.] In this case, all of the PermissionData structures in the ROP request buffer MUST have the AddRow flag set.</t>
  </si>
  <si>
    <t>[In Updating Folder Permissions] To update an existing entry in the folder's permissions list, the client MUST retrieve the existing permissions list as specified in section 3.1.4.1 to get the values of the PidTagMemberId properties that are assigned to the users in the permissions list.</t>
  </si>
  <si>
    <t>[In Updating Folder Permissions] The client MUST send a RopModifyPermissions ROP request ([MS-OXCROPS] section 2.2.10.1) with the ModifyRow flag set in each PermissionData structure that specifies a user to be modified.</t>
  </si>
  <si>
    <t>[In Updating Folder Permissions] The PropertyValues field of the PermissionData structure MUST include the following properties: PidTagMemberId (section 2.2.5), PidTagMemberRights (section 2.2.7).</t>
  </si>
  <si>
    <t>[In Updating Folder Permissions] The PropertyValues field MUST NOT include the PidTagEntryId property (section 2.2.4).</t>
  </si>
  <si>
    <t>[In Removing Folder Permissions] To remove an entry from the folder's permissions list, the client MUST retrieve the existing permissions list as specified in section 3.1.4.1 to get the values of the PidTagMemberId properties that are assigned to the users in the permissions list.</t>
  </si>
  <si>
    <t>[In Removing Folder Permissions] The client MUST send a RopModifyPermissions ROP request ([MS-OXCROPS] section 2.2.10.1) with the RemoveRow flag set in each PermissionData structure that specifies a user to be deleted.</t>
  </si>
  <si>
    <t>[In Removing Folder Permissions] The PropertyValues field of the PermissionData structure MUST include only the PidTagMemberId property (section 2.2.5).</t>
  </si>
  <si>
    <t>[In Accessing a Folder] When a client sends a request to the server to access a folder, as specified in [MS-OXCFOLD], the server MUST allow the request based on the permissions list for the folder and the user credentials that the client provided enable access when making the request.</t>
  </si>
  <si>
    <t>[In Accessing a Folder] When a client sends a request to the server to access a folder, as specified in [MS-OXCFOLD], the server MUST deny the request if the permissions list for the folder and the user credentials that the client provided disable access when making the request.</t>
  </si>
  <si>
    <t>[In Accessing a Folder] The server determines whether the user identified by the user credentials is included in the permissions list and then applies the folder permissions [Specific user permissions, Default user permissions, Anonymous user permissions] for that user.</t>
  </si>
  <si>
    <t>[In Accessing a Folder] Specific user permissions: If the user is included in the permissions list, either explicitly or through membership in a group that is included in the permissions list, the server MUST apply the permissions that have been set for that user.</t>
  </si>
  <si>
    <t>[In Accessing a Folder] Default user permissions: If the user is not included in the permissions list, the server MUST apply the permissions that have been set in the default user entry of the permissions list.</t>
  </si>
  <si>
    <t>[In Accessing a Folder] Anonymous user permissions: Permissions for an anonymous user are not supported and the anonymous user entry is not used.</t>
  </si>
  <si>
    <t>[In Accessing a Folder] Anonymous user permissions: the server requires that the client provide user credentials.</t>
  </si>
  <si>
    <t>[In Processing a RopGetPermissionsTable ROP Request] When the server receives a RopGetPermissionsTable ROP request buffer ([MS-OXCROPS] section 2.2.10.2) from the client, the server parses the buffer.</t>
  </si>
  <si>
    <t>[In Processing a RopGetPermissionsTable ROP Request] The server responds with a RopGetPermissionsTable ROP response buffer.</t>
  </si>
  <si>
    <t>[In Processing a RopGetPermissionsTable ROP Request] For details about how the server parses buffers and processes ROPs, see [MS-OXCROPS] section 3.2.5.1. For details about how the server formats buffers for the response, see [MS-OXCROPS] section 3.2.5.2.</t>
  </si>
  <si>
    <t>[In Processing a RopGetPermissionsTable ROP Request] The server MUST return a Server object handle to a Table object, which the client uses to retrieve the permissions list of the folder, as specified in section 3.1.4.1.</t>
  </si>
  <si>
    <t>[In Processing a RopGetPermissionsTable ROP Request] The server MUST determine whether the user has permission to view the permissions list of the folder by examining the FolderVisible flag of the PidTagMemberRights property (section 2.2.7).</t>
  </si>
  <si>
    <t>[In Processing a RopGetPermissionsTable ROP Request] If the user has permission to view the permissions list of the folder, the server returns the permissions list in a RopQueryRows ROP response buffer ([MS-OXCROPS] section 2.2.5.4).</t>
  </si>
  <si>
    <t>[In Processing a RopGetPermissionsTable ROP Request] If the user does have permission to view the folder, the server MUST return a Server object handle to a Table object, which can be used to retrieve the permissions list of the folder, as specified in section 3.1.4.1.</t>
  </si>
  <si>
    <t>[In Processing a RopGetPermissionsTable ROP Request] If the user does not have permission to view the permissions list of the folder, the server returns 0x80070005 (AccessDenied) in the ReturnValue field of the RopQueryRows ROP response buffer.</t>
  </si>
  <si>
    <t>[In Processing a RopModifyPermissions ROP Request] When the server receives a RopModifyPermissions ROP request buffer ([MS-OXCROPS] section 2.2.10.1) from the client, the server parses the buffer.</t>
  </si>
  <si>
    <t>[In Processing a RopModifyPermissions ROP Request] The server responds with a RopModifyPermissions ROP response buffer.</t>
  </si>
  <si>
    <t>[In Processing a RopModifyPermissions ROP Request] For details about how the server parses buffers and processes ROPs, see [MS-OXCROPS] section 3.2.5.1. For details about how the server formats buffers for the response, see [MS-OXCROPS] section 3.2.5.2.</t>
  </si>
  <si>
    <t>[In Processing a RopModifyPermissions ROP Request] The server MUST determine whether the user has permission to modify the properties of the folder by examining the FolderOwner flag of the PidTagMemberRights property (section 2.2.7).</t>
  </si>
  <si>
    <t>[In Processing a RopModifyPermissions ROP Request] If the user does not have permission to modify the folder's properties, the server MUST return the AccessDenied (0x80070005) error code in the ReturnValue field of the ROP response buffer.</t>
  </si>
  <si>
    <t>[In Processing a RopModifyPermissions ROP Request] If the user does have permission to modify the folder's properties, the server MUST update the permissions list for the folder according to the PermissionData structures listed in the PermissionsData field of the ROP request buffer, as specified in section 2.2.2.1.</t>
  </si>
  <si>
    <t>[In Processing a RopModifyPermissions ROP Request] If any PermissionData structure specifies deletion or modification of a user that is not currently in the permissions list, the server MUST ignore that PermissionData structure.</t>
  </si>
  <si>
    <t>[In Processing a Request for PidTagSecurityDescriptorAsXml Property] When the server receives a RopOpenStream ROP request ([MS-OXCROPS] section 2.2.9.1) on the PidTagSecurityDescriptorAsXml property ([MS-XWDVSEC] section 2.2.2) of the folder, the server MUST return an error code of ecNotImplemented rather than satisfying the RopOpenStream ROP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</si>
  <si>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</si>
  <si>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</si>
  <si>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2.2.2.1: Office Outlook 2003 and Office Outlook 2007 do not set the ReplaceRows flag in the RopModifyPermissions ROP request buffer ([MS-OXCROPS] section 2.2.10.1.1).</t>
  </si>
  <si>
    <t>[In Appendix A: Product Behavior] Implementation does support this specification [MS-OXCMAPIHTTP]. (Exchange Server 2013 Service Pack 1 (SP1) follows this behavior.)</t>
  </si>
  <si>
    <t>[In PidTagEntryId] Property ID: 0x0FFF.</t>
  </si>
  <si>
    <t>[In PidTagEntryId] Data type: PtypBinary, 0x0102.</t>
  </si>
  <si>
    <t>[In PidTagMemberId] Property ID: 0x6671.</t>
  </si>
  <si>
    <t>[In PidTagMemberId] Data type: PtypInteger64, 0x0014.</t>
  </si>
  <si>
    <t>[In PidTagMemberName] Property ID: 0x6672.</t>
  </si>
  <si>
    <t>[In PidTagMemberName] Data type: PtypString, 0x001F.</t>
  </si>
  <si>
    <t>[In PidTagMemberRights] Property ID: 0x6673.</t>
  </si>
  <si>
    <t>[In PidTagMemberRights] Data type: PtypInteger32, 0x0003.</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</si>
  <si>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</si>
  <si>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This value MUST be set to 0x00 to indicate that all property values are present and without error.</t>
  </si>
  <si>
    <t>[In StandardPropertyRow Structure] Flag (1 byte): An unsigned integer.</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</si>
  <si>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</si>
  <si>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</si>
  <si>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</si>
  <si>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</si>
  <si>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</si>
  <si>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Verified by requirement: MS-OXCPERM_R19.</t>
  </si>
  <si>
    <t>Verified by requirements: MS-OXCPERM_R1197, MS-OXCPERM_R47, MS-OXCPERM_R1187, MS-OXCPERM_R1188.</t>
  </si>
  <si>
    <t>Verified by requirements: MS-OXCPERM_R1197, MS-OXCPERM_R1185, MS-OXCPERM_R47, MS-OXCPERM_R1187, MS-OXCPERM_R1188, MS-OXCPERM_R40, MS-OXCPERM_R3002, MS-OXCPERM_R2002, and MS-OXCPERM_R42.</t>
  </si>
  <si>
    <t>This requirement can be enabled/disabled in the deployment.ptfconfig file.</t>
  </si>
  <si>
    <t>MS-OXCPERM</t>
    <phoneticPr fontId="1" type="noConversion"/>
  </si>
  <si>
    <t>Exchange Access and Operation Permissions Protocol</t>
    <phoneticPr fontId="1" type="noConversion"/>
  </si>
  <si>
    <t>[In PidTagEntryId Property] [The first two bytes of this property specify the number of bytes that follow.] The remaining bytes constitute the PermanentEntryID structure ([MS-OXNSPI] section 2.3.9.3).</t>
  </si>
  <si>
    <t>[In PidTagMemberRights Property] If this flag [FolderOwner] is not set, the server SHOULD NOT &lt;4&gt; allow the specified user's client to make those modifications [Modifying the folder's properties].</t>
  </si>
  <si>
    <t>[In PidTagMemberRights Property] If this flag [FolderOwner] is set, the server SHOULD &lt;3&gt; allow the specified user's client to modify properties, including the folder permissions, that are set on the folder itself.</t>
  </si>
  <si>
    <t>MS-OXCPERM_R11:I, MS-OXCPERM_R115:i</t>
  </si>
  <si>
    <t>MS-OXCPERM_R115001</t>
  </si>
  <si>
    <t>MS-OXCPERM_R115002</t>
  </si>
  <si>
    <t>[In Appendix A: Product Behavior] When flag FolderOwner is set, the Implementation does not allow the specified user's client to modify properties. &lt;3&gt; Section 2.2.7:  Exchange 2007 does not allow the properties of a folder to be modified when the FolderOwner flag is set.</t>
  </si>
  <si>
    <t>[In Appendix A: Product Behavior] When flag FolderOwner is set, the Implementation does allow the specified user's client to modify properties, including the folder permissions, that are set on the folder itself. (Exchange 2010 and above follow this behavior.)</t>
  </si>
  <si>
    <t>[In Appendix A: Product Behavior] When this flag FolderOwner is not set, the Implementation does allow the specified user's client to modify the folder's properties. &lt;4&gt; Section 2.2.7:  Exchange 2007 and Exchange 2010 allow the properties of a folder to be modified when the FolderOwner flag is not set.</t>
  </si>
  <si>
    <t>[In Appendix A: Product Behavior] When this flag FolderOwner is not set, the Implementation does not allow the specified user's client to modify the folder's properties. (Exchange 2013 and above follow this behavior.)</t>
  </si>
  <si>
    <t>MS-OXCPERM_R116001</t>
  </si>
  <si>
    <t>MS-OXCPERM_R116002</t>
  </si>
  <si>
    <t>MS-OXCPERM_R11:I, MS-OXCPERM_R116:i</t>
  </si>
  <si>
    <t>Verified by derived requirements: MS-OXCPERM_R116001, MS-OXCPERM_R116002.</t>
  </si>
  <si>
    <t>[In PidTagMemberRights Property] If this flag [FreeBusySimple] is not set, the server MUST NOT allow the specified user's client to retrieve information through the Availability Web Service Protocol.&lt;5&gt;</t>
  </si>
  <si>
    <t>[In Adding Folder Permissions] When copying the ACL from the Calendar folder to the Freebusy Data folder, the client SHOULD&lt;6&gt; set the ReplaceRows flag in the RopModifyPermissions ROP request buffer.</t>
  </si>
  <si>
    <t>[In Appendix A: Product Behavior] &lt;6&gt; Section 3.1.4.2: Office Outlook 2003 and Office Outlook 2007 do not set the ReplaceRows flag in the RopModifyPermissions ROP request buffer ([MS-OXCROPS] section 2.2.10.1.1).</t>
  </si>
  <si>
    <t>Verified by derived requirement: MS-OXCPERM_R115002.</t>
  </si>
  <si>
    <t>[In PidTagAccessControlListData Property] The PidTagAccessControlListData property ([MS-OXPROPS] section 2.500) contains a variable-length binary large object (BLOB) that constitutes a permissions list for a folder.</t>
  </si>
  <si>
    <t>[In PidTagEntryId Property] The PidTagEntryId property ([MS-OXPROPS] section 2.677) identifies the Address Book object that specifies a user.</t>
  </si>
  <si>
    <t>[In PidTagMemberId Property] The PidTagMemberId property ([MS-OXPROPS] section 2.776) specifies the unique identifier that the server generates for each user.</t>
  </si>
  <si>
    <t>[In PidTagMemberName Property] The PidTagMemberName property ([MS-OXPROPS] section 2.777) specifies the user-readable name of the user.</t>
  </si>
  <si>
    <t>[In PidTagMemberRights Property] The PidTagMemberRights property ([MS-OXPROPS] section 2.778) specifies the folder permissions that are granted to the specified user.</t>
  </si>
  <si>
    <t>12.0</t>
  </si>
  <si>
    <t>[In Appendix A: Product Behavior] &lt;2&gt; Section 2.2.3: Outlook 2010, Outlook 2013, Outlook 2016, Outlook 2019  do not use the PidTagAccessControlListData property (section 2.2.3).</t>
    <phoneticPr fontId="1" type="noConversion"/>
  </si>
  <si>
    <t>MS-OXCPERM_R1180</t>
    <phoneticPr fontId="1" type="noConversion"/>
  </si>
  <si>
    <t>[In Appendix A: Product Behavior] &lt;5&gt; Section 2.2.7: Exchange 2007, Exchange 2010, Exchange 2013, Exchange 2016 and Exchange 2019 include the FreeBusySimple flag by default on the Calendar folder for any entry in the permissions list except the anonymous user and add the FreeBusyDetailed flag to any entries that have the ReadAny flag set. Exchange 2007, Exchange 2010, Exchange 2013, Exchange 2016 and Exchange 2019 use these defaults until the client modifies the permissions list with the IncludeFreeBusy flag set in the RopModifyPermissions ROP request to override the default value.</t>
    <phoneticPr fontId="1" type="noConversion"/>
  </si>
  <si>
    <t>MS-OXCPERM_R1182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</si>
</sst>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31" tableType="xml" totalsRowShown="0" headerRowDxfId="18" dataDxfId="17" connectionId="1">
  <autoFilter ref="A19:I231"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33"/>
  <sheetViews>
    <sheetView tabSelected="1" zoomScaleNormal="100" workbookViewId="0"/>
  </sheetViews>
  <sheetFormatPr defaultColWidth="9" defaultRowHeight="15" x14ac:dyDescent="0.25"/>
  <cols>
    <col min="1" max="1" width="25.375" style="11" customWidth="1"/>
    <col min="2" max="2" width="13" style="3" customWidth="1"/>
    <col min="3" max="3" width="100.125" style="3" customWidth="1"/>
    <col min="4" max="4" width="14.125" style="3" customWidth="1"/>
    <col min="5" max="5" width="12.375" style="3" customWidth="1"/>
    <col min="6" max="6" width="12.125" style="3" customWidth="1"/>
    <col min="7" max="7" width="13.375" style="3" customWidth="1"/>
    <col min="8" max="8" width="23" style="3" customWidth="1"/>
    <col min="9" max="9" width="28.75" style="3" customWidth="1"/>
    <col min="10" max="16384" width="9" style="3"/>
  </cols>
  <sheetData>
    <row r="1" spans="1:10" x14ac:dyDescent="0.25">
      <c r="A1" s="1" t="s">
        <v>478</v>
      </c>
      <c r="B1" s="2" t="s">
        <v>27</v>
      </c>
      <c r="F1" s="4"/>
      <c r="J1" s="5"/>
    </row>
    <row r="2" spans="1:10" x14ac:dyDescent="0.25">
      <c r="A2" s="6" t="s">
        <v>479</v>
      </c>
      <c r="B2" s="7"/>
      <c r="C2" s="7"/>
      <c r="D2" s="8"/>
      <c r="E2" s="9"/>
      <c r="F2" s="25"/>
      <c r="J2" s="5"/>
    </row>
    <row r="3" spans="1:10" x14ac:dyDescent="0.25">
      <c r="B3" s="9" t="s">
        <v>25</v>
      </c>
      <c r="C3" s="32" t="s">
        <v>503</v>
      </c>
      <c r="E3" s="9" t="s">
        <v>26</v>
      </c>
      <c r="F3" s="12">
        <v>43305</v>
      </c>
      <c r="J3" s="5"/>
    </row>
    <row r="4" spans="1:10" ht="21" x14ac:dyDescent="0.25">
      <c r="A4" s="41" t="s">
        <v>24</v>
      </c>
      <c r="B4" s="41"/>
      <c r="C4" s="41"/>
      <c r="D4" s="41"/>
      <c r="E4" s="41"/>
      <c r="F4" s="41"/>
      <c r="G4" s="41"/>
      <c r="J4" s="5"/>
    </row>
    <row r="5" spans="1:10" x14ac:dyDescent="0.25">
      <c r="A5" s="13" t="s">
        <v>13</v>
      </c>
      <c r="B5" s="44" t="s">
        <v>1</v>
      </c>
      <c r="C5" s="45"/>
      <c r="D5" s="45"/>
      <c r="E5" s="45"/>
      <c r="F5" s="45"/>
      <c r="G5" s="45"/>
      <c r="H5" s="45"/>
      <c r="I5" s="45"/>
      <c r="J5" s="5"/>
    </row>
    <row r="6" spans="1:10" x14ac:dyDescent="0.25">
      <c r="A6" s="14" t="s">
        <v>0</v>
      </c>
      <c r="B6" s="43" t="s">
        <v>34</v>
      </c>
      <c r="C6" s="43"/>
      <c r="D6" s="43"/>
      <c r="E6" s="43"/>
      <c r="F6" s="43"/>
      <c r="G6" s="43"/>
      <c r="H6" s="43"/>
      <c r="I6" s="43"/>
      <c r="J6" s="5"/>
    </row>
    <row r="7" spans="1:10" x14ac:dyDescent="0.25">
      <c r="A7" s="14" t="s">
        <v>38</v>
      </c>
      <c r="B7" s="42" t="s">
        <v>28</v>
      </c>
      <c r="C7" s="42"/>
      <c r="D7" s="42"/>
      <c r="E7" s="42"/>
      <c r="F7" s="42"/>
      <c r="G7" s="42"/>
      <c r="H7" s="42"/>
      <c r="I7" s="42"/>
      <c r="J7" s="5"/>
    </row>
    <row r="8" spans="1:10" x14ac:dyDescent="0.25">
      <c r="A8" s="14" t="s">
        <v>1</v>
      </c>
      <c r="B8" s="42" t="s">
        <v>29</v>
      </c>
      <c r="C8" s="42"/>
      <c r="D8" s="42"/>
      <c r="E8" s="42"/>
      <c r="F8" s="42"/>
      <c r="G8" s="42"/>
      <c r="H8" s="42"/>
      <c r="I8" s="42"/>
      <c r="J8" s="5"/>
    </row>
    <row r="9" spans="1:10" ht="78.75" customHeight="1" x14ac:dyDescent="0.25">
      <c r="A9" s="14" t="s">
        <v>12</v>
      </c>
      <c r="B9" s="37" t="s">
        <v>37</v>
      </c>
      <c r="C9" s="38"/>
      <c r="D9" s="38"/>
      <c r="E9" s="38"/>
      <c r="F9" s="38"/>
      <c r="G9" s="38"/>
      <c r="H9" s="38"/>
      <c r="I9" s="38"/>
      <c r="J9" s="5"/>
    </row>
    <row r="10" spans="1:10" ht="33.75" customHeight="1" x14ac:dyDescent="0.25">
      <c r="A10" s="14" t="s">
        <v>2</v>
      </c>
      <c r="B10" s="37" t="s">
        <v>30</v>
      </c>
      <c r="C10" s="38"/>
      <c r="D10" s="38"/>
      <c r="E10" s="38"/>
      <c r="F10" s="38"/>
      <c r="G10" s="38"/>
      <c r="H10" s="38"/>
      <c r="I10" s="38"/>
      <c r="J10" s="5"/>
    </row>
    <row r="11" spans="1:10" x14ac:dyDescent="0.25">
      <c r="A11" s="14" t="s">
        <v>8</v>
      </c>
      <c r="B11" s="33" t="s">
        <v>40</v>
      </c>
      <c r="C11" s="33"/>
      <c r="D11" s="33"/>
      <c r="E11" s="33"/>
      <c r="F11" s="33"/>
      <c r="G11" s="33"/>
      <c r="H11" s="33"/>
      <c r="I11" s="33"/>
      <c r="J11" s="5"/>
    </row>
    <row r="12" spans="1:10" x14ac:dyDescent="0.25">
      <c r="A12" s="26" t="s">
        <v>8</v>
      </c>
      <c r="B12" s="18" t="s">
        <v>39</v>
      </c>
      <c r="C12" s="19" t="s">
        <v>1</v>
      </c>
      <c r="D12" s="34"/>
      <c r="E12" s="34"/>
      <c r="F12" s="34"/>
      <c r="G12" s="34"/>
      <c r="H12" s="34"/>
      <c r="I12" s="34"/>
      <c r="J12" s="5"/>
    </row>
    <row r="13" spans="1:10" ht="15" customHeight="1" x14ac:dyDescent="0.25">
      <c r="A13" s="27" t="s">
        <v>6</v>
      </c>
      <c r="B13" s="15" t="s">
        <v>9</v>
      </c>
      <c r="C13" s="16" t="s">
        <v>10</v>
      </c>
      <c r="D13" s="35"/>
      <c r="E13" s="35"/>
      <c r="F13" s="35"/>
      <c r="G13" s="35"/>
      <c r="H13" s="35"/>
      <c r="I13" s="35"/>
      <c r="J13" s="5"/>
    </row>
    <row r="14" spans="1:10" x14ac:dyDescent="0.25">
      <c r="A14" s="27" t="s">
        <v>7</v>
      </c>
      <c r="B14" s="15" t="s">
        <v>11</v>
      </c>
      <c r="C14" s="16" t="s">
        <v>35</v>
      </c>
      <c r="D14" s="35"/>
      <c r="E14" s="35"/>
      <c r="F14" s="35"/>
      <c r="G14" s="35"/>
      <c r="H14" s="35"/>
      <c r="I14" s="35"/>
      <c r="J14" s="5"/>
    </row>
    <row r="15" spans="1:10" x14ac:dyDescent="0.25">
      <c r="A15" s="28" t="s">
        <v>3</v>
      </c>
      <c r="B15" s="15" t="s">
        <v>9</v>
      </c>
      <c r="C15" s="16" t="s">
        <v>31</v>
      </c>
      <c r="D15" s="36"/>
      <c r="E15" s="36"/>
      <c r="F15" s="36"/>
      <c r="G15" s="36"/>
      <c r="H15" s="36"/>
      <c r="I15" s="36"/>
      <c r="J15" s="5"/>
    </row>
    <row r="16" spans="1:10" ht="30" customHeight="1" x14ac:dyDescent="0.25">
      <c r="A16" s="14" t="s">
        <v>23</v>
      </c>
      <c r="B16" s="33" t="s">
        <v>41</v>
      </c>
      <c r="C16" s="33"/>
      <c r="D16" s="33"/>
      <c r="E16" s="33"/>
      <c r="F16" s="33"/>
      <c r="G16" s="33"/>
      <c r="H16" s="33"/>
      <c r="I16" s="33"/>
      <c r="J16" s="5"/>
    </row>
    <row r="17" spans="1:12" ht="64.5" customHeight="1" x14ac:dyDescent="0.25">
      <c r="A17" s="14" t="s">
        <v>4</v>
      </c>
      <c r="B17" s="39" t="s">
        <v>42</v>
      </c>
      <c r="C17" s="40"/>
      <c r="D17" s="40"/>
      <c r="E17" s="40"/>
      <c r="F17" s="40"/>
      <c r="G17" s="40"/>
      <c r="H17" s="40"/>
      <c r="I17" s="40"/>
      <c r="J17" s="5"/>
    </row>
    <row r="18" spans="1:12" ht="30" customHeight="1" x14ac:dyDescent="0.25">
      <c r="A18" s="14" t="s">
        <v>5</v>
      </c>
      <c r="B18" s="33" t="s">
        <v>36</v>
      </c>
      <c r="C18" s="33"/>
      <c r="D18" s="33"/>
      <c r="E18" s="33"/>
      <c r="F18" s="33"/>
      <c r="G18" s="33"/>
      <c r="H18" s="33"/>
      <c r="I18" s="33"/>
      <c r="J18" s="5"/>
      <c r="L18" s="4"/>
    </row>
    <row r="19" spans="1:12" ht="30" x14ac:dyDescent="0.25">
      <c r="A19" s="3" t="s">
        <v>0</v>
      </c>
      <c r="B19" s="3" t="s">
        <v>38</v>
      </c>
      <c r="C19" s="3" t="s">
        <v>1</v>
      </c>
      <c r="D19" s="3" t="s">
        <v>12</v>
      </c>
      <c r="E19" s="3" t="s">
        <v>2</v>
      </c>
      <c r="F19" s="3" t="s">
        <v>8</v>
      </c>
      <c r="G19" s="17" t="s">
        <v>14</v>
      </c>
      <c r="H19" s="3" t="s">
        <v>4</v>
      </c>
      <c r="I19" s="3" t="s">
        <v>5</v>
      </c>
      <c r="J19" s="4"/>
    </row>
    <row r="20" spans="1:12" s="23" customFormat="1" ht="45" x14ac:dyDescent="0.15">
      <c r="A20" s="22" t="s">
        <v>43</v>
      </c>
      <c r="B20" s="24" t="s">
        <v>249</v>
      </c>
      <c r="C20" s="21" t="s">
        <v>279</v>
      </c>
      <c r="D20" s="22"/>
      <c r="E20" s="22" t="s">
        <v>19</v>
      </c>
      <c r="F20" s="22" t="s">
        <v>3</v>
      </c>
      <c r="G20" s="22" t="s">
        <v>15</v>
      </c>
      <c r="H20" s="22" t="s">
        <v>21</v>
      </c>
      <c r="I20" s="24"/>
    </row>
    <row r="21" spans="1:12" s="23" customFormat="1" x14ac:dyDescent="0.15">
      <c r="A21" s="22" t="s">
        <v>44</v>
      </c>
      <c r="B21" s="24" t="s">
        <v>250</v>
      </c>
      <c r="C21" s="20" t="s">
        <v>280</v>
      </c>
      <c r="D21" s="22"/>
      <c r="E21" s="22" t="s">
        <v>19</v>
      </c>
      <c r="F21" s="22" t="s">
        <v>3</v>
      </c>
      <c r="G21" s="22" t="s">
        <v>16</v>
      </c>
      <c r="H21" s="22" t="s">
        <v>18</v>
      </c>
      <c r="I21" s="24"/>
    </row>
    <row r="22" spans="1:12" s="23" customFormat="1" ht="30" x14ac:dyDescent="0.15">
      <c r="A22" s="22" t="s">
        <v>45</v>
      </c>
      <c r="B22" s="24" t="s">
        <v>250</v>
      </c>
      <c r="C22" s="20" t="s">
        <v>281</v>
      </c>
      <c r="D22" s="22"/>
      <c r="E22" s="22" t="s">
        <v>19</v>
      </c>
      <c r="F22" s="22" t="s">
        <v>3</v>
      </c>
      <c r="G22" s="22" t="s">
        <v>16</v>
      </c>
      <c r="H22" s="22" t="s">
        <v>18</v>
      </c>
      <c r="I22" s="24"/>
    </row>
    <row r="23" spans="1:12" s="23" customFormat="1" ht="30" x14ac:dyDescent="0.15">
      <c r="A23" s="22" t="s">
        <v>46</v>
      </c>
      <c r="B23" s="24" t="s">
        <v>250</v>
      </c>
      <c r="C23" s="20" t="s">
        <v>282</v>
      </c>
      <c r="D23" s="22"/>
      <c r="E23" s="22" t="s">
        <v>19</v>
      </c>
      <c r="F23" s="22" t="s">
        <v>3</v>
      </c>
      <c r="G23" s="22" t="s">
        <v>15</v>
      </c>
      <c r="H23" s="22" t="s">
        <v>21</v>
      </c>
      <c r="I23" s="24"/>
    </row>
    <row r="24" spans="1:12" s="23" customFormat="1" ht="30" x14ac:dyDescent="0.15">
      <c r="A24" s="22" t="s">
        <v>47</v>
      </c>
      <c r="B24" s="24" t="s">
        <v>250</v>
      </c>
      <c r="C24" s="20" t="s">
        <v>283</v>
      </c>
      <c r="D24" s="22"/>
      <c r="E24" s="22" t="s">
        <v>19</v>
      </c>
      <c r="F24" s="22" t="s">
        <v>3</v>
      </c>
      <c r="G24" s="22" t="s">
        <v>15</v>
      </c>
      <c r="H24" s="22" t="s">
        <v>21</v>
      </c>
      <c r="I24" s="24"/>
    </row>
    <row r="25" spans="1:12" s="23" customFormat="1" ht="30" x14ac:dyDescent="0.15">
      <c r="A25" s="22" t="s">
        <v>48</v>
      </c>
      <c r="B25" s="24" t="s">
        <v>251</v>
      </c>
      <c r="C25" s="20" t="s">
        <v>284</v>
      </c>
      <c r="D25" s="22"/>
      <c r="E25" s="22" t="s">
        <v>19</v>
      </c>
      <c r="F25" s="22" t="s">
        <v>3</v>
      </c>
      <c r="G25" s="22" t="s">
        <v>15</v>
      </c>
      <c r="H25" s="22" t="s">
        <v>21</v>
      </c>
      <c r="I25" s="24"/>
    </row>
    <row r="26" spans="1:12" s="23" customFormat="1" ht="30" x14ac:dyDescent="0.15">
      <c r="A26" s="22" t="s">
        <v>49</v>
      </c>
      <c r="B26" s="24" t="s">
        <v>251</v>
      </c>
      <c r="C26" s="20" t="s">
        <v>285</v>
      </c>
      <c r="D26" s="22"/>
      <c r="E26" s="22" t="s">
        <v>19</v>
      </c>
      <c r="F26" s="22" t="s">
        <v>3</v>
      </c>
      <c r="G26" s="22" t="s">
        <v>16</v>
      </c>
      <c r="H26" s="22" t="s">
        <v>18</v>
      </c>
      <c r="I26" s="24"/>
    </row>
    <row r="27" spans="1:12" s="23" customFormat="1" ht="30" x14ac:dyDescent="0.15">
      <c r="A27" s="22" t="s">
        <v>50</v>
      </c>
      <c r="B27" s="24" t="s">
        <v>251</v>
      </c>
      <c r="C27" s="20" t="s">
        <v>286</v>
      </c>
      <c r="D27" s="22"/>
      <c r="E27" s="22" t="s">
        <v>19</v>
      </c>
      <c r="F27" s="22" t="s">
        <v>3</v>
      </c>
      <c r="G27" s="22" t="s">
        <v>16</v>
      </c>
      <c r="H27" s="22" t="s">
        <v>18</v>
      </c>
      <c r="I27" s="24"/>
    </row>
    <row r="28" spans="1:12" s="23" customFormat="1" ht="30" x14ac:dyDescent="0.15">
      <c r="A28" s="22" t="s">
        <v>51</v>
      </c>
      <c r="B28" s="24" t="s">
        <v>252</v>
      </c>
      <c r="C28" s="20" t="s">
        <v>287</v>
      </c>
      <c r="D28" s="22"/>
      <c r="E28" s="22" t="s">
        <v>19</v>
      </c>
      <c r="F28" s="22" t="s">
        <v>7</v>
      </c>
      <c r="G28" s="22" t="s">
        <v>16</v>
      </c>
      <c r="H28" s="22" t="s">
        <v>18</v>
      </c>
      <c r="I28" s="24"/>
    </row>
    <row r="29" spans="1:12" s="23" customFormat="1" ht="30" x14ac:dyDescent="0.15">
      <c r="A29" s="22" t="s">
        <v>52</v>
      </c>
      <c r="B29" s="24" t="s">
        <v>252</v>
      </c>
      <c r="C29" s="20" t="s">
        <v>288</v>
      </c>
      <c r="D29" s="22"/>
      <c r="E29" s="22" t="s">
        <v>19</v>
      </c>
      <c r="F29" s="22" t="s">
        <v>6</v>
      </c>
      <c r="G29" s="22" t="s">
        <v>15</v>
      </c>
      <c r="H29" s="22" t="s">
        <v>17</v>
      </c>
      <c r="I29" s="24" t="s">
        <v>474</v>
      </c>
    </row>
    <row r="30" spans="1:12" s="23" customFormat="1" ht="30" x14ac:dyDescent="0.15">
      <c r="A30" s="22" t="s">
        <v>53</v>
      </c>
      <c r="B30" s="24" t="s">
        <v>252</v>
      </c>
      <c r="C30" s="20" t="s">
        <v>289</v>
      </c>
      <c r="D30" s="22"/>
      <c r="E30" s="22" t="s">
        <v>19</v>
      </c>
      <c r="F30" s="22" t="s">
        <v>7</v>
      </c>
      <c r="G30" s="22" t="s">
        <v>16</v>
      </c>
      <c r="H30" s="22" t="s">
        <v>18</v>
      </c>
      <c r="I30" s="24"/>
    </row>
    <row r="31" spans="1:12" s="23" customFormat="1" x14ac:dyDescent="0.15">
      <c r="A31" s="22" t="s">
        <v>54</v>
      </c>
      <c r="B31" s="24" t="s">
        <v>252</v>
      </c>
      <c r="C31" s="20" t="s">
        <v>290</v>
      </c>
      <c r="D31" s="22"/>
      <c r="E31" s="22" t="s">
        <v>19</v>
      </c>
      <c r="F31" s="22" t="s">
        <v>7</v>
      </c>
      <c r="G31" s="22" t="s">
        <v>15</v>
      </c>
      <c r="H31" s="22" t="s">
        <v>18</v>
      </c>
      <c r="I31" s="24"/>
    </row>
    <row r="32" spans="1:12" s="23" customFormat="1" x14ac:dyDescent="0.15">
      <c r="A32" s="22" t="s">
        <v>55</v>
      </c>
      <c r="B32" s="24" t="s">
        <v>252</v>
      </c>
      <c r="C32" s="20" t="s">
        <v>291</v>
      </c>
      <c r="D32" s="22"/>
      <c r="E32" s="22" t="s">
        <v>19</v>
      </c>
      <c r="F32" s="22" t="s">
        <v>7</v>
      </c>
      <c r="G32" s="22" t="s">
        <v>15</v>
      </c>
      <c r="H32" s="22" t="s">
        <v>18</v>
      </c>
      <c r="I32" s="24"/>
    </row>
    <row r="33" spans="1:9" s="23" customFormat="1" ht="30" x14ac:dyDescent="0.15">
      <c r="A33" s="22" t="s">
        <v>56</v>
      </c>
      <c r="B33" s="24" t="s">
        <v>252</v>
      </c>
      <c r="C33" s="20" t="s">
        <v>292</v>
      </c>
      <c r="D33" s="22"/>
      <c r="E33" s="22" t="s">
        <v>19</v>
      </c>
      <c r="F33" s="22" t="s">
        <v>6</v>
      </c>
      <c r="G33" s="22" t="s">
        <v>15</v>
      </c>
      <c r="H33" s="22" t="s">
        <v>20</v>
      </c>
      <c r="I33" s="24"/>
    </row>
    <row r="34" spans="1:9" ht="30" x14ac:dyDescent="0.25">
      <c r="A34" s="29" t="s">
        <v>57</v>
      </c>
      <c r="B34" s="30" t="s">
        <v>252</v>
      </c>
      <c r="C34" s="31" t="s">
        <v>293</v>
      </c>
      <c r="D34" s="29"/>
      <c r="E34" s="29" t="s">
        <v>19</v>
      </c>
      <c r="F34" s="29" t="s">
        <v>6</v>
      </c>
      <c r="G34" s="29" t="s">
        <v>15</v>
      </c>
      <c r="H34" s="29" t="s">
        <v>17</v>
      </c>
      <c r="I34" s="31"/>
    </row>
    <row r="35" spans="1:9" ht="30" x14ac:dyDescent="0.25">
      <c r="A35" s="29" t="s">
        <v>58</v>
      </c>
      <c r="B35" s="30" t="s">
        <v>252</v>
      </c>
      <c r="C35" s="31" t="s">
        <v>294</v>
      </c>
      <c r="D35" s="29"/>
      <c r="E35" s="29" t="s">
        <v>19</v>
      </c>
      <c r="F35" s="29" t="s">
        <v>7</v>
      </c>
      <c r="G35" s="29" t="s">
        <v>15</v>
      </c>
      <c r="H35" s="29" t="s">
        <v>18</v>
      </c>
      <c r="I35" s="31"/>
    </row>
    <row r="36" spans="1:9" ht="30" x14ac:dyDescent="0.25">
      <c r="A36" s="29" t="s">
        <v>59</v>
      </c>
      <c r="B36" s="30" t="s">
        <v>252</v>
      </c>
      <c r="C36" s="31" t="s">
        <v>295</v>
      </c>
      <c r="D36" s="29"/>
      <c r="E36" s="29" t="s">
        <v>19</v>
      </c>
      <c r="F36" s="29" t="s">
        <v>7</v>
      </c>
      <c r="G36" s="29" t="s">
        <v>15</v>
      </c>
      <c r="H36" s="29" t="s">
        <v>18</v>
      </c>
      <c r="I36" s="31"/>
    </row>
    <row r="37" spans="1:9" x14ac:dyDescent="0.25">
      <c r="A37" s="29" t="s">
        <v>60</v>
      </c>
      <c r="B37" s="30" t="s">
        <v>252</v>
      </c>
      <c r="C37" s="31" t="s">
        <v>296</v>
      </c>
      <c r="D37" s="29"/>
      <c r="E37" s="29" t="s">
        <v>19</v>
      </c>
      <c r="F37" s="29" t="s">
        <v>7</v>
      </c>
      <c r="G37" s="29" t="s">
        <v>15</v>
      </c>
      <c r="H37" s="29" t="s">
        <v>18</v>
      </c>
      <c r="I37" s="31"/>
    </row>
    <row r="38" spans="1:9" ht="30" x14ac:dyDescent="0.25">
      <c r="A38" s="29" t="s">
        <v>61</v>
      </c>
      <c r="B38" s="30" t="s">
        <v>253</v>
      </c>
      <c r="C38" s="31" t="s">
        <v>297</v>
      </c>
      <c r="D38" s="29"/>
      <c r="E38" s="29" t="s">
        <v>19</v>
      </c>
      <c r="F38" s="29" t="s">
        <v>6</v>
      </c>
      <c r="G38" s="29" t="s">
        <v>16</v>
      </c>
      <c r="H38" s="29" t="s">
        <v>18</v>
      </c>
      <c r="I38" s="31"/>
    </row>
    <row r="39" spans="1:9" x14ac:dyDescent="0.25">
      <c r="A39" s="29" t="s">
        <v>62</v>
      </c>
      <c r="B39" s="30" t="s">
        <v>253</v>
      </c>
      <c r="C39" s="31" t="s">
        <v>298</v>
      </c>
      <c r="D39" s="29"/>
      <c r="E39" s="29" t="s">
        <v>19</v>
      </c>
      <c r="F39" s="29" t="s">
        <v>6</v>
      </c>
      <c r="G39" s="29" t="s">
        <v>15</v>
      </c>
      <c r="H39" s="29" t="s">
        <v>21</v>
      </c>
      <c r="I39" s="31"/>
    </row>
    <row r="40" spans="1:9" x14ac:dyDescent="0.25">
      <c r="A40" s="29" t="s">
        <v>63</v>
      </c>
      <c r="B40" s="30" t="s">
        <v>253</v>
      </c>
      <c r="C40" s="31" t="s">
        <v>299</v>
      </c>
      <c r="D40" s="29"/>
      <c r="E40" s="29" t="s">
        <v>19</v>
      </c>
      <c r="F40" s="29" t="s">
        <v>6</v>
      </c>
      <c r="G40" s="29" t="s">
        <v>15</v>
      </c>
      <c r="H40" s="29" t="s">
        <v>21</v>
      </c>
      <c r="I40" s="31"/>
    </row>
    <row r="41" spans="1:9" ht="30" x14ac:dyDescent="0.25">
      <c r="A41" s="29" t="s">
        <v>64</v>
      </c>
      <c r="B41" s="30" t="s">
        <v>253</v>
      </c>
      <c r="C41" s="31" t="s">
        <v>300</v>
      </c>
      <c r="D41" s="29"/>
      <c r="E41" s="29" t="s">
        <v>19</v>
      </c>
      <c r="F41" s="29" t="s">
        <v>6</v>
      </c>
      <c r="G41" s="29" t="s">
        <v>15</v>
      </c>
      <c r="H41" s="29" t="s">
        <v>17</v>
      </c>
      <c r="I41" s="31"/>
    </row>
    <row r="42" spans="1:9" ht="75" x14ac:dyDescent="0.25">
      <c r="A42" s="29" t="s">
        <v>65</v>
      </c>
      <c r="B42" s="30" t="s">
        <v>254</v>
      </c>
      <c r="C42" s="31" t="s">
        <v>301</v>
      </c>
      <c r="D42" s="29"/>
      <c r="E42" s="29" t="s">
        <v>19</v>
      </c>
      <c r="F42" s="29" t="s">
        <v>6</v>
      </c>
      <c r="G42" s="29" t="s">
        <v>15</v>
      </c>
      <c r="H42" s="29" t="s">
        <v>17</v>
      </c>
      <c r="I42" s="31" t="s">
        <v>475</v>
      </c>
    </row>
    <row r="43" spans="1:9" ht="30" x14ac:dyDescent="0.25">
      <c r="A43" s="29" t="s">
        <v>66</v>
      </c>
      <c r="B43" s="30" t="s">
        <v>254</v>
      </c>
      <c r="C43" s="31" t="s">
        <v>302</v>
      </c>
      <c r="D43" s="29"/>
      <c r="E43" s="29" t="s">
        <v>19</v>
      </c>
      <c r="F43" s="29" t="s">
        <v>3</v>
      </c>
      <c r="G43" s="29" t="s">
        <v>16</v>
      </c>
      <c r="H43" s="29" t="s">
        <v>18</v>
      </c>
      <c r="I43" s="31"/>
    </row>
    <row r="44" spans="1:9" ht="30" x14ac:dyDescent="0.25">
      <c r="A44" s="29" t="s">
        <v>67</v>
      </c>
      <c r="B44" s="30" t="s">
        <v>254</v>
      </c>
      <c r="C44" s="31" t="s">
        <v>303</v>
      </c>
      <c r="D44" s="29"/>
      <c r="E44" s="29" t="s">
        <v>19</v>
      </c>
      <c r="F44" s="29" t="s">
        <v>3</v>
      </c>
      <c r="G44" s="29" t="s">
        <v>16</v>
      </c>
      <c r="H44" s="29" t="s">
        <v>18</v>
      </c>
      <c r="I44" s="31"/>
    </row>
    <row r="45" spans="1:9" ht="30" x14ac:dyDescent="0.25">
      <c r="A45" s="29" t="s">
        <v>68</v>
      </c>
      <c r="B45" s="30" t="s">
        <v>255</v>
      </c>
      <c r="C45" s="31" t="s">
        <v>304</v>
      </c>
      <c r="D45" s="29"/>
      <c r="E45" s="29" t="s">
        <v>19</v>
      </c>
      <c r="F45" s="29" t="s">
        <v>7</v>
      </c>
      <c r="G45" s="29" t="s">
        <v>16</v>
      </c>
      <c r="H45" s="29" t="s">
        <v>18</v>
      </c>
      <c r="I45" s="31"/>
    </row>
    <row r="46" spans="1:9" ht="150" x14ac:dyDescent="0.25">
      <c r="A46" s="29" t="s">
        <v>69</v>
      </c>
      <c r="B46" s="30" t="s">
        <v>255</v>
      </c>
      <c r="C46" s="31" t="s">
        <v>305</v>
      </c>
      <c r="D46" s="29"/>
      <c r="E46" s="29" t="s">
        <v>19</v>
      </c>
      <c r="F46" s="29" t="s">
        <v>6</v>
      </c>
      <c r="G46" s="29" t="s">
        <v>15</v>
      </c>
      <c r="H46" s="29" t="s">
        <v>17</v>
      </c>
      <c r="I46" s="31" t="s">
        <v>476</v>
      </c>
    </row>
    <row r="47" spans="1:9" ht="30" x14ac:dyDescent="0.25">
      <c r="A47" s="29" t="s">
        <v>70</v>
      </c>
      <c r="B47" s="30" t="s">
        <v>255</v>
      </c>
      <c r="C47" s="31" t="s">
        <v>306</v>
      </c>
      <c r="D47" s="29"/>
      <c r="E47" s="29" t="s">
        <v>19</v>
      </c>
      <c r="F47" s="29" t="s">
        <v>7</v>
      </c>
      <c r="G47" s="29" t="s">
        <v>15</v>
      </c>
      <c r="H47" s="29" t="s">
        <v>18</v>
      </c>
      <c r="I47" s="31"/>
    </row>
    <row r="48" spans="1:9" ht="30" x14ac:dyDescent="0.25">
      <c r="A48" s="29" t="s">
        <v>71</v>
      </c>
      <c r="B48" s="30" t="s">
        <v>255</v>
      </c>
      <c r="C48" s="31" t="s">
        <v>307</v>
      </c>
      <c r="D48" s="29"/>
      <c r="E48" s="29" t="s">
        <v>19</v>
      </c>
      <c r="F48" s="29" t="s">
        <v>7</v>
      </c>
      <c r="G48" s="29" t="s">
        <v>15</v>
      </c>
      <c r="H48" s="29" t="s">
        <v>18</v>
      </c>
      <c r="I48" s="31"/>
    </row>
    <row r="49" spans="1:9" x14ac:dyDescent="0.25">
      <c r="A49" s="29" t="s">
        <v>72</v>
      </c>
      <c r="B49" s="30" t="s">
        <v>255</v>
      </c>
      <c r="C49" s="31" t="s">
        <v>308</v>
      </c>
      <c r="D49" s="29"/>
      <c r="E49" s="29" t="s">
        <v>19</v>
      </c>
      <c r="F49" s="29" t="s">
        <v>7</v>
      </c>
      <c r="G49" s="29" t="s">
        <v>15</v>
      </c>
      <c r="H49" s="29" t="s">
        <v>18</v>
      </c>
      <c r="I49" s="31"/>
    </row>
    <row r="50" spans="1:9" ht="30" x14ac:dyDescent="0.25">
      <c r="A50" s="29" t="s">
        <v>73</v>
      </c>
      <c r="B50" s="30" t="s">
        <v>255</v>
      </c>
      <c r="C50" s="31" t="s">
        <v>309</v>
      </c>
      <c r="D50" s="29"/>
      <c r="E50" s="29" t="s">
        <v>19</v>
      </c>
      <c r="F50" s="29" t="s">
        <v>6</v>
      </c>
      <c r="G50" s="29" t="s">
        <v>15</v>
      </c>
      <c r="H50" s="29" t="s">
        <v>20</v>
      </c>
      <c r="I50" s="31"/>
    </row>
    <row r="51" spans="1:9" ht="30" x14ac:dyDescent="0.25">
      <c r="A51" s="29" t="s">
        <v>74</v>
      </c>
      <c r="B51" s="30" t="s">
        <v>255</v>
      </c>
      <c r="C51" s="31" t="s">
        <v>310</v>
      </c>
      <c r="D51" s="29"/>
      <c r="E51" s="29" t="s">
        <v>19</v>
      </c>
      <c r="F51" s="29" t="s">
        <v>7</v>
      </c>
      <c r="G51" s="29" t="s">
        <v>15</v>
      </c>
      <c r="H51" s="29" t="s">
        <v>18</v>
      </c>
      <c r="I51" s="31"/>
    </row>
    <row r="52" spans="1:9" ht="45" x14ac:dyDescent="0.25">
      <c r="A52" s="29" t="s">
        <v>75</v>
      </c>
      <c r="B52" s="30" t="s">
        <v>255</v>
      </c>
      <c r="C52" s="31" t="s">
        <v>311</v>
      </c>
      <c r="D52" s="29"/>
      <c r="E52" s="29" t="s">
        <v>19</v>
      </c>
      <c r="F52" s="29" t="s">
        <v>6</v>
      </c>
      <c r="G52" s="29" t="s">
        <v>15</v>
      </c>
      <c r="H52" s="29" t="s">
        <v>20</v>
      </c>
      <c r="I52" s="31"/>
    </row>
    <row r="53" spans="1:9" ht="45" x14ac:dyDescent="0.25">
      <c r="A53" s="29" t="s">
        <v>76</v>
      </c>
      <c r="B53" s="30" t="s">
        <v>255</v>
      </c>
      <c r="C53" s="31" t="s">
        <v>312</v>
      </c>
      <c r="D53" s="29"/>
      <c r="E53" s="29" t="s">
        <v>19</v>
      </c>
      <c r="F53" s="29" t="s">
        <v>6</v>
      </c>
      <c r="G53" s="29" t="s">
        <v>15</v>
      </c>
      <c r="H53" s="29" t="s">
        <v>20</v>
      </c>
      <c r="I53" s="31"/>
    </row>
    <row r="54" spans="1:9" ht="45" x14ac:dyDescent="0.25">
      <c r="A54" s="29" t="s">
        <v>77</v>
      </c>
      <c r="B54" s="30" t="s">
        <v>255</v>
      </c>
      <c r="C54" s="31" t="s">
        <v>313</v>
      </c>
      <c r="D54" s="29"/>
      <c r="E54" s="29" t="s">
        <v>19</v>
      </c>
      <c r="F54" s="29" t="s">
        <v>6</v>
      </c>
      <c r="G54" s="29" t="s">
        <v>15</v>
      </c>
      <c r="H54" s="29" t="s">
        <v>20</v>
      </c>
      <c r="I54" s="31"/>
    </row>
    <row r="55" spans="1:9" ht="30" x14ac:dyDescent="0.25">
      <c r="A55" s="29" t="s">
        <v>78</v>
      </c>
      <c r="B55" s="30" t="s">
        <v>255</v>
      </c>
      <c r="C55" s="31" t="s">
        <v>314</v>
      </c>
      <c r="D55" s="29"/>
      <c r="E55" s="29" t="s">
        <v>19</v>
      </c>
      <c r="F55" s="29" t="s">
        <v>7</v>
      </c>
      <c r="G55" s="29" t="s">
        <v>15</v>
      </c>
      <c r="H55" s="29" t="s">
        <v>18</v>
      </c>
      <c r="I55" s="31"/>
    </row>
    <row r="56" spans="1:9" ht="30" x14ac:dyDescent="0.25">
      <c r="A56" s="29" t="s">
        <v>79</v>
      </c>
      <c r="B56" s="30" t="s">
        <v>255</v>
      </c>
      <c r="C56" s="31" t="s">
        <v>315</v>
      </c>
      <c r="D56" s="29"/>
      <c r="E56" s="29" t="s">
        <v>19</v>
      </c>
      <c r="F56" s="29" t="s">
        <v>7</v>
      </c>
      <c r="G56" s="29" t="s">
        <v>15</v>
      </c>
      <c r="H56" s="29" t="s">
        <v>18</v>
      </c>
      <c r="I56" s="31"/>
    </row>
    <row r="57" spans="1:9" ht="45" x14ac:dyDescent="0.25">
      <c r="A57" s="29" t="s">
        <v>80</v>
      </c>
      <c r="B57" s="30" t="s">
        <v>255</v>
      </c>
      <c r="C57" s="31" t="s">
        <v>316</v>
      </c>
      <c r="D57" s="29"/>
      <c r="E57" s="29" t="s">
        <v>19</v>
      </c>
      <c r="F57" s="29" t="s">
        <v>6</v>
      </c>
      <c r="G57" s="29" t="s">
        <v>15</v>
      </c>
      <c r="H57" s="29" t="s">
        <v>20</v>
      </c>
      <c r="I57" s="31"/>
    </row>
    <row r="58" spans="1:9" ht="30" x14ac:dyDescent="0.25">
      <c r="A58" s="29" t="s">
        <v>81</v>
      </c>
      <c r="B58" s="30" t="s">
        <v>255</v>
      </c>
      <c r="C58" s="31" t="s">
        <v>317</v>
      </c>
      <c r="D58" s="29"/>
      <c r="E58" s="29" t="s">
        <v>19</v>
      </c>
      <c r="F58" s="29" t="s">
        <v>7</v>
      </c>
      <c r="G58" s="29" t="s">
        <v>15</v>
      </c>
      <c r="H58" s="29" t="s">
        <v>18</v>
      </c>
      <c r="I58" s="31"/>
    </row>
    <row r="59" spans="1:9" ht="30" x14ac:dyDescent="0.25">
      <c r="A59" s="29" t="s">
        <v>82</v>
      </c>
      <c r="B59" s="30" t="s">
        <v>255</v>
      </c>
      <c r="C59" s="31" t="s">
        <v>318</v>
      </c>
      <c r="D59" s="29"/>
      <c r="E59" s="29" t="s">
        <v>19</v>
      </c>
      <c r="F59" s="29" t="s">
        <v>7</v>
      </c>
      <c r="G59" s="29" t="s">
        <v>15</v>
      </c>
      <c r="H59" s="29" t="s">
        <v>18</v>
      </c>
      <c r="I59" s="31"/>
    </row>
    <row r="60" spans="1:9" ht="30" x14ac:dyDescent="0.25">
      <c r="A60" s="29" t="s">
        <v>83</v>
      </c>
      <c r="B60" s="30" t="s">
        <v>255</v>
      </c>
      <c r="C60" s="31" t="s">
        <v>319</v>
      </c>
      <c r="D60" s="29"/>
      <c r="E60" s="29" t="s">
        <v>19</v>
      </c>
      <c r="F60" s="29" t="s">
        <v>7</v>
      </c>
      <c r="G60" s="29" t="s">
        <v>15</v>
      </c>
      <c r="H60" s="29" t="s">
        <v>18</v>
      </c>
      <c r="I60" s="31"/>
    </row>
    <row r="61" spans="1:9" ht="30" x14ac:dyDescent="0.25">
      <c r="A61" s="29" t="s">
        <v>84</v>
      </c>
      <c r="B61" s="30" t="s">
        <v>255</v>
      </c>
      <c r="C61" s="31" t="s">
        <v>320</v>
      </c>
      <c r="D61" s="29"/>
      <c r="E61" s="29" t="s">
        <v>19</v>
      </c>
      <c r="F61" s="29" t="s">
        <v>7</v>
      </c>
      <c r="G61" s="29" t="s">
        <v>15</v>
      </c>
      <c r="H61" s="29" t="s">
        <v>18</v>
      </c>
      <c r="I61" s="31"/>
    </row>
    <row r="62" spans="1:9" ht="30" x14ac:dyDescent="0.25">
      <c r="A62" s="29" t="s">
        <v>85</v>
      </c>
      <c r="B62" s="30" t="s">
        <v>255</v>
      </c>
      <c r="C62" s="31" t="s">
        <v>321</v>
      </c>
      <c r="D62" s="29"/>
      <c r="E62" s="29" t="s">
        <v>19</v>
      </c>
      <c r="F62" s="29" t="s">
        <v>7</v>
      </c>
      <c r="G62" s="29" t="s">
        <v>15</v>
      </c>
      <c r="H62" s="29" t="s">
        <v>18</v>
      </c>
      <c r="I62" s="31"/>
    </row>
    <row r="63" spans="1:9" ht="30" x14ac:dyDescent="0.25">
      <c r="A63" s="29" t="s">
        <v>86</v>
      </c>
      <c r="B63" s="30" t="s">
        <v>255</v>
      </c>
      <c r="C63" s="31" t="s">
        <v>322</v>
      </c>
      <c r="D63" s="29"/>
      <c r="E63" s="29" t="s">
        <v>19</v>
      </c>
      <c r="F63" s="29" t="s">
        <v>7</v>
      </c>
      <c r="G63" s="29" t="s">
        <v>15</v>
      </c>
      <c r="H63" s="29" t="s">
        <v>18</v>
      </c>
      <c r="I63" s="31"/>
    </row>
    <row r="64" spans="1:9" ht="30" x14ac:dyDescent="0.25">
      <c r="A64" s="29" t="s">
        <v>87</v>
      </c>
      <c r="B64" s="30" t="s">
        <v>255</v>
      </c>
      <c r="C64" s="31" t="s">
        <v>323</v>
      </c>
      <c r="D64" s="29"/>
      <c r="E64" s="29" t="s">
        <v>19</v>
      </c>
      <c r="F64" s="29" t="s">
        <v>7</v>
      </c>
      <c r="G64" s="29" t="s">
        <v>15</v>
      </c>
      <c r="H64" s="29" t="s">
        <v>18</v>
      </c>
      <c r="I64" s="31"/>
    </row>
    <row r="65" spans="1:9" ht="30" x14ac:dyDescent="0.25">
      <c r="A65" s="29" t="s">
        <v>88</v>
      </c>
      <c r="B65" s="30" t="s">
        <v>255</v>
      </c>
      <c r="C65" s="31" t="s">
        <v>324</v>
      </c>
      <c r="D65" s="29"/>
      <c r="E65" s="29" t="s">
        <v>19</v>
      </c>
      <c r="F65" s="29" t="s">
        <v>7</v>
      </c>
      <c r="G65" s="29" t="s">
        <v>15</v>
      </c>
      <c r="H65" s="29" t="s">
        <v>18</v>
      </c>
      <c r="I65" s="31"/>
    </row>
    <row r="66" spans="1:9" x14ac:dyDescent="0.25">
      <c r="A66" s="29" t="s">
        <v>89</v>
      </c>
      <c r="B66" s="30" t="s">
        <v>255</v>
      </c>
      <c r="C66" s="31" t="s">
        <v>325</v>
      </c>
      <c r="D66" s="29"/>
      <c r="E66" s="29" t="s">
        <v>19</v>
      </c>
      <c r="F66" s="29" t="s">
        <v>6</v>
      </c>
      <c r="G66" s="29" t="s">
        <v>15</v>
      </c>
      <c r="H66" s="29" t="s">
        <v>20</v>
      </c>
      <c r="I66" s="31"/>
    </row>
    <row r="67" spans="1:9" ht="30" x14ac:dyDescent="0.25">
      <c r="A67" s="29" t="s">
        <v>90</v>
      </c>
      <c r="B67" s="30" t="s">
        <v>255</v>
      </c>
      <c r="C67" s="31" t="s">
        <v>326</v>
      </c>
      <c r="D67" s="29"/>
      <c r="E67" s="29" t="s">
        <v>19</v>
      </c>
      <c r="F67" s="29" t="s">
        <v>7</v>
      </c>
      <c r="G67" s="29" t="s">
        <v>15</v>
      </c>
      <c r="H67" s="29" t="s">
        <v>18</v>
      </c>
      <c r="I67" s="31"/>
    </row>
    <row r="68" spans="1:9" ht="30" x14ac:dyDescent="0.25">
      <c r="A68" s="29" t="s">
        <v>91</v>
      </c>
      <c r="B68" s="30" t="s">
        <v>256</v>
      </c>
      <c r="C68" s="31" t="s">
        <v>327</v>
      </c>
      <c r="D68" s="29"/>
      <c r="E68" s="29" t="s">
        <v>19</v>
      </c>
      <c r="F68" s="29" t="s">
        <v>7</v>
      </c>
      <c r="G68" s="29" t="s">
        <v>15</v>
      </c>
      <c r="H68" s="29" t="s">
        <v>18</v>
      </c>
      <c r="I68" s="31"/>
    </row>
    <row r="69" spans="1:9" ht="30" x14ac:dyDescent="0.25">
      <c r="A69" s="29" t="s">
        <v>92</v>
      </c>
      <c r="B69" s="30" t="s">
        <v>256</v>
      </c>
      <c r="C69" s="31" t="s">
        <v>328</v>
      </c>
      <c r="D69" s="29"/>
      <c r="E69" s="29" t="s">
        <v>19</v>
      </c>
      <c r="F69" s="29" t="s">
        <v>7</v>
      </c>
      <c r="G69" s="29" t="s">
        <v>15</v>
      </c>
      <c r="H69" s="29" t="s">
        <v>18</v>
      </c>
      <c r="I69" s="31"/>
    </row>
    <row r="70" spans="1:9" ht="30" x14ac:dyDescent="0.25">
      <c r="A70" s="29" t="s">
        <v>93</v>
      </c>
      <c r="B70" s="30" t="s">
        <v>256</v>
      </c>
      <c r="C70" s="31" t="s">
        <v>329</v>
      </c>
      <c r="D70" s="29"/>
      <c r="E70" s="29" t="s">
        <v>19</v>
      </c>
      <c r="F70" s="29" t="s">
        <v>7</v>
      </c>
      <c r="G70" s="29" t="s">
        <v>15</v>
      </c>
      <c r="H70" s="29" t="s">
        <v>18</v>
      </c>
      <c r="I70" s="31"/>
    </row>
    <row r="71" spans="1:9" x14ac:dyDescent="0.25">
      <c r="A71" s="29" t="s">
        <v>94</v>
      </c>
      <c r="B71" s="30" t="s">
        <v>256</v>
      </c>
      <c r="C71" s="31" t="s">
        <v>330</v>
      </c>
      <c r="D71" s="29"/>
      <c r="E71" s="29" t="s">
        <v>19</v>
      </c>
      <c r="F71" s="29" t="s">
        <v>7</v>
      </c>
      <c r="G71" s="29" t="s">
        <v>15</v>
      </c>
      <c r="H71" s="29" t="s">
        <v>18</v>
      </c>
      <c r="I71" s="31"/>
    </row>
    <row r="72" spans="1:9" ht="30" x14ac:dyDescent="0.25">
      <c r="A72" s="29" t="s">
        <v>95</v>
      </c>
      <c r="B72" s="30" t="s">
        <v>256</v>
      </c>
      <c r="C72" s="31" t="s">
        <v>331</v>
      </c>
      <c r="D72" s="29"/>
      <c r="E72" s="29" t="s">
        <v>19</v>
      </c>
      <c r="F72" s="29" t="s">
        <v>7</v>
      </c>
      <c r="G72" s="29" t="s">
        <v>15</v>
      </c>
      <c r="H72" s="29" t="s">
        <v>18</v>
      </c>
      <c r="I72" s="31"/>
    </row>
    <row r="73" spans="1:9" x14ac:dyDescent="0.25">
      <c r="A73" s="29" t="s">
        <v>96</v>
      </c>
      <c r="B73" s="30" t="s">
        <v>256</v>
      </c>
      <c r="C73" s="31" t="s">
        <v>332</v>
      </c>
      <c r="D73" s="29"/>
      <c r="E73" s="29" t="s">
        <v>19</v>
      </c>
      <c r="F73" s="29" t="s">
        <v>7</v>
      </c>
      <c r="G73" s="29" t="s">
        <v>15</v>
      </c>
      <c r="H73" s="29" t="s">
        <v>18</v>
      </c>
      <c r="I73" s="31"/>
    </row>
    <row r="74" spans="1:9" ht="30" x14ac:dyDescent="0.25">
      <c r="A74" s="29" t="s">
        <v>97</v>
      </c>
      <c r="B74" s="30" t="s">
        <v>256</v>
      </c>
      <c r="C74" s="31" t="s">
        <v>333</v>
      </c>
      <c r="D74" s="29"/>
      <c r="E74" s="29" t="s">
        <v>19</v>
      </c>
      <c r="F74" s="29" t="s">
        <v>6</v>
      </c>
      <c r="G74" s="29" t="s">
        <v>15</v>
      </c>
      <c r="H74" s="29" t="s">
        <v>20</v>
      </c>
      <c r="I74" s="31"/>
    </row>
    <row r="75" spans="1:9" x14ac:dyDescent="0.25">
      <c r="A75" s="29" t="s">
        <v>98</v>
      </c>
      <c r="B75" s="30" t="s">
        <v>256</v>
      </c>
      <c r="C75" s="31" t="s">
        <v>334</v>
      </c>
      <c r="D75" s="29"/>
      <c r="E75" s="29" t="s">
        <v>19</v>
      </c>
      <c r="F75" s="29" t="s">
        <v>7</v>
      </c>
      <c r="G75" s="29" t="s">
        <v>15</v>
      </c>
      <c r="H75" s="29" t="s">
        <v>18</v>
      </c>
      <c r="I75" s="31"/>
    </row>
    <row r="76" spans="1:9" ht="30" x14ac:dyDescent="0.25">
      <c r="A76" s="29" t="s">
        <v>99</v>
      </c>
      <c r="B76" s="30" t="s">
        <v>256</v>
      </c>
      <c r="C76" s="31" t="s">
        <v>335</v>
      </c>
      <c r="D76" s="29"/>
      <c r="E76" s="29" t="s">
        <v>19</v>
      </c>
      <c r="F76" s="29" t="s">
        <v>6</v>
      </c>
      <c r="G76" s="29" t="s">
        <v>15</v>
      </c>
      <c r="H76" s="29" t="s">
        <v>20</v>
      </c>
      <c r="I76" s="31"/>
    </row>
    <row r="77" spans="1:9" x14ac:dyDescent="0.25">
      <c r="A77" s="29" t="s">
        <v>100</v>
      </c>
      <c r="B77" s="30" t="s">
        <v>256</v>
      </c>
      <c r="C77" s="31" t="s">
        <v>336</v>
      </c>
      <c r="D77" s="29"/>
      <c r="E77" s="29" t="s">
        <v>19</v>
      </c>
      <c r="F77" s="29" t="s">
        <v>7</v>
      </c>
      <c r="G77" s="29" t="s">
        <v>15</v>
      </c>
      <c r="H77" s="29" t="s">
        <v>18</v>
      </c>
      <c r="I77" s="31"/>
    </row>
    <row r="78" spans="1:9" ht="30" x14ac:dyDescent="0.25">
      <c r="A78" s="29" t="s">
        <v>101</v>
      </c>
      <c r="B78" s="30" t="s">
        <v>256</v>
      </c>
      <c r="C78" s="31" t="s">
        <v>337</v>
      </c>
      <c r="D78" s="29"/>
      <c r="E78" s="29" t="s">
        <v>19</v>
      </c>
      <c r="F78" s="29" t="s">
        <v>6</v>
      </c>
      <c r="G78" s="29" t="s">
        <v>15</v>
      </c>
      <c r="H78" s="29" t="s">
        <v>20</v>
      </c>
      <c r="I78" s="31"/>
    </row>
    <row r="79" spans="1:9" ht="30" x14ac:dyDescent="0.25">
      <c r="A79" s="29" t="s">
        <v>102</v>
      </c>
      <c r="B79" s="30" t="s">
        <v>256</v>
      </c>
      <c r="C79" s="31" t="s">
        <v>338</v>
      </c>
      <c r="D79" s="29"/>
      <c r="E79" s="29" t="s">
        <v>19</v>
      </c>
      <c r="F79" s="29" t="s">
        <v>7</v>
      </c>
      <c r="G79" s="29" t="s">
        <v>15</v>
      </c>
      <c r="H79" s="29" t="s">
        <v>18</v>
      </c>
      <c r="I79" s="31"/>
    </row>
    <row r="80" spans="1:9" ht="30" x14ac:dyDescent="0.25">
      <c r="A80" s="29" t="s">
        <v>103</v>
      </c>
      <c r="B80" s="30" t="s">
        <v>256</v>
      </c>
      <c r="C80" s="31" t="s">
        <v>339</v>
      </c>
      <c r="D80" s="29"/>
      <c r="E80" s="29" t="s">
        <v>19</v>
      </c>
      <c r="F80" s="29" t="s">
        <v>7</v>
      </c>
      <c r="G80" s="29" t="s">
        <v>15</v>
      </c>
      <c r="H80" s="29" t="s">
        <v>18</v>
      </c>
      <c r="I80" s="31"/>
    </row>
    <row r="81" spans="1:9" x14ac:dyDescent="0.25">
      <c r="A81" s="29" t="s">
        <v>104</v>
      </c>
      <c r="B81" s="30" t="s">
        <v>256</v>
      </c>
      <c r="C81" s="31" t="s">
        <v>340</v>
      </c>
      <c r="D81" s="29"/>
      <c r="E81" s="29" t="s">
        <v>19</v>
      </c>
      <c r="F81" s="29" t="s">
        <v>7</v>
      </c>
      <c r="G81" s="29" t="s">
        <v>15</v>
      </c>
      <c r="H81" s="29" t="s">
        <v>18</v>
      </c>
      <c r="I81" s="31"/>
    </row>
    <row r="82" spans="1:9" ht="30" x14ac:dyDescent="0.25">
      <c r="A82" s="29" t="s">
        <v>105</v>
      </c>
      <c r="B82" s="30" t="s">
        <v>256</v>
      </c>
      <c r="C82" s="31" t="s">
        <v>341</v>
      </c>
      <c r="D82" s="29"/>
      <c r="E82" s="29" t="s">
        <v>19</v>
      </c>
      <c r="F82" s="29" t="s">
        <v>7</v>
      </c>
      <c r="G82" s="29" t="s">
        <v>15</v>
      </c>
      <c r="H82" s="29" t="s">
        <v>18</v>
      </c>
      <c r="I82" s="31"/>
    </row>
    <row r="83" spans="1:9" ht="30" x14ac:dyDescent="0.25">
      <c r="A83" s="29" t="s">
        <v>106</v>
      </c>
      <c r="B83" s="30" t="s">
        <v>257</v>
      </c>
      <c r="C83" s="31" t="s">
        <v>342</v>
      </c>
      <c r="D83" s="29"/>
      <c r="E83" s="29" t="s">
        <v>19</v>
      </c>
      <c r="F83" s="29" t="s">
        <v>6</v>
      </c>
      <c r="G83" s="29" t="s">
        <v>16</v>
      </c>
      <c r="H83" s="29" t="s">
        <v>18</v>
      </c>
      <c r="I83" s="31"/>
    </row>
    <row r="84" spans="1:9" x14ac:dyDescent="0.25">
      <c r="A84" s="29" t="s">
        <v>107</v>
      </c>
      <c r="B84" s="30" t="s">
        <v>257</v>
      </c>
      <c r="C84" s="31" t="s">
        <v>343</v>
      </c>
      <c r="D84" s="29"/>
      <c r="E84" s="29" t="s">
        <v>19</v>
      </c>
      <c r="F84" s="29" t="s">
        <v>6</v>
      </c>
      <c r="G84" s="29" t="s">
        <v>15</v>
      </c>
      <c r="H84" s="29" t="s">
        <v>21</v>
      </c>
      <c r="I84" s="31"/>
    </row>
    <row r="85" spans="1:9" x14ac:dyDescent="0.25">
      <c r="A85" s="29" t="s">
        <v>108</v>
      </c>
      <c r="B85" s="30" t="s">
        <v>257</v>
      </c>
      <c r="C85" s="31" t="s">
        <v>344</v>
      </c>
      <c r="D85" s="29"/>
      <c r="E85" s="29" t="s">
        <v>19</v>
      </c>
      <c r="F85" s="29" t="s">
        <v>6</v>
      </c>
      <c r="G85" s="29" t="s">
        <v>15</v>
      </c>
      <c r="H85" s="29" t="s">
        <v>21</v>
      </c>
      <c r="I85" s="31"/>
    </row>
    <row r="86" spans="1:9" ht="30" x14ac:dyDescent="0.25">
      <c r="A86" s="29" t="s">
        <v>109</v>
      </c>
      <c r="B86" s="30" t="s">
        <v>257</v>
      </c>
      <c r="C86" s="31" t="s">
        <v>345</v>
      </c>
      <c r="D86" s="29"/>
      <c r="E86" s="29" t="s">
        <v>19</v>
      </c>
      <c r="F86" s="29" t="s">
        <v>6</v>
      </c>
      <c r="G86" s="29" t="s">
        <v>15</v>
      </c>
      <c r="H86" s="29" t="s">
        <v>17</v>
      </c>
      <c r="I86" s="31"/>
    </row>
    <row r="87" spans="1:9" x14ac:dyDescent="0.25">
      <c r="A87" s="29" t="s">
        <v>110</v>
      </c>
      <c r="B87" s="30" t="s">
        <v>258</v>
      </c>
      <c r="C87" s="31" t="s">
        <v>346</v>
      </c>
      <c r="D87" s="29"/>
      <c r="E87" s="29" t="s">
        <v>19</v>
      </c>
      <c r="F87" s="29" t="s">
        <v>7</v>
      </c>
      <c r="G87" s="29" t="s">
        <v>15</v>
      </c>
      <c r="H87" s="29" t="s">
        <v>18</v>
      </c>
      <c r="I87" s="31"/>
    </row>
    <row r="88" spans="1:9" ht="30" x14ac:dyDescent="0.25">
      <c r="A88" s="29" t="s">
        <v>111</v>
      </c>
      <c r="B88" s="30" t="s">
        <v>258</v>
      </c>
      <c r="C88" s="20" t="s">
        <v>498</v>
      </c>
      <c r="D88" s="29"/>
      <c r="E88" s="29" t="s">
        <v>19</v>
      </c>
      <c r="F88" s="29" t="s">
        <v>7</v>
      </c>
      <c r="G88" s="29" t="s">
        <v>15</v>
      </c>
      <c r="H88" s="29" t="s">
        <v>18</v>
      </c>
      <c r="I88" s="31"/>
    </row>
    <row r="89" spans="1:9" x14ac:dyDescent="0.25">
      <c r="A89" s="29" t="s">
        <v>112</v>
      </c>
      <c r="B89" s="30" t="s">
        <v>258</v>
      </c>
      <c r="C89" s="31" t="s">
        <v>347</v>
      </c>
      <c r="D89" s="29"/>
      <c r="E89" s="29" t="s">
        <v>19</v>
      </c>
      <c r="F89" s="29" t="s">
        <v>7</v>
      </c>
      <c r="G89" s="29" t="s">
        <v>15</v>
      </c>
      <c r="H89" s="29" t="s">
        <v>18</v>
      </c>
      <c r="I89" s="31"/>
    </row>
    <row r="90" spans="1:9" ht="30" x14ac:dyDescent="0.25">
      <c r="A90" s="29" t="s">
        <v>113</v>
      </c>
      <c r="B90" s="30" t="s">
        <v>258</v>
      </c>
      <c r="C90" s="31" t="s">
        <v>348</v>
      </c>
      <c r="D90" s="29"/>
      <c r="E90" s="29" t="s">
        <v>19</v>
      </c>
      <c r="F90" s="29" t="s">
        <v>7</v>
      </c>
      <c r="G90" s="29" t="s">
        <v>15</v>
      </c>
      <c r="H90" s="29" t="s">
        <v>18</v>
      </c>
      <c r="I90" s="31"/>
    </row>
    <row r="91" spans="1:9" x14ac:dyDescent="0.25">
      <c r="A91" s="29" t="s">
        <v>114</v>
      </c>
      <c r="B91" s="30" t="s">
        <v>258</v>
      </c>
      <c r="C91" s="31" t="s">
        <v>349</v>
      </c>
      <c r="D91" s="29"/>
      <c r="E91" s="29" t="s">
        <v>19</v>
      </c>
      <c r="F91" s="29" t="s">
        <v>7</v>
      </c>
      <c r="G91" s="29" t="s">
        <v>15</v>
      </c>
      <c r="H91" s="29" t="s">
        <v>18</v>
      </c>
      <c r="I91" s="31"/>
    </row>
    <row r="92" spans="1:9" x14ac:dyDescent="0.25">
      <c r="A92" s="29" t="s">
        <v>115</v>
      </c>
      <c r="B92" s="30" t="s">
        <v>259</v>
      </c>
      <c r="C92" s="31" t="s">
        <v>350</v>
      </c>
      <c r="D92" s="29"/>
      <c r="E92" s="29" t="s">
        <v>19</v>
      </c>
      <c r="F92" s="29" t="s">
        <v>3</v>
      </c>
      <c r="G92" s="29" t="s">
        <v>15</v>
      </c>
      <c r="H92" s="29" t="s">
        <v>21</v>
      </c>
      <c r="I92" s="31"/>
    </row>
    <row r="93" spans="1:9" ht="30" x14ac:dyDescent="0.25">
      <c r="A93" s="29" t="s">
        <v>116</v>
      </c>
      <c r="B93" s="30" t="s">
        <v>259</v>
      </c>
      <c r="C93" s="20" t="s">
        <v>499</v>
      </c>
      <c r="D93" s="29"/>
      <c r="E93" s="29" t="s">
        <v>19</v>
      </c>
      <c r="F93" s="29" t="s">
        <v>3</v>
      </c>
      <c r="G93" s="29" t="s">
        <v>15</v>
      </c>
      <c r="H93" s="29" t="s">
        <v>17</v>
      </c>
      <c r="I93" s="31"/>
    </row>
    <row r="94" spans="1:9" x14ac:dyDescent="0.25">
      <c r="A94" s="29" t="s">
        <v>117</v>
      </c>
      <c r="B94" s="30" t="s">
        <v>259</v>
      </c>
      <c r="C94" s="31" t="s">
        <v>351</v>
      </c>
      <c r="D94" s="29"/>
      <c r="E94" s="29" t="s">
        <v>19</v>
      </c>
      <c r="F94" s="29" t="s">
        <v>3</v>
      </c>
      <c r="G94" s="29" t="s">
        <v>15</v>
      </c>
      <c r="H94" s="29" t="s">
        <v>21</v>
      </c>
      <c r="I94" s="31"/>
    </row>
    <row r="95" spans="1:9" ht="30" x14ac:dyDescent="0.25">
      <c r="A95" s="29" t="s">
        <v>118</v>
      </c>
      <c r="B95" s="30" t="s">
        <v>259</v>
      </c>
      <c r="C95" s="31" t="s">
        <v>480</v>
      </c>
      <c r="D95" s="29"/>
      <c r="E95" s="29" t="s">
        <v>19</v>
      </c>
      <c r="F95" s="29" t="s">
        <v>3</v>
      </c>
      <c r="G95" s="29" t="s">
        <v>15</v>
      </c>
      <c r="H95" s="29" t="s">
        <v>21</v>
      </c>
      <c r="I95" s="31"/>
    </row>
    <row r="96" spans="1:9" ht="45" x14ac:dyDescent="0.25">
      <c r="A96" s="29" t="s">
        <v>119</v>
      </c>
      <c r="B96" s="30" t="s">
        <v>259</v>
      </c>
      <c r="C96" s="31" t="s">
        <v>352</v>
      </c>
      <c r="D96" s="29"/>
      <c r="E96" s="29" t="s">
        <v>19</v>
      </c>
      <c r="F96" s="29" t="s">
        <v>6</v>
      </c>
      <c r="G96" s="29" t="s">
        <v>15</v>
      </c>
      <c r="H96" s="29" t="s">
        <v>21</v>
      </c>
      <c r="I96" s="31"/>
    </row>
    <row r="97" spans="1:9" x14ac:dyDescent="0.25">
      <c r="A97" s="29" t="s">
        <v>120</v>
      </c>
      <c r="B97" s="30" t="s">
        <v>260</v>
      </c>
      <c r="C97" s="31" t="s">
        <v>353</v>
      </c>
      <c r="D97" s="29"/>
      <c r="E97" s="29" t="s">
        <v>19</v>
      </c>
      <c r="F97" s="29" t="s">
        <v>3</v>
      </c>
      <c r="G97" s="29" t="s">
        <v>15</v>
      </c>
      <c r="H97" s="29" t="s">
        <v>21</v>
      </c>
      <c r="I97" s="31"/>
    </row>
    <row r="98" spans="1:9" ht="30" x14ac:dyDescent="0.25">
      <c r="A98" s="29" t="s">
        <v>121</v>
      </c>
      <c r="B98" s="30" t="s">
        <v>260</v>
      </c>
      <c r="C98" s="20" t="s">
        <v>500</v>
      </c>
      <c r="D98" s="29"/>
      <c r="E98" s="29" t="s">
        <v>19</v>
      </c>
      <c r="F98" s="29" t="s">
        <v>3</v>
      </c>
      <c r="G98" s="29" t="s">
        <v>15</v>
      </c>
      <c r="H98" s="29" t="s">
        <v>21</v>
      </c>
      <c r="I98" s="31"/>
    </row>
    <row r="99" spans="1:9" ht="30" x14ac:dyDescent="0.25">
      <c r="A99" s="29" t="s">
        <v>122</v>
      </c>
      <c r="B99" s="30" t="s">
        <v>260</v>
      </c>
      <c r="C99" s="31" t="s">
        <v>354</v>
      </c>
      <c r="D99" s="29"/>
      <c r="E99" s="29" t="s">
        <v>19</v>
      </c>
      <c r="F99" s="29" t="s">
        <v>6</v>
      </c>
      <c r="G99" s="29" t="s">
        <v>16</v>
      </c>
      <c r="H99" s="29" t="s">
        <v>18</v>
      </c>
      <c r="I99" s="31"/>
    </row>
    <row r="100" spans="1:9" x14ac:dyDescent="0.25">
      <c r="A100" s="29" t="s">
        <v>123</v>
      </c>
      <c r="B100" s="30" t="s">
        <v>260</v>
      </c>
      <c r="C100" s="31" t="s">
        <v>355</v>
      </c>
      <c r="D100" s="29"/>
      <c r="E100" s="29" t="s">
        <v>19</v>
      </c>
      <c r="F100" s="29" t="s">
        <v>6</v>
      </c>
      <c r="G100" s="29" t="s">
        <v>15</v>
      </c>
      <c r="H100" s="29" t="s">
        <v>21</v>
      </c>
      <c r="I100" s="31"/>
    </row>
    <row r="101" spans="1:9" x14ac:dyDescent="0.25">
      <c r="A101" s="29" t="s">
        <v>124</v>
      </c>
      <c r="B101" s="30" t="s">
        <v>260</v>
      </c>
      <c r="C101" s="31" t="s">
        <v>356</v>
      </c>
      <c r="D101" s="29"/>
      <c r="E101" s="29" t="s">
        <v>19</v>
      </c>
      <c r="F101" s="29" t="s">
        <v>6</v>
      </c>
      <c r="G101" s="29" t="s">
        <v>15</v>
      </c>
      <c r="H101" s="29" t="s">
        <v>21</v>
      </c>
      <c r="I101" s="31"/>
    </row>
    <row r="102" spans="1:9" x14ac:dyDescent="0.25">
      <c r="A102" s="29" t="s">
        <v>125</v>
      </c>
      <c r="B102" s="30" t="s">
        <v>261</v>
      </c>
      <c r="C102" s="31" t="s">
        <v>357</v>
      </c>
      <c r="D102" s="29"/>
      <c r="E102" s="29" t="s">
        <v>19</v>
      </c>
      <c r="F102" s="29" t="s">
        <v>3</v>
      </c>
      <c r="G102" s="29" t="s">
        <v>15</v>
      </c>
      <c r="H102" s="29" t="s">
        <v>21</v>
      </c>
      <c r="I102" s="31"/>
    </row>
    <row r="103" spans="1:9" ht="30" x14ac:dyDescent="0.25">
      <c r="A103" s="29" t="s">
        <v>126</v>
      </c>
      <c r="B103" s="30" t="s">
        <v>261</v>
      </c>
      <c r="C103" s="20" t="s">
        <v>501</v>
      </c>
      <c r="D103" s="29"/>
      <c r="E103" s="29" t="s">
        <v>19</v>
      </c>
      <c r="F103" s="29" t="s">
        <v>3</v>
      </c>
      <c r="G103" s="29" t="s">
        <v>15</v>
      </c>
      <c r="H103" s="29" t="s">
        <v>17</v>
      </c>
      <c r="I103" s="31"/>
    </row>
    <row r="104" spans="1:9" x14ac:dyDescent="0.25">
      <c r="A104" s="29" t="s">
        <v>127</v>
      </c>
      <c r="B104" s="30" t="s">
        <v>261</v>
      </c>
      <c r="C104" s="31" t="s">
        <v>358</v>
      </c>
      <c r="D104" s="29"/>
      <c r="E104" s="29" t="s">
        <v>19</v>
      </c>
      <c r="F104" s="29" t="s">
        <v>6</v>
      </c>
      <c r="G104" s="29" t="s">
        <v>15</v>
      </c>
      <c r="H104" s="29" t="s">
        <v>21</v>
      </c>
      <c r="I104" s="31"/>
    </row>
    <row r="105" spans="1:9" ht="30" x14ac:dyDescent="0.25">
      <c r="A105" s="29" t="s">
        <v>128</v>
      </c>
      <c r="B105" s="30" t="s">
        <v>261</v>
      </c>
      <c r="C105" s="31" t="s">
        <v>359</v>
      </c>
      <c r="D105" s="29"/>
      <c r="E105" s="29" t="s">
        <v>19</v>
      </c>
      <c r="F105" s="29" t="s">
        <v>6</v>
      </c>
      <c r="G105" s="29" t="s">
        <v>16</v>
      </c>
      <c r="H105" s="29" t="s">
        <v>18</v>
      </c>
      <c r="I105" s="31"/>
    </row>
    <row r="106" spans="1:9" ht="30" x14ac:dyDescent="0.25">
      <c r="A106" s="29" t="s">
        <v>129</v>
      </c>
      <c r="B106" s="30" t="s">
        <v>261</v>
      </c>
      <c r="C106" s="31" t="s">
        <v>360</v>
      </c>
      <c r="D106" s="29"/>
      <c r="E106" s="29" t="s">
        <v>19</v>
      </c>
      <c r="F106" s="29" t="s">
        <v>6</v>
      </c>
      <c r="G106" s="29" t="s">
        <v>15</v>
      </c>
      <c r="H106" s="29" t="s">
        <v>21</v>
      </c>
      <c r="I106" s="31"/>
    </row>
    <row r="107" spans="1:9" ht="30" x14ac:dyDescent="0.25">
      <c r="A107" s="29" t="s">
        <v>130</v>
      </c>
      <c r="B107" s="30" t="s">
        <v>261</v>
      </c>
      <c r="C107" s="31" t="s">
        <v>361</v>
      </c>
      <c r="D107" s="29"/>
      <c r="E107" s="29" t="s">
        <v>19</v>
      </c>
      <c r="F107" s="29" t="s">
        <v>6</v>
      </c>
      <c r="G107" s="29" t="s">
        <v>15</v>
      </c>
      <c r="H107" s="29" t="s">
        <v>21</v>
      </c>
      <c r="I107" s="31"/>
    </row>
    <row r="108" spans="1:9" x14ac:dyDescent="0.25">
      <c r="A108" s="29" t="s">
        <v>131</v>
      </c>
      <c r="B108" s="30" t="s">
        <v>262</v>
      </c>
      <c r="C108" s="31" t="s">
        <v>362</v>
      </c>
      <c r="D108" s="29"/>
      <c r="E108" s="29" t="s">
        <v>19</v>
      </c>
      <c r="F108" s="29" t="s">
        <v>3</v>
      </c>
      <c r="G108" s="29" t="s">
        <v>15</v>
      </c>
      <c r="H108" s="29" t="s">
        <v>21</v>
      </c>
      <c r="I108" s="31"/>
    </row>
    <row r="109" spans="1:9" ht="30" x14ac:dyDescent="0.25">
      <c r="A109" s="29" t="s">
        <v>132</v>
      </c>
      <c r="B109" s="30" t="s">
        <v>262</v>
      </c>
      <c r="C109" s="20" t="s">
        <v>502</v>
      </c>
      <c r="D109" s="29"/>
      <c r="E109" s="29" t="s">
        <v>19</v>
      </c>
      <c r="F109" s="29" t="s">
        <v>6</v>
      </c>
      <c r="G109" s="29" t="s">
        <v>15</v>
      </c>
      <c r="H109" s="29" t="s">
        <v>20</v>
      </c>
      <c r="I109" s="31"/>
    </row>
    <row r="110" spans="1:9" x14ac:dyDescent="0.25">
      <c r="A110" s="29" t="s">
        <v>133</v>
      </c>
      <c r="B110" s="30" t="s">
        <v>262</v>
      </c>
      <c r="C110" s="31" t="s">
        <v>363</v>
      </c>
      <c r="D110" s="29"/>
      <c r="E110" s="29" t="s">
        <v>19</v>
      </c>
      <c r="F110" s="29" t="s">
        <v>3</v>
      </c>
      <c r="G110" s="29" t="s">
        <v>16</v>
      </c>
      <c r="H110" s="29" t="s">
        <v>18</v>
      </c>
      <c r="I110" s="31"/>
    </row>
    <row r="111" spans="1:9" ht="45" x14ac:dyDescent="0.25">
      <c r="A111" s="29" t="s">
        <v>134</v>
      </c>
      <c r="B111" s="30" t="s">
        <v>262</v>
      </c>
      <c r="C111" s="31" t="s">
        <v>364</v>
      </c>
      <c r="D111" s="29"/>
      <c r="E111" s="29" t="s">
        <v>19</v>
      </c>
      <c r="F111" s="29" t="s">
        <v>3</v>
      </c>
      <c r="G111" s="29" t="s">
        <v>15</v>
      </c>
      <c r="H111" s="29" t="s">
        <v>20</v>
      </c>
      <c r="I111" s="31"/>
    </row>
    <row r="112" spans="1:9" x14ac:dyDescent="0.25">
      <c r="A112" s="29" t="s">
        <v>135</v>
      </c>
      <c r="B112" s="30" t="s">
        <v>262</v>
      </c>
      <c r="C112" s="31" t="s">
        <v>365</v>
      </c>
      <c r="D112" s="29"/>
      <c r="E112" s="29" t="s">
        <v>19</v>
      </c>
      <c r="F112" s="29" t="s">
        <v>3</v>
      </c>
      <c r="G112" s="29" t="s">
        <v>15</v>
      </c>
      <c r="H112" s="29" t="s">
        <v>21</v>
      </c>
      <c r="I112" s="31"/>
    </row>
    <row r="113" spans="1:9" ht="30" x14ac:dyDescent="0.25">
      <c r="A113" s="29" t="s">
        <v>136</v>
      </c>
      <c r="B113" s="30" t="s">
        <v>262</v>
      </c>
      <c r="C113" s="31" t="s">
        <v>366</v>
      </c>
      <c r="D113" s="29"/>
      <c r="E113" s="29" t="s">
        <v>19</v>
      </c>
      <c r="F113" s="29" t="s">
        <v>6</v>
      </c>
      <c r="G113" s="29" t="s">
        <v>15</v>
      </c>
      <c r="H113" s="29" t="s">
        <v>20</v>
      </c>
      <c r="I113" s="31"/>
    </row>
    <row r="114" spans="1:9" ht="30" x14ac:dyDescent="0.25">
      <c r="A114" s="29" t="s">
        <v>137</v>
      </c>
      <c r="B114" s="30" t="s">
        <v>262</v>
      </c>
      <c r="C114" s="31" t="s">
        <v>367</v>
      </c>
      <c r="D114" s="29"/>
      <c r="E114" s="29" t="s">
        <v>19</v>
      </c>
      <c r="F114" s="29" t="s">
        <v>6</v>
      </c>
      <c r="G114" s="29" t="s">
        <v>15</v>
      </c>
      <c r="H114" s="29" t="s">
        <v>20</v>
      </c>
      <c r="I114" s="31"/>
    </row>
    <row r="115" spans="1:9" x14ac:dyDescent="0.25">
      <c r="A115" s="29" t="s">
        <v>138</v>
      </c>
      <c r="B115" s="30" t="s">
        <v>262</v>
      </c>
      <c r="C115" s="31" t="s">
        <v>368</v>
      </c>
      <c r="D115" s="29"/>
      <c r="E115" s="29" t="s">
        <v>19</v>
      </c>
      <c r="F115" s="29" t="s">
        <v>3</v>
      </c>
      <c r="G115" s="29" t="s">
        <v>15</v>
      </c>
      <c r="H115" s="29" t="s">
        <v>21</v>
      </c>
      <c r="I115" s="31"/>
    </row>
    <row r="116" spans="1:9" ht="30" x14ac:dyDescent="0.25">
      <c r="A116" s="29" t="s">
        <v>139</v>
      </c>
      <c r="B116" s="30" t="s">
        <v>262</v>
      </c>
      <c r="C116" s="31" t="s">
        <v>369</v>
      </c>
      <c r="D116" s="29"/>
      <c r="E116" s="29" t="s">
        <v>19</v>
      </c>
      <c r="F116" s="29" t="s">
        <v>6</v>
      </c>
      <c r="G116" s="29" t="s">
        <v>15</v>
      </c>
      <c r="H116" s="29" t="s">
        <v>20</v>
      </c>
      <c r="I116" s="31"/>
    </row>
    <row r="117" spans="1:9" ht="30" x14ac:dyDescent="0.25">
      <c r="A117" s="29" t="s">
        <v>140</v>
      </c>
      <c r="B117" s="30" t="s">
        <v>262</v>
      </c>
      <c r="C117" s="31" t="s">
        <v>370</v>
      </c>
      <c r="D117" s="29"/>
      <c r="E117" s="29" t="s">
        <v>19</v>
      </c>
      <c r="F117" s="29" t="s">
        <v>6</v>
      </c>
      <c r="G117" s="29" t="s">
        <v>15</v>
      </c>
      <c r="H117" s="29" t="s">
        <v>20</v>
      </c>
      <c r="I117" s="31"/>
    </row>
    <row r="118" spans="1:9" x14ac:dyDescent="0.25">
      <c r="A118" s="29" t="s">
        <v>141</v>
      </c>
      <c r="B118" s="30" t="s">
        <v>262</v>
      </c>
      <c r="C118" s="31" t="s">
        <v>371</v>
      </c>
      <c r="D118" s="29"/>
      <c r="E118" s="29" t="s">
        <v>19</v>
      </c>
      <c r="F118" s="29" t="s">
        <v>3</v>
      </c>
      <c r="G118" s="29" t="s">
        <v>15</v>
      </c>
      <c r="H118" s="29" t="s">
        <v>21</v>
      </c>
      <c r="I118" s="31"/>
    </row>
    <row r="119" spans="1:9" ht="30" x14ac:dyDescent="0.25">
      <c r="A119" s="29" t="s">
        <v>142</v>
      </c>
      <c r="B119" s="30" t="s">
        <v>262</v>
      </c>
      <c r="C119" s="31" t="s">
        <v>372</v>
      </c>
      <c r="D119" s="29"/>
      <c r="E119" s="29" t="s">
        <v>19</v>
      </c>
      <c r="F119" s="29" t="s">
        <v>6</v>
      </c>
      <c r="G119" s="29" t="s">
        <v>15</v>
      </c>
      <c r="H119" s="29" t="s">
        <v>20</v>
      </c>
      <c r="I119" s="31"/>
    </row>
    <row r="120" spans="1:9" ht="30" x14ac:dyDescent="0.25">
      <c r="A120" s="29" t="s">
        <v>143</v>
      </c>
      <c r="B120" s="30" t="s">
        <v>262</v>
      </c>
      <c r="C120" s="31" t="s">
        <v>373</v>
      </c>
      <c r="D120" s="29"/>
      <c r="E120" s="29" t="s">
        <v>19</v>
      </c>
      <c r="F120" s="29" t="s">
        <v>6</v>
      </c>
      <c r="G120" s="29" t="s">
        <v>15</v>
      </c>
      <c r="H120" s="29" t="s">
        <v>20</v>
      </c>
      <c r="I120" s="31"/>
    </row>
    <row r="121" spans="1:9" x14ac:dyDescent="0.25">
      <c r="A121" s="29" t="s">
        <v>144</v>
      </c>
      <c r="B121" s="30" t="s">
        <v>262</v>
      </c>
      <c r="C121" s="31" t="s">
        <v>374</v>
      </c>
      <c r="D121" s="29"/>
      <c r="E121" s="29" t="s">
        <v>19</v>
      </c>
      <c r="F121" s="29" t="s">
        <v>7</v>
      </c>
      <c r="G121" s="29" t="s">
        <v>15</v>
      </c>
      <c r="H121" s="29" t="s">
        <v>18</v>
      </c>
      <c r="I121" s="31"/>
    </row>
    <row r="122" spans="1:9" x14ac:dyDescent="0.25">
      <c r="A122" s="29" t="s">
        <v>145</v>
      </c>
      <c r="B122" s="30" t="s">
        <v>262</v>
      </c>
      <c r="C122" s="31" t="s">
        <v>375</v>
      </c>
      <c r="D122" s="29"/>
      <c r="E122" s="29" t="s">
        <v>19</v>
      </c>
      <c r="F122" s="29" t="s">
        <v>3</v>
      </c>
      <c r="G122" s="29" t="s">
        <v>15</v>
      </c>
      <c r="H122" s="29" t="s">
        <v>21</v>
      </c>
      <c r="I122" s="31"/>
    </row>
    <row r="123" spans="1:9" ht="30" x14ac:dyDescent="0.25">
      <c r="A123" s="29" t="s">
        <v>146</v>
      </c>
      <c r="B123" s="30" t="s">
        <v>262</v>
      </c>
      <c r="C123" s="31" t="s">
        <v>376</v>
      </c>
      <c r="D123" s="29"/>
      <c r="E123" s="29" t="s">
        <v>19</v>
      </c>
      <c r="F123" s="29" t="s">
        <v>6</v>
      </c>
      <c r="G123" s="29" t="s">
        <v>15</v>
      </c>
      <c r="H123" s="29" t="s">
        <v>20</v>
      </c>
      <c r="I123" s="31"/>
    </row>
    <row r="124" spans="1:9" ht="30" x14ac:dyDescent="0.25">
      <c r="A124" s="29" t="s">
        <v>147</v>
      </c>
      <c r="B124" s="30" t="s">
        <v>262</v>
      </c>
      <c r="C124" s="31" t="s">
        <v>377</v>
      </c>
      <c r="D124" s="29"/>
      <c r="E124" s="29" t="s">
        <v>19</v>
      </c>
      <c r="F124" s="29" t="s">
        <v>6</v>
      </c>
      <c r="G124" s="29" t="s">
        <v>15</v>
      </c>
      <c r="H124" s="29" t="s">
        <v>20</v>
      </c>
      <c r="I124" s="31"/>
    </row>
    <row r="125" spans="1:9" x14ac:dyDescent="0.25">
      <c r="A125" s="29" t="s">
        <v>148</v>
      </c>
      <c r="B125" s="30" t="s">
        <v>262</v>
      </c>
      <c r="C125" s="31" t="s">
        <v>378</v>
      </c>
      <c r="D125" s="29"/>
      <c r="E125" s="29" t="s">
        <v>19</v>
      </c>
      <c r="F125" s="29" t="s">
        <v>7</v>
      </c>
      <c r="G125" s="29" t="s">
        <v>15</v>
      </c>
      <c r="H125" s="29" t="s">
        <v>18</v>
      </c>
      <c r="I125" s="31"/>
    </row>
    <row r="126" spans="1:9" x14ac:dyDescent="0.25">
      <c r="A126" s="29" t="s">
        <v>149</v>
      </c>
      <c r="B126" s="30" t="s">
        <v>262</v>
      </c>
      <c r="C126" s="31" t="s">
        <v>379</v>
      </c>
      <c r="D126" s="29"/>
      <c r="E126" s="29" t="s">
        <v>19</v>
      </c>
      <c r="F126" s="29" t="s">
        <v>3</v>
      </c>
      <c r="G126" s="29" t="s">
        <v>15</v>
      </c>
      <c r="H126" s="29" t="s">
        <v>21</v>
      </c>
      <c r="I126" s="31"/>
    </row>
    <row r="127" spans="1:9" ht="30" x14ac:dyDescent="0.25">
      <c r="A127" s="29" t="s">
        <v>150</v>
      </c>
      <c r="B127" s="30" t="s">
        <v>262</v>
      </c>
      <c r="C127" s="31" t="s">
        <v>380</v>
      </c>
      <c r="D127" s="29"/>
      <c r="E127" s="29" t="s">
        <v>19</v>
      </c>
      <c r="F127" s="29" t="s">
        <v>6</v>
      </c>
      <c r="G127" s="29" t="s">
        <v>15</v>
      </c>
      <c r="H127" s="29" t="s">
        <v>20</v>
      </c>
      <c r="I127" s="31"/>
    </row>
    <row r="128" spans="1:9" ht="30" x14ac:dyDescent="0.25">
      <c r="A128" s="29" t="s">
        <v>151</v>
      </c>
      <c r="B128" s="30" t="s">
        <v>262</v>
      </c>
      <c r="C128" s="31" t="s">
        <v>381</v>
      </c>
      <c r="D128" s="29"/>
      <c r="E128" s="29" t="s">
        <v>19</v>
      </c>
      <c r="F128" s="29" t="s">
        <v>6</v>
      </c>
      <c r="G128" s="29" t="s">
        <v>15</v>
      </c>
      <c r="H128" s="29" t="s">
        <v>20</v>
      </c>
      <c r="I128" s="31"/>
    </row>
    <row r="129" spans="1:9" x14ac:dyDescent="0.25">
      <c r="A129" s="29" t="s">
        <v>152</v>
      </c>
      <c r="B129" s="30" t="s">
        <v>262</v>
      </c>
      <c r="C129" s="31" t="s">
        <v>382</v>
      </c>
      <c r="D129" s="29"/>
      <c r="E129" s="29" t="s">
        <v>19</v>
      </c>
      <c r="F129" s="29" t="s">
        <v>3</v>
      </c>
      <c r="G129" s="29" t="s">
        <v>15</v>
      </c>
      <c r="H129" s="29" t="s">
        <v>21</v>
      </c>
      <c r="I129" s="31"/>
    </row>
    <row r="130" spans="1:9" ht="30" x14ac:dyDescent="0.25">
      <c r="A130" s="29" t="s">
        <v>153</v>
      </c>
      <c r="B130" s="30" t="s">
        <v>262</v>
      </c>
      <c r="C130" s="31" t="s">
        <v>383</v>
      </c>
      <c r="D130" s="29"/>
      <c r="E130" s="29" t="s">
        <v>19</v>
      </c>
      <c r="F130" s="29" t="s">
        <v>6</v>
      </c>
      <c r="G130" s="29" t="s">
        <v>15</v>
      </c>
      <c r="H130" s="29" t="s">
        <v>20</v>
      </c>
      <c r="I130" s="31"/>
    </row>
    <row r="131" spans="1:9" ht="30" x14ac:dyDescent="0.25">
      <c r="A131" s="29" t="s">
        <v>154</v>
      </c>
      <c r="B131" s="30" t="s">
        <v>262</v>
      </c>
      <c r="C131" s="31" t="s">
        <v>384</v>
      </c>
      <c r="D131" s="29"/>
      <c r="E131" s="29" t="s">
        <v>19</v>
      </c>
      <c r="F131" s="29" t="s">
        <v>6</v>
      </c>
      <c r="G131" s="29" t="s">
        <v>15</v>
      </c>
      <c r="H131" s="29" t="s">
        <v>20</v>
      </c>
      <c r="I131" s="31"/>
    </row>
    <row r="132" spans="1:9" x14ac:dyDescent="0.25">
      <c r="A132" s="29" t="s">
        <v>155</v>
      </c>
      <c r="B132" s="30" t="s">
        <v>262</v>
      </c>
      <c r="C132" s="31" t="s">
        <v>385</v>
      </c>
      <c r="D132" s="29"/>
      <c r="E132" s="29" t="s">
        <v>19</v>
      </c>
      <c r="F132" s="29" t="s">
        <v>3</v>
      </c>
      <c r="G132" s="29" t="s">
        <v>15</v>
      </c>
      <c r="H132" s="29" t="s">
        <v>21</v>
      </c>
      <c r="I132" s="31"/>
    </row>
    <row r="133" spans="1:9" ht="30" x14ac:dyDescent="0.25">
      <c r="A133" s="29" t="s">
        <v>156</v>
      </c>
      <c r="B133" s="30" t="s">
        <v>262</v>
      </c>
      <c r="C133" s="31" t="s">
        <v>386</v>
      </c>
      <c r="D133" s="29"/>
      <c r="E133" s="29" t="s">
        <v>19</v>
      </c>
      <c r="F133" s="29" t="s">
        <v>6</v>
      </c>
      <c r="G133" s="29" t="s">
        <v>15</v>
      </c>
      <c r="H133" s="29" t="s">
        <v>20</v>
      </c>
      <c r="I133" s="31"/>
    </row>
    <row r="134" spans="1:9" ht="30" x14ac:dyDescent="0.25">
      <c r="A134" s="29" t="s">
        <v>157</v>
      </c>
      <c r="B134" s="30" t="s">
        <v>262</v>
      </c>
      <c r="C134" s="31" t="s">
        <v>387</v>
      </c>
      <c r="D134" s="29"/>
      <c r="E134" s="29" t="s">
        <v>19</v>
      </c>
      <c r="F134" s="29" t="s">
        <v>6</v>
      </c>
      <c r="G134" s="29" t="s">
        <v>15</v>
      </c>
      <c r="H134" s="29" t="s">
        <v>20</v>
      </c>
      <c r="I134" s="31"/>
    </row>
    <row r="135" spans="1:9" x14ac:dyDescent="0.25">
      <c r="A135" s="29" t="s">
        <v>158</v>
      </c>
      <c r="B135" s="30" t="s">
        <v>262</v>
      </c>
      <c r="C135" s="31" t="s">
        <v>388</v>
      </c>
      <c r="D135" s="29"/>
      <c r="E135" s="29" t="s">
        <v>19</v>
      </c>
      <c r="F135" s="29" t="s">
        <v>3</v>
      </c>
      <c r="G135" s="29" t="s">
        <v>15</v>
      </c>
      <c r="H135" s="29" t="s">
        <v>21</v>
      </c>
      <c r="I135" s="31"/>
    </row>
    <row r="136" spans="1:9" ht="30" x14ac:dyDescent="0.25">
      <c r="A136" s="29" t="s">
        <v>159</v>
      </c>
      <c r="B136" s="30" t="s">
        <v>262</v>
      </c>
      <c r="C136" s="31" t="s">
        <v>482</v>
      </c>
      <c r="D136" s="29"/>
      <c r="E136" s="29" t="s">
        <v>19</v>
      </c>
      <c r="F136" s="29" t="s">
        <v>6</v>
      </c>
      <c r="G136" s="29" t="s">
        <v>15</v>
      </c>
      <c r="H136" s="29" t="s">
        <v>17</v>
      </c>
      <c r="I136" s="20" t="s">
        <v>497</v>
      </c>
    </row>
    <row r="137" spans="1:9" ht="45" x14ac:dyDescent="0.25">
      <c r="A137" s="29" t="s">
        <v>160</v>
      </c>
      <c r="B137" s="30" t="s">
        <v>262</v>
      </c>
      <c r="C137" s="31" t="s">
        <v>481</v>
      </c>
      <c r="D137" s="29"/>
      <c r="E137" s="29" t="s">
        <v>19</v>
      </c>
      <c r="F137" s="29" t="s">
        <v>6</v>
      </c>
      <c r="G137" s="29" t="s">
        <v>15</v>
      </c>
      <c r="H137" s="29" t="s">
        <v>17</v>
      </c>
      <c r="I137" s="31" t="s">
        <v>493</v>
      </c>
    </row>
    <row r="138" spans="1:9" x14ac:dyDescent="0.25">
      <c r="A138" s="29" t="s">
        <v>161</v>
      </c>
      <c r="B138" s="30" t="s">
        <v>262</v>
      </c>
      <c r="C138" s="31" t="s">
        <v>389</v>
      </c>
      <c r="D138" s="29"/>
      <c r="E138" s="29" t="s">
        <v>19</v>
      </c>
      <c r="F138" s="29" t="s">
        <v>7</v>
      </c>
      <c r="G138" s="29" t="s">
        <v>15</v>
      </c>
      <c r="H138" s="29" t="s">
        <v>18</v>
      </c>
      <c r="I138" s="31"/>
    </row>
    <row r="139" spans="1:9" x14ac:dyDescent="0.25">
      <c r="A139" s="29" t="s">
        <v>162</v>
      </c>
      <c r="B139" s="30" t="s">
        <v>262</v>
      </c>
      <c r="C139" s="31" t="s">
        <v>390</v>
      </c>
      <c r="D139" s="29"/>
      <c r="E139" s="29" t="s">
        <v>19</v>
      </c>
      <c r="F139" s="29" t="s">
        <v>6</v>
      </c>
      <c r="G139" s="29" t="s">
        <v>15</v>
      </c>
      <c r="H139" s="29" t="s">
        <v>17</v>
      </c>
      <c r="I139" s="31"/>
    </row>
    <row r="140" spans="1:9" x14ac:dyDescent="0.25">
      <c r="A140" s="29" t="s">
        <v>163</v>
      </c>
      <c r="B140" s="30" t="s">
        <v>262</v>
      </c>
      <c r="C140" s="31" t="s">
        <v>391</v>
      </c>
      <c r="D140" s="29"/>
      <c r="E140" s="29" t="s">
        <v>19</v>
      </c>
      <c r="F140" s="29" t="s">
        <v>7</v>
      </c>
      <c r="G140" s="29" t="s">
        <v>15</v>
      </c>
      <c r="H140" s="29" t="s">
        <v>18</v>
      </c>
      <c r="I140" s="31"/>
    </row>
    <row r="141" spans="1:9" ht="30" x14ac:dyDescent="0.25">
      <c r="A141" s="29" t="s">
        <v>164</v>
      </c>
      <c r="B141" s="30" t="s">
        <v>262</v>
      </c>
      <c r="C141" s="31" t="s">
        <v>392</v>
      </c>
      <c r="D141" s="29"/>
      <c r="E141" s="29" t="s">
        <v>19</v>
      </c>
      <c r="F141" s="29" t="s">
        <v>7</v>
      </c>
      <c r="G141" s="29" t="s">
        <v>15</v>
      </c>
      <c r="H141" s="29" t="s">
        <v>18</v>
      </c>
      <c r="I141" s="31"/>
    </row>
    <row r="142" spans="1:9" ht="30" x14ac:dyDescent="0.25">
      <c r="A142" s="29" t="s">
        <v>165</v>
      </c>
      <c r="B142" s="30" t="s">
        <v>262</v>
      </c>
      <c r="C142" s="31" t="s">
        <v>393</v>
      </c>
      <c r="D142" s="29"/>
      <c r="E142" s="29" t="s">
        <v>19</v>
      </c>
      <c r="F142" s="29" t="s">
        <v>7</v>
      </c>
      <c r="G142" s="29" t="s">
        <v>15</v>
      </c>
      <c r="H142" s="29" t="s">
        <v>18</v>
      </c>
      <c r="I142" s="31"/>
    </row>
    <row r="143" spans="1:9" x14ac:dyDescent="0.25">
      <c r="A143" s="29" t="s">
        <v>166</v>
      </c>
      <c r="B143" s="30" t="s">
        <v>262</v>
      </c>
      <c r="C143" s="31" t="s">
        <v>394</v>
      </c>
      <c r="D143" s="29"/>
      <c r="E143" s="29" t="s">
        <v>19</v>
      </c>
      <c r="F143" s="29" t="s">
        <v>3</v>
      </c>
      <c r="G143" s="29" t="s">
        <v>15</v>
      </c>
      <c r="H143" s="29" t="s">
        <v>21</v>
      </c>
      <c r="I143" s="31"/>
    </row>
    <row r="144" spans="1:9" ht="30" x14ac:dyDescent="0.25">
      <c r="A144" s="29" t="s">
        <v>167</v>
      </c>
      <c r="B144" s="30" t="s">
        <v>262</v>
      </c>
      <c r="C144" s="31" t="s">
        <v>395</v>
      </c>
      <c r="D144" s="29"/>
      <c r="E144" s="29" t="s">
        <v>19</v>
      </c>
      <c r="F144" s="29" t="s">
        <v>6</v>
      </c>
      <c r="G144" s="29" t="s">
        <v>15</v>
      </c>
      <c r="H144" s="29" t="s">
        <v>20</v>
      </c>
      <c r="I144" s="31"/>
    </row>
    <row r="145" spans="1:9" ht="30" x14ac:dyDescent="0.25">
      <c r="A145" s="29" t="s">
        <v>168</v>
      </c>
      <c r="B145" s="30" t="s">
        <v>262</v>
      </c>
      <c r="C145" s="31" t="s">
        <v>396</v>
      </c>
      <c r="D145" s="29"/>
      <c r="E145" s="29" t="s">
        <v>19</v>
      </c>
      <c r="F145" s="29" t="s">
        <v>6</v>
      </c>
      <c r="G145" s="29" t="s">
        <v>15</v>
      </c>
      <c r="H145" s="29" t="s">
        <v>20</v>
      </c>
      <c r="I145" s="31"/>
    </row>
    <row r="146" spans="1:9" ht="30" x14ac:dyDescent="0.25">
      <c r="A146" s="29" t="s">
        <v>169</v>
      </c>
      <c r="B146" s="30" t="s">
        <v>262</v>
      </c>
      <c r="C146" s="31" t="s">
        <v>397</v>
      </c>
      <c r="D146" s="29"/>
      <c r="E146" s="29" t="s">
        <v>19</v>
      </c>
      <c r="F146" s="29" t="s">
        <v>7</v>
      </c>
      <c r="G146" s="29" t="s">
        <v>15</v>
      </c>
      <c r="H146" s="29" t="s">
        <v>18</v>
      </c>
      <c r="I146" s="31"/>
    </row>
    <row r="147" spans="1:9" x14ac:dyDescent="0.25">
      <c r="A147" s="29" t="s">
        <v>170</v>
      </c>
      <c r="B147" s="30" t="s">
        <v>262</v>
      </c>
      <c r="C147" s="31" t="s">
        <v>398</v>
      </c>
      <c r="D147" s="29"/>
      <c r="E147" s="29" t="s">
        <v>19</v>
      </c>
      <c r="F147" s="29" t="s">
        <v>3</v>
      </c>
      <c r="G147" s="29" t="s">
        <v>15</v>
      </c>
      <c r="H147" s="29" t="s">
        <v>21</v>
      </c>
      <c r="I147" s="31"/>
    </row>
    <row r="148" spans="1:9" ht="45" x14ac:dyDescent="0.25">
      <c r="A148" s="29" t="s">
        <v>171</v>
      </c>
      <c r="B148" s="30" t="s">
        <v>262</v>
      </c>
      <c r="C148" s="31" t="s">
        <v>399</v>
      </c>
      <c r="D148" s="29"/>
      <c r="E148" s="29" t="s">
        <v>19</v>
      </c>
      <c r="F148" s="29" t="s">
        <v>6</v>
      </c>
      <c r="G148" s="29" t="s">
        <v>15</v>
      </c>
      <c r="H148" s="29" t="s">
        <v>20</v>
      </c>
      <c r="I148" s="31"/>
    </row>
    <row r="149" spans="1:9" ht="30" x14ac:dyDescent="0.25">
      <c r="A149" s="29" t="s">
        <v>172</v>
      </c>
      <c r="B149" s="30" t="s">
        <v>262</v>
      </c>
      <c r="C149" s="20" t="s">
        <v>494</v>
      </c>
      <c r="D149" s="29"/>
      <c r="E149" s="29" t="s">
        <v>19</v>
      </c>
      <c r="F149" s="29" t="s">
        <v>6</v>
      </c>
      <c r="G149" s="29" t="s">
        <v>15</v>
      </c>
      <c r="H149" s="29" t="s">
        <v>20</v>
      </c>
      <c r="I149" s="31"/>
    </row>
    <row r="150" spans="1:9" x14ac:dyDescent="0.25">
      <c r="A150" s="29" t="s">
        <v>173</v>
      </c>
      <c r="B150" s="30" t="s">
        <v>262</v>
      </c>
      <c r="C150" s="31" t="s">
        <v>400</v>
      </c>
      <c r="D150" s="29"/>
      <c r="E150" s="29" t="s">
        <v>19</v>
      </c>
      <c r="F150" s="29" t="s">
        <v>7</v>
      </c>
      <c r="G150" s="29" t="s">
        <v>15</v>
      </c>
      <c r="H150" s="29" t="s">
        <v>18</v>
      </c>
      <c r="I150" s="31"/>
    </row>
    <row r="151" spans="1:9" x14ac:dyDescent="0.25">
      <c r="A151" s="29" t="s">
        <v>174</v>
      </c>
      <c r="B151" s="30" t="s">
        <v>262</v>
      </c>
      <c r="C151" s="31" t="s">
        <v>401</v>
      </c>
      <c r="D151" s="29"/>
      <c r="E151" s="29" t="s">
        <v>19</v>
      </c>
      <c r="F151" s="29" t="s">
        <v>3</v>
      </c>
      <c r="G151" s="29" t="s">
        <v>15</v>
      </c>
      <c r="H151" s="29" t="s">
        <v>21</v>
      </c>
      <c r="I151" s="31"/>
    </row>
    <row r="152" spans="1:9" ht="45" x14ac:dyDescent="0.25">
      <c r="A152" s="29" t="s">
        <v>175</v>
      </c>
      <c r="B152" s="30" t="s">
        <v>262</v>
      </c>
      <c r="C152" s="31" t="s">
        <v>402</v>
      </c>
      <c r="D152" s="29"/>
      <c r="E152" s="29" t="s">
        <v>19</v>
      </c>
      <c r="F152" s="29" t="s">
        <v>6</v>
      </c>
      <c r="G152" s="29" t="s">
        <v>15</v>
      </c>
      <c r="H152" s="29" t="s">
        <v>20</v>
      </c>
      <c r="I152" s="31"/>
    </row>
    <row r="153" spans="1:9" ht="30" x14ac:dyDescent="0.25">
      <c r="A153" s="29" t="s">
        <v>176</v>
      </c>
      <c r="B153" s="30" t="s">
        <v>262</v>
      </c>
      <c r="C153" s="31" t="s">
        <v>403</v>
      </c>
      <c r="D153" s="29"/>
      <c r="E153" s="29" t="s">
        <v>19</v>
      </c>
      <c r="F153" s="29" t="s">
        <v>6</v>
      </c>
      <c r="G153" s="29" t="s">
        <v>15</v>
      </c>
      <c r="H153" s="29" t="s">
        <v>20</v>
      </c>
      <c r="I153" s="31"/>
    </row>
    <row r="154" spans="1:9" ht="30" x14ac:dyDescent="0.25">
      <c r="A154" s="29" t="s">
        <v>177</v>
      </c>
      <c r="B154" s="30" t="s">
        <v>263</v>
      </c>
      <c r="C154" s="31" t="s">
        <v>404</v>
      </c>
      <c r="D154" s="29"/>
      <c r="E154" s="29" t="s">
        <v>19</v>
      </c>
      <c r="F154" s="29" t="s">
        <v>3</v>
      </c>
      <c r="G154" s="29" t="s">
        <v>16</v>
      </c>
      <c r="H154" s="29" t="s">
        <v>18</v>
      </c>
      <c r="I154" s="31"/>
    </row>
    <row r="155" spans="1:9" x14ac:dyDescent="0.25">
      <c r="A155" s="29" t="s">
        <v>178</v>
      </c>
      <c r="B155" s="30" t="s">
        <v>263</v>
      </c>
      <c r="C155" s="31" t="s">
        <v>405</v>
      </c>
      <c r="D155" s="29"/>
      <c r="E155" s="29" t="s">
        <v>19</v>
      </c>
      <c r="F155" s="29" t="s">
        <v>3</v>
      </c>
      <c r="G155" s="29" t="s">
        <v>16</v>
      </c>
      <c r="H155" s="29" t="s">
        <v>18</v>
      </c>
      <c r="I155" s="31"/>
    </row>
    <row r="156" spans="1:9" ht="30" x14ac:dyDescent="0.25">
      <c r="A156" s="29" t="s">
        <v>179</v>
      </c>
      <c r="B156" s="30" t="s">
        <v>263</v>
      </c>
      <c r="C156" s="31" t="s">
        <v>406</v>
      </c>
      <c r="D156" s="29"/>
      <c r="E156" s="29" t="s">
        <v>19</v>
      </c>
      <c r="F156" s="29" t="s">
        <v>3</v>
      </c>
      <c r="G156" s="29" t="s">
        <v>16</v>
      </c>
      <c r="H156" s="29" t="s">
        <v>18</v>
      </c>
      <c r="I156" s="31"/>
    </row>
    <row r="157" spans="1:9" x14ac:dyDescent="0.25">
      <c r="A157" s="29" t="s">
        <v>180</v>
      </c>
      <c r="B157" s="30" t="s">
        <v>263</v>
      </c>
      <c r="C157" s="31" t="s">
        <v>407</v>
      </c>
      <c r="D157" s="29"/>
      <c r="E157" s="29" t="s">
        <v>19</v>
      </c>
      <c r="F157" s="29" t="s">
        <v>7</v>
      </c>
      <c r="G157" s="29" t="s">
        <v>16</v>
      </c>
      <c r="H157" s="29" t="s">
        <v>18</v>
      </c>
      <c r="I157" s="31"/>
    </row>
    <row r="158" spans="1:9" ht="30" x14ac:dyDescent="0.25">
      <c r="A158" s="29" t="s">
        <v>181</v>
      </c>
      <c r="B158" s="30" t="s">
        <v>32</v>
      </c>
      <c r="C158" s="31" t="s">
        <v>408</v>
      </c>
      <c r="D158" s="29"/>
      <c r="E158" s="29" t="s">
        <v>19</v>
      </c>
      <c r="F158" s="29" t="s">
        <v>7</v>
      </c>
      <c r="G158" s="29" t="s">
        <v>15</v>
      </c>
      <c r="H158" s="29" t="s">
        <v>18</v>
      </c>
      <c r="I158" s="31"/>
    </row>
    <row r="159" spans="1:9" ht="30" x14ac:dyDescent="0.25">
      <c r="A159" s="29" t="s">
        <v>182</v>
      </c>
      <c r="B159" s="30" t="s">
        <v>32</v>
      </c>
      <c r="C159" s="31" t="s">
        <v>409</v>
      </c>
      <c r="D159" s="29"/>
      <c r="E159" s="29" t="s">
        <v>19</v>
      </c>
      <c r="F159" s="29" t="s">
        <v>7</v>
      </c>
      <c r="G159" s="29" t="s">
        <v>15</v>
      </c>
      <c r="H159" s="29" t="s">
        <v>18</v>
      </c>
      <c r="I159" s="31"/>
    </row>
    <row r="160" spans="1:9" ht="30" x14ac:dyDescent="0.25">
      <c r="A160" s="29" t="s">
        <v>183</v>
      </c>
      <c r="B160" s="30" t="s">
        <v>32</v>
      </c>
      <c r="C160" s="31" t="s">
        <v>410</v>
      </c>
      <c r="D160" s="29"/>
      <c r="E160" s="29" t="s">
        <v>19</v>
      </c>
      <c r="F160" s="29" t="s">
        <v>6</v>
      </c>
      <c r="G160" s="29" t="s">
        <v>15</v>
      </c>
      <c r="H160" s="29" t="s">
        <v>20</v>
      </c>
      <c r="I160" s="31"/>
    </row>
    <row r="161" spans="1:9" ht="45" x14ac:dyDescent="0.25">
      <c r="A161" s="29" t="s">
        <v>184</v>
      </c>
      <c r="B161" s="30" t="s">
        <v>32</v>
      </c>
      <c r="C161" s="31" t="s">
        <v>411</v>
      </c>
      <c r="D161" s="29"/>
      <c r="E161" s="29" t="s">
        <v>19</v>
      </c>
      <c r="F161" s="29" t="s">
        <v>7</v>
      </c>
      <c r="G161" s="29" t="s">
        <v>15</v>
      </c>
      <c r="H161" s="29" t="s">
        <v>18</v>
      </c>
      <c r="I161" s="31"/>
    </row>
    <row r="162" spans="1:9" ht="45" x14ac:dyDescent="0.25">
      <c r="A162" s="29" t="s">
        <v>185</v>
      </c>
      <c r="B162" s="30" t="s">
        <v>32</v>
      </c>
      <c r="C162" s="31" t="s">
        <v>412</v>
      </c>
      <c r="D162" s="29"/>
      <c r="E162" s="29" t="s">
        <v>19</v>
      </c>
      <c r="F162" s="29" t="s">
        <v>7</v>
      </c>
      <c r="G162" s="29" t="s">
        <v>15</v>
      </c>
      <c r="H162" s="29" t="s">
        <v>18</v>
      </c>
      <c r="I162" s="31"/>
    </row>
    <row r="163" spans="1:9" ht="30" x14ac:dyDescent="0.25">
      <c r="A163" s="29" t="s">
        <v>186</v>
      </c>
      <c r="B163" s="30" t="s">
        <v>32</v>
      </c>
      <c r="C163" s="31" t="s">
        <v>413</v>
      </c>
      <c r="D163" s="29"/>
      <c r="E163" s="29" t="s">
        <v>19</v>
      </c>
      <c r="F163" s="29" t="s">
        <v>7</v>
      </c>
      <c r="G163" s="29" t="s">
        <v>15</v>
      </c>
      <c r="H163" s="29" t="s">
        <v>18</v>
      </c>
      <c r="I163" s="31"/>
    </row>
    <row r="164" spans="1:9" ht="30" x14ac:dyDescent="0.25">
      <c r="A164" s="29" t="s">
        <v>187</v>
      </c>
      <c r="B164" s="30" t="s">
        <v>32</v>
      </c>
      <c r="C164" s="31" t="s">
        <v>414</v>
      </c>
      <c r="D164" s="29"/>
      <c r="E164" s="29" t="s">
        <v>19</v>
      </c>
      <c r="F164" s="29" t="s">
        <v>7</v>
      </c>
      <c r="G164" s="29" t="s">
        <v>15</v>
      </c>
      <c r="H164" s="29" t="s">
        <v>18</v>
      </c>
      <c r="I164" s="31"/>
    </row>
    <row r="165" spans="1:9" ht="30" x14ac:dyDescent="0.25">
      <c r="A165" s="29" t="s">
        <v>188</v>
      </c>
      <c r="B165" s="30" t="s">
        <v>32</v>
      </c>
      <c r="C165" s="31" t="s">
        <v>415</v>
      </c>
      <c r="D165" s="29"/>
      <c r="E165" s="29" t="s">
        <v>19</v>
      </c>
      <c r="F165" s="29" t="s">
        <v>7</v>
      </c>
      <c r="G165" s="29" t="s">
        <v>15</v>
      </c>
      <c r="H165" s="29" t="s">
        <v>18</v>
      </c>
      <c r="I165" s="31"/>
    </row>
    <row r="166" spans="1:9" ht="30" x14ac:dyDescent="0.25">
      <c r="A166" s="29" t="s">
        <v>189</v>
      </c>
      <c r="B166" s="30" t="s">
        <v>32</v>
      </c>
      <c r="C166" s="31" t="s">
        <v>416</v>
      </c>
      <c r="D166" s="29"/>
      <c r="E166" s="29" t="s">
        <v>19</v>
      </c>
      <c r="F166" s="29" t="s">
        <v>7</v>
      </c>
      <c r="G166" s="29" t="s">
        <v>16</v>
      </c>
      <c r="H166" s="29" t="s">
        <v>18</v>
      </c>
      <c r="I166" s="31"/>
    </row>
    <row r="167" spans="1:9" ht="30" x14ac:dyDescent="0.25">
      <c r="A167" s="29" t="s">
        <v>190</v>
      </c>
      <c r="B167" s="30" t="s">
        <v>32</v>
      </c>
      <c r="C167" s="31" t="s">
        <v>417</v>
      </c>
      <c r="D167" s="29"/>
      <c r="E167" s="29" t="s">
        <v>19</v>
      </c>
      <c r="F167" s="29" t="s">
        <v>6</v>
      </c>
      <c r="G167" s="29" t="s">
        <v>15</v>
      </c>
      <c r="H167" s="29" t="s">
        <v>21</v>
      </c>
      <c r="I167" s="31"/>
    </row>
    <row r="168" spans="1:9" ht="30" x14ac:dyDescent="0.25">
      <c r="A168" s="29" t="s">
        <v>191</v>
      </c>
      <c r="B168" s="30" t="s">
        <v>32</v>
      </c>
      <c r="C168" s="31" t="s">
        <v>418</v>
      </c>
      <c r="D168" s="29"/>
      <c r="E168" s="29" t="s">
        <v>19</v>
      </c>
      <c r="F168" s="29" t="s">
        <v>6</v>
      </c>
      <c r="G168" s="29" t="s">
        <v>15</v>
      </c>
      <c r="H168" s="29" t="s">
        <v>21</v>
      </c>
      <c r="I168" s="31"/>
    </row>
    <row r="169" spans="1:9" ht="30" x14ac:dyDescent="0.25">
      <c r="A169" s="29" t="s">
        <v>192</v>
      </c>
      <c r="B169" s="30" t="s">
        <v>32</v>
      </c>
      <c r="C169" s="31" t="s">
        <v>419</v>
      </c>
      <c r="D169" s="29"/>
      <c r="E169" s="29" t="s">
        <v>19</v>
      </c>
      <c r="F169" s="29" t="s">
        <v>7</v>
      </c>
      <c r="G169" s="29" t="s">
        <v>15</v>
      </c>
      <c r="H169" s="29" t="s">
        <v>18</v>
      </c>
      <c r="I169" s="31"/>
    </row>
    <row r="170" spans="1:9" ht="45" x14ac:dyDescent="0.25">
      <c r="A170" s="29" t="s">
        <v>193</v>
      </c>
      <c r="B170" s="30" t="s">
        <v>33</v>
      </c>
      <c r="C170" s="31" t="s">
        <v>420</v>
      </c>
      <c r="D170" s="29"/>
      <c r="E170" s="29" t="s">
        <v>19</v>
      </c>
      <c r="F170" s="29" t="s">
        <v>7</v>
      </c>
      <c r="G170" s="29" t="s">
        <v>15</v>
      </c>
      <c r="H170" s="29" t="s">
        <v>18</v>
      </c>
      <c r="I170" s="31"/>
    </row>
    <row r="171" spans="1:9" ht="30" x14ac:dyDescent="0.25">
      <c r="A171" s="29" t="s">
        <v>194</v>
      </c>
      <c r="B171" s="30" t="s">
        <v>33</v>
      </c>
      <c r="C171" s="31" t="s">
        <v>421</v>
      </c>
      <c r="D171" s="29"/>
      <c r="E171" s="29" t="s">
        <v>19</v>
      </c>
      <c r="F171" s="29" t="s">
        <v>7</v>
      </c>
      <c r="G171" s="29" t="s">
        <v>15</v>
      </c>
      <c r="H171" s="29" t="s">
        <v>18</v>
      </c>
      <c r="I171" s="31"/>
    </row>
    <row r="172" spans="1:9" x14ac:dyDescent="0.25">
      <c r="A172" s="29" t="s">
        <v>195</v>
      </c>
      <c r="B172" s="30" t="s">
        <v>33</v>
      </c>
      <c r="C172" s="31" t="s">
        <v>422</v>
      </c>
      <c r="D172" s="29"/>
      <c r="E172" s="29" t="s">
        <v>19</v>
      </c>
      <c r="F172" s="29" t="s">
        <v>7</v>
      </c>
      <c r="G172" s="29" t="s">
        <v>15</v>
      </c>
      <c r="H172" s="29" t="s">
        <v>18</v>
      </c>
      <c r="I172" s="31"/>
    </row>
    <row r="173" spans="1:9" ht="30" x14ac:dyDescent="0.25">
      <c r="A173" s="29" t="s">
        <v>196</v>
      </c>
      <c r="B173" s="30" t="s">
        <v>33</v>
      </c>
      <c r="C173" s="31" t="s">
        <v>495</v>
      </c>
      <c r="D173" s="29"/>
      <c r="E173" s="29" t="s">
        <v>19</v>
      </c>
      <c r="F173" s="29" t="s">
        <v>7</v>
      </c>
      <c r="G173" s="29" t="s">
        <v>15</v>
      </c>
      <c r="H173" s="29" t="s">
        <v>18</v>
      </c>
      <c r="I173" s="31"/>
    </row>
    <row r="174" spans="1:9" ht="45" x14ac:dyDescent="0.25">
      <c r="A174" s="29" t="s">
        <v>197</v>
      </c>
      <c r="B174" s="30" t="s">
        <v>33</v>
      </c>
      <c r="C174" s="31" t="s">
        <v>423</v>
      </c>
      <c r="D174" s="29"/>
      <c r="E174" s="29" t="s">
        <v>19</v>
      </c>
      <c r="F174" s="29" t="s">
        <v>7</v>
      </c>
      <c r="G174" s="29" t="s">
        <v>15</v>
      </c>
      <c r="H174" s="29" t="s">
        <v>18</v>
      </c>
      <c r="I174" s="31"/>
    </row>
    <row r="175" spans="1:9" ht="45" x14ac:dyDescent="0.25">
      <c r="A175" s="29" t="s">
        <v>198</v>
      </c>
      <c r="B175" s="30" t="s">
        <v>264</v>
      </c>
      <c r="C175" s="31" t="s">
        <v>424</v>
      </c>
      <c r="D175" s="29"/>
      <c r="E175" s="29" t="s">
        <v>19</v>
      </c>
      <c r="F175" s="29" t="s">
        <v>7</v>
      </c>
      <c r="G175" s="29" t="s">
        <v>15</v>
      </c>
      <c r="H175" s="29" t="s">
        <v>18</v>
      </c>
      <c r="I175" s="31"/>
    </row>
    <row r="176" spans="1:9" ht="30" x14ac:dyDescent="0.25">
      <c r="A176" s="29" t="s">
        <v>199</v>
      </c>
      <c r="B176" s="30" t="s">
        <v>264</v>
      </c>
      <c r="C176" s="31" t="s">
        <v>425</v>
      </c>
      <c r="D176" s="29"/>
      <c r="E176" s="29" t="s">
        <v>19</v>
      </c>
      <c r="F176" s="29" t="s">
        <v>7</v>
      </c>
      <c r="G176" s="29" t="s">
        <v>15</v>
      </c>
      <c r="H176" s="29" t="s">
        <v>18</v>
      </c>
      <c r="I176" s="31"/>
    </row>
    <row r="177" spans="1:9" ht="30" x14ac:dyDescent="0.25">
      <c r="A177" s="29" t="s">
        <v>200</v>
      </c>
      <c r="B177" s="30" t="s">
        <v>264</v>
      </c>
      <c r="C177" s="31" t="s">
        <v>426</v>
      </c>
      <c r="D177" s="29"/>
      <c r="E177" s="29" t="s">
        <v>19</v>
      </c>
      <c r="F177" s="29" t="s">
        <v>7</v>
      </c>
      <c r="G177" s="29" t="s">
        <v>15</v>
      </c>
      <c r="H177" s="29" t="s">
        <v>18</v>
      </c>
      <c r="I177" s="31"/>
    </row>
    <row r="178" spans="1:9" x14ac:dyDescent="0.25">
      <c r="A178" s="29" t="s">
        <v>201</v>
      </c>
      <c r="B178" s="30" t="s">
        <v>264</v>
      </c>
      <c r="C178" s="31" t="s">
        <v>427</v>
      </c>
      <c r="D178" s="29"/>
      <c r="E178" s="29" t="s">
        <v>19</v>
      </c>
      <c r="F178" s="29" t="s">
        <v>7</v>
      </c>
      <c r="G178" s="29" t="s">
        <v>15</v>
      </c>
      <c r="H178" s="29" t="s">
        <v>18</v>
      </c>
      <c r="I178" s="31"/>
    </row>
    <row r="179" spans="1:9" ht="45" x14ac:dyDescent="0.25">
      <c r="A179" s="29" t="s">
        <v>202</v>
      </c>
      <c r="B179" s="30" t="s">
        <v>265</v>
      </c>
      <c r="C179" s="31" t="s">
        <v>428</v>
      </c>
      <c r="D179" s="29"/>
      <c r="E179" s="29" t="s">
        <v>19</v>
      </c>
      <c r="F179" s="29" t="s">
        <v>7</v>
      </c>
      <c r="G179" s="29" t="s">
        <v>15</v>
      </c>
      <c r="H179" s="29" t="s">
        <v>18</v>
      </c>
      <c r="I179" s="31"/>
    </row>
    <row r="180" spans="1:9" ht="30" x14ac:dyDescent="0.25">
      <c r="A180" s="29" t="s">
        <v>203</v>
      </c>
      <c r="B180" s="30" t="s">
        <v>265</v>
      </c>
      <c r="C180" s="31" t="s">
        <v>429</v>
      </c>
      <c r="D180" s="29"/>
      <c r="E180" s="29" t="s">
        <v>19</v>
      </c>
      <c r="F180" s="29" t="s">
        <v>7</v>
      </c>
      <c r="G180" s="29" t="s">
        <v>15</v>
      </c>
      <c r="H180" s="29" t="s">
        <v>18</v>
      </c>
      <c r="I180" s="31"/>
    </row>
    <row r="181" spans="1:9" ht="30" x14ac:dyDescent="0.25">
      <c r="A181" s="29" t="s">
        <v>204</v>
      </c>
      <c r="B181" s="30" t="s">
        <v>265</v>
      </c>
      <c r="C181" s="31" t="s">
        <v>430</v>
      </c>
      <c r="D181" s="29"/>
      <c r="E181" s="29" t="s">
        <v>19</v>
      </c>
      <c r="F181" s="29" t="s">
        <v>7</v>
      </c>
      <c r="G181" s="29" t="s">
        <v>15</v>
      </c>
      <c r="H181" s="29" t="s">
        <v>18</v>
      </c>
      <c r="I181" s="31"/>
    </row>
    <row r="182" spans="1:9" ht="45" x14ac:dyDescent="0.25">
      <c r="A182" s="29" t="s">
        <v>205</v>
      </c>
      <c r="B182" s="30" t="s">
        <v>266</v>
      </c>
      <c r="C182" s="31" t="s">
        <v>431</v>
      </c>
      <c r="D182" s="29"/>
      <c r="E182" s="29" t="s">
        <v>19</v>
      </c>
      <c r="F182" s="29" t="s">
        <v>6</v>
      </c>
      <c r="G182" s="29" t="s">
        <v>15</v>
      </c>
      <c r="H182" s="29" t="s">
        <v>20</v>
      </c>
      <c r="I182" s="31"/>
    </row>
    <row r="183" spans="1:9" ht="45" x14ac:dyDescent="0.25">
      <c r="A183" s="29" t="s">
        <v>206</v>
      </c>
      <c r="B183" s="30" t="s">
        <v>266</v>
      </c>
      <c r="C183" s="31" t="s">
        <v>432</v>
      </c>
      <c r="D183" s="29"/>
      <c r="E183" s="29" t="s">
        <v>19</v>
      </c>
      <c r="F183" s="29" t="s">
        <v>6</v>
      </c>
      <c r="G183" s="29" t="s">
        <v>15</v>
      </c>
      <c r="H183" s="29" t="s">
        <v>20</v>
      </c>
      <c r="I183" s="31"/>
    </row>
    <row r="184" spans="1:9" ht="45" x14ac:dyDescent="0.25">
      <c r="A184" s="29" t="s">
        <v>207</v>
      </c>
      <c r="B184" s="30" t="s">
        <v>266</v>
      </c>
      <c r="C184" s="31" t="s">
        <v>433</v>
      </c>
      <c r="D184" s="29"/>
      <c r="E184" s="29" t="s">
        <v>19</v>
      </c>
      <c r="F184" s="29" t="s">
        <v>6</v>
      </c>
      <c r="G184" s="29" t="s">
        <v>15</v>
      </c>
      <c r="H184" s="29" t="s">
        <v>20</v>
      </c>
      <c r="I184" s="31"/>
    </row>
    <row r="185" spans="1:9" ht="45" x14ac:dyDescent="0.25">
      <c r="A185" s="29" t="s">
        <v>208</v>
      </c>
      <c r="B185" s="30" t="s">
        <v>266</v>
      </c>
      <c r="C185" s="31" t="s">
        <v>434</v>
      </c>
      <c r="D185" s="29"/>
      <c r="E185" s="29" t="s">
        <v>19</v>
      </c>
      <c r="F185" s="29" t="s">
        <v>6</v>
      </c>
      <c r="G185" s="29" t="s">
        <v>15</v>
      </c>
      <c r="H185" s="29" t="s">
        <v>20</v>
      </c>
      <c r="I185" s="31"/>
    </row>
    <row r="186" spans="1:9" ht="30" x14ac:dyDescent="0.25">
      <c r="A186" s="29" t="s">
        <v>209</v>
      </c>
      <c r="B186" s="30" t="s">
        <v>266</v>
      </c>
      <c r="C186" s="31" t="s">
        <v>435</v>
      </c>
      <c r="D186" s="29"/>
      <c r="E186" s="29" t="s">
        <v>19</v>
      </c>
      <c r="F186" s="29" t="s">
        <v>6</v>
      </c>
      <c r="G186" s="29" t="s">
        <v>15</v>
      </c>
      <c r="H186" s="29" t="s">
        <v>20</v>
      </c>
      <c r="I186" s="31"/>
    </row>
    <row r="187" spans="1:9" ht="30" x14ac:dyDescent="0.25">
      <c r="A187" s="29" t="s">
        <v>210</v>
      </c>
      <c r="B187" s="30" t="s">
        <v>266</v>
      </c>
      <c r="C187" s="31" t="s">
        <v>436</v>
      </c>
      <c r="D187" s="29"/>
      <c r="E187" s="29" t="s">
        <v>19</v>
      </c>
      <c r="F187" s="29" t="s">
        <v>3</v>
      </c>
      <c r="G187" s="29" t="s">
        <v>15</v>
      </c>
      <c r="H187" s="29" t="s">
        <v>17</v>
      </c>
      <c r="I187" s="31"/>
    </row>
    <row r="188" spans="1:9" x14ac:dyDescent="0.25">
      <c r="A188" s="29" t="s">
        <v>211</v>
      </c>
      <c r="B188" s="30" t="s">
        <v>266</v>
      </c>
      <c r="C188" s="31" t="s">
        <v>437</v>
      </c>
      <c r="D188" s="29"/>
      <c r="E188" s="29" t="s">
        <v>19</v>
      </c>
      <c r="F188" s="29" t="s">
        <v>6</v>
      </c>
      <c r="G188" s="29" t="s">
        <v>15</v>
      </c>
      <c r="H188" s="29" t="s">
        <v>21</v>
      </c>
      <c r="I188" s="31"/>
    </row>
    <row r="189" spans="1:9" ht="30" x14ac:dyDescent="0.25">
      <c r="A189" s="29" t="s">
        <v>212</v>
      </c>
      <c r="B189" s="30" t="s">
        <v>267</v>
      </c>
      <c r="C189" s="31" t="s">
        <v>438</v>
      </c>
      <c r="D189" s="29"/>
      <c r="E189" s="29" t="s">
        <v>19</v>
      </c>
      <c r="F189" s="29" t="s">
        <v>6</v>
      </c>
      <c r="G189" s="29" t="s">
        <v>15</v>
      </c>
      <c r="H189" s="29" t="s">
        <v>17</v>
      </c>
      <c r="I189" s="31"/>
    </row>
    <row r="190" spans="1:9" ht="30" x14ac:dyDescent="0.25">
      <c r="A190" s="29" t="s">
        <v>213</v>
      </c>
      <c r="B190" s="30" t="s">
        <v>267</v>
      </c>
      <c r="C190" s="31" t="s">
        <v>439</v>
      </c>
      <c r="D190" s="29"/>
      <c r="E190" s="29" t="s">
        <v>19</v>
      </c>
      <c r="F190" s="29" t="s">
        <v>6</v>
      </c>
      <c r="G190" s="29" t="s">
        <v>15</v>
      </c>
      <c r="H190" s="29" t="s">
        <v>21</v>
      </c>
      <c r="I190" s="31"/>
    </row>
    <row r="191" spans="1:9" ht="45" x14ac:dyDescent="0.25">
      <c r="A191" s="29" t="s">
        <v>214</v>
      </c>
      <c r="B191" s="30" t="s">
        <v>267</v>
      </c>
      <c r="C191" s="31" t="s">
        <v>440</v>
      </c>
      <c r="D191" s="29"/>
      <c r="E191" s="29" t="s">
        <v>19</v>
      </c>
      <c r="F191" s="29" t="s">
        <v>6</v>
      </c>
      <c r="G191" s="29" t="s">
        <v>15</v>
      </c>
      <c r="H191" s="29" t="s">
        <v>17</v>
      </c>
      <c r="I191" s="31"/>
    </row>
    <row r="192" spans="1:9" ht="30" x14ac:dyDescent="0.25">
      <c r="A192" s="29" t="s">
        <v>215</v>
      </c>
      <c r="B192" s="30" t="s">
        <v>267</v>
      </c>
      <c r="C192" s="31" t="s">
        <v>441</v>
      </c>
      <c r="D192" s="29"/>
      <c r="E192" s="29" t="s">
        <v>19</v>
      </c>
      <c r="F192" s="29" t="s">
        <v>3</v>
      </c>
      <c r="G192" s="29" t="s">
        <v>15</v>
      </c>
      <c r="H192" s="29" t="s">
        <v>21</v>
      </c>
      <c r="I192" s="31"/>
    </row>
    <row r="193" spans="1:9" ht="30" x14ac:dyDescent="0.25">
      <c r="A193" s="29" t="s">
        <v>216</v>
      </c>
      <c r="B193" s="30" t="s">
        <v>267</v>
      </c>
      <c r="C193" s="31" t="s">
        <v>442</v>
      </c>
      <c r="D193" s="29"/>
      <c r="E193" s="29" t="s">
        <v>19</v>
      </c>
      <c r="F193" s="29" t="s">
        <v>6</v>
      </c>
      <c r="G193" s="29" t="s">
        <v>15</v>
      </c>
      <c r="H193" s="29" t="s">
        <v>17</v>
      </c>
      <c r="I193" s="31"/>
    </row>
    <row r="194" spans="1:9" ht="30" x14ac:dyDescent="0.25">
      <c r="A194" s="29" t="s">
        <v>217</v>
      </c>
      <c r="B194" s="30" t="s">
        <v>267</v>
      </c>
      <c r="C194" s="31" t="s">
        <v>443</v>
      </c>
      <c r="D194" s="29"/>
      <c r="E194" s="29" t="s">
        <v>19</v>
      </c>
      <c r="F194" s="29" t="s">
        <v>6</v>
      </c>
      <c r="G194" s="29" t="s">
        <v>15</v>
      </c>
      <c r="H194" s="29" t="s">
        <v>20</v>
      </c>
      <c r="I194" s="31"/>
    </row>
    <row r="195" spans="1:9" ht="45" x14ac:dyDescent="0.25">
      <c r="A195" s="29" t="s">
        <v>218</v>
      </c>
      <c r="B195" s="30" t="s">
        <v>267</v>
      </c>
      <c r="C195" s="31" t="s">
        <v>444</v>
      </c>
      <c r="D195" s="29"/>
      <c r="E195" s="29" t="s">
        <v>19</v>
      </c>
      <c r="F195" s="29" t="s">
        <v>6</v>
      </c>
      <c r="G195" s="29" t="s">
        <v>15</v>
      </c>
      <c r="H195" s="29" t="s">
        <v>21</v>
      </c>
      <c r="I195" s="31"/>
    </row>
    <row r="196" spans="1:9" ht="30" x14ac:dyDescent="0.25">
      <c r="A196" s="29" t="s">
        <v>219</v>
      </c>
      <c r="B196" s="30" t="s">
        <v>267</v>
      </c>
      <c r="C196" s="31" t="s">
        <v>445</v>
      </c>
      <c r="D196" s="29"/>
      <c r="E196" s="29" t="s">
        <v>19</v>
      </c>
      <c r="F196" s="29" t="s">
        <v>6</v>
      </c>
      <c r="G196" s="29" t="s">
        <v>15</v>
      </c>
      <c r="H196" s="29" t="s">
        <v>20</v>
      </c>
      <c r="I196" s="31"/>
    </row>
    <row r="197" spans="1:9" ht="30" x14ac:dyDescent="0.25">
      <c r="A197" s="29" t="s">
        <v>220</v>
      </c>
      <c r="B197" s="30" t="s">
        <v>268</v>
      </c>
      <c r="C197" s="31" t="s">
        <v>446</v>
      </c>
      <c r="D197" s="29"/>
      <c r="E197" s="29" t="s">
        <v>19</v>
      </c>
      <c r="F197" s="29" t="s">
        <v>6</v>
      </c>
      <c r="G197" s="29" t="s">
        <v>15</v>
      </c>
      <c r="H197" s="29" t="s">
        <v>17</v>
      </c>
      <c r="I197" s="31"/>
    </row>
    <row r="198" spans="1:9" x14ac:dyDescent="0.25">
      <c r="A198" s="29" t="s">
        <v>221</v>
      </c>
      <c r="B198" s="30" t="s">
        <v>268</v>
      </c>
      <c r="C198" s="31" t="s">
        <v>447</v>
      </c>
      <c r="D198" s="29"/>
      <c r="E198" s="29" t="s">
        <v>19</v>
      </c>
      <c r="F198" s="29" t="s">
        <v>6</v>
      </c>
      <c r="G198" s="29" t="s">
        <v>15</v>
      </c>
      <c r="H198" s="29" t="s">
        <v>21</v>
      </c>
      <c r="I198" s="31"/>
    </row>
    <row r="199" spans="1:9" ht="45" x14ac:dyDescent="0.25">
      <c r="A199" s="29" t="s">
        <v>222</v>
      </c>
      <c r="B199" s="30" t="s">
        <v>268</v>
      </c>
      <c r="C199" s="31" t="s">
        <v>448</v>
      </c>
      <c r="D199" s="29"/>
      <c r="E199" s="29" t="s">
        <v>19</v>
      </c>
      <c r="F199" s="29" t="s">
        <v>6</v>
      </c>
      <c r="G199" s="29" t="s">
        <v>15</v>
      </c>
      <c r="H199" s="29" t="s">
        <v>17</v>
      </c>
      <c r="I199" s="31"/>
    </row>
    <row r="200" spans="1:9" ht="30" x14ac:dyDescent="0.25">
      <c r="A200" s="29" t="s">
        <v>223</v>
      </c>
      <c r="B200" s="30" t="s">
        <v>268</v>
      </c>
      <c r="C200" s="31" t="s">
        <v>449</v>
      </c>
      <c r="D200" s="29"/>
      <c r="E200" s="29" t="s">
        <v>19</v>
      </c>
      <c r="F200" s="29" t="s">
        <v>6</v>
      </c>
      <c r="G200" s="29" t="s">
        <v>15</v>
      </c>
      <c r="H200" s="29" t="s">
        <v>17</v>
      </c>
      <c r="I200" s="31"/>
    </row>
    <row r="201" spans="1:9" ht="30" x14ac:dyDescent="0.25">
      <c r="A201" s="29" t="s">
        <v>224</v>
      </c>
      <c r="B201" s="30" t="s">
        <v>268</v>
      </c>
      <c r="C201" s="31" t="s">
        <v>450</v>
      </c>
      <c r="D201" s="29"/>
      <c r="E201" s="29" t="s">
        <v>19</v>
      </c>
      <c r="F201" s="29" t="s">
        <v>6</v>
      </c>
      <c r="G201" s="29" t="s">
        <v>15</v>
      </c>
      <c r="H201" s="29" t="s">
        <v>20</v>
      </c>
      <c r="I201" s="31"/>
    </row>
    <row r="202" spans="1:9" ht="45" x14ac:dyDescent="0.25">
      <c r="A202" s="29" t="s">
        <v>225</v>
      </c>
      <c r="B202" s="30" t="s">
        <v>268</v>
      </c>
      <c r="C202" s="31" t="s">
        <v>451</v>
      </c>
      <c r="D202" s="29"/>
      <c r="E202" s="29" t="s">
        <v>19</v>
      </c>
      <c r="F202" s="29" t="s">
        <v>6</v>
      </c>
      <c r="G202" s="29" t="s">
        <v>15</v>
      </c>
      <c r="H202" s="29" t="s">
        <v>20</v>
      </c>
      <c r="I202" s="31"/>
    </row>
    <row r="203" spans="1:9" ht="30" x14ac:dyDescent="0.25">
      <c r="A203" s="29" t="s">
        <v>226</v>
      </c>
      <c r="B203" s="30" t="s">
        <v>268</v>
      </c>
      <c r="C203" s="31" t="s">
        <v>452</v>
      </c>
      <c r="D203" s="29"/>
      <c r="E203" s="29" t="s">
        <v>19</v>
      </c>
      <c r="F203" s="29" t="s">
        <v>6</v>
      </c>
      <c r="G203" s="29" t="s">
        <v>15</v>
      </c>
      <c r="H203" s="29" t="s">
        <v>17</v>
      </c>
      <c r="I203" s="31"/>
    </row>
    <row r="204" spans="1:9" ht="45" x14ac:dyDescent="0.25">
      <c r="A204" s="29" t="s">
        <v>227</v>
      </c>
      <c r="B204" s="30" t="s">
        <v>269</v>
      </c>
      <c r="C204" s="31" t="s">
        <v>453</v>
      </c>
      <c r="D204" s="29"/>
      <c r="E204" s="29" t="s">
        <v>19</v>
      </c>
      <c r="F204" s="29" t="s">
        <v>6</v>
      </c>
      <c r="G204" s="29" t="s">
        <v>15</v>
      </c>
      <c r="H204" s="29" t="s">
        <v>20</v>
      </c>
      <c r="I204" s="31"/>
    </row>
    <row r="205" spans="1:9" ht="45" x14ac:dyDescent="0.25">
      <c r="A205" s="29" t="s">
        <v>228</v>
      </c>
      <c r="B205" s="30" t="s">
        <v>270</v>
      </c>
      <c r="C205" s="31" t="s">
        <v>454</v>
      </c>
      <c r="D205" s="29"/>
      <c r="E205" s="29" t="s">
        <v>22</v>
      </c>
      <c r="F205" s="29" t="s">
        <v>3</v>
      </c>
      <c r="G205" s="29" t="s">
        <v>16</v>
      </c>
      <c r="H205" s="29" t="s">
        <v>18</v>
      </c>
      <c r="I205" s="31"/>
    </row>
    <row r="206" spans="1:9" ht="30" x14ac:dyDescent="0.25">
      <c r="A206" s="29" t="s">
        <v>229</v>
      </c>
      <c r="B206" s="30" t="s">
        <v>270</v>
      </c>
      <c r="C206" s="31" t="s">
        <v>455</v>
      </c>
      <c r="D206" s="29"/>
      <c r="E206" s="29" t="s">
        <v>22</v>
      </c>
      <c r="F206" s="29" t="s">
        <v>3</v>
      </c>
      <c r="G206" s="29" t="s">
        <v>16</v>
      </c>
      <c r="H206" s="29" t="s">
        <v>18</v>
      </c>
      <c r="I206" s="31"/>
    </row>
    <row r="207" spans="1:9" ht="30" x14ac:dyDescent="0.25">
      <c r="A207" s="29" t="s">
        <v>230</v>
      </c>
      <c r="B207" s="30" t="s">
        <v>270</v>
      </c>
      <c r="C207" s="31" t="s">
        <v>456</v>
      </c>
      <c r="D207" s="29"/>
      <c r="E207" s="29" t="s">
        <v>22</v>
      </c>
      <c r="F207" s="29" t="s">
        <v>7</v>
      </c>
      <c r="G207" s="29" t="s">
        <v>15</v>
      </c>
      <c r="H207" s="29" t="s">
        <v>18</v>
      </c>
      <c r="I207" s="31"/>
    </row>
    <row r="208" spans="1:9" ht="30" x14ac:dyDescent="0.25">
      <c r="A208" s="22" t="s">
        <v>505</v>
      </c>
      <c r="B208" s="30" t="s">
        <v>270</v>
      </c>
      <c r="C208" s="20" t="s">
        <v>504</v>
      </c>
      <c r="D208" s="29"/>
      <c r="E208" s="29" t="s">
        <v>22</v>
      </c>
      <c r="F208" s="29" t="s">
        <v>7</v>
      </c>
      <c r="G208" s="29" t="s">
        <v>15</v>
      </c>
      <c r="H208" s="29" t="s">
        <v>18</v>
      </c>
      <c r="I208" s="31"/>
    </row>
    <row r="209" spans="1:9" ht="45" x14ac:dyDescent="0.25">
      <c r="A209" s="22" t="s">
        <v>484</v>
      </c>
      <c r="B209" s="30" t="s">
        <v>270</v>
      </c>
      <c r="C209" s="31" t="s">
        <v>486</v>
      </c>
      <c r="D209" s="29" t="s">
        <v>483</v>
      </c>
      <c r="E209" s="29" t="s">
        <v>22</v>
      </c>
      <c r="F209" s="29" t="s">
        <v>6</v>
      </c>
      <c r="G209" s="29" t="s">
        <v>15</v>
      </c>
      <c r="H209" s="29" t="s">
        <v>18</v>
      </c>
      <c r="I209" s="31"/>
    </row>
    <row r="210" spans="1:9" ht="45" x14ac:dyDescent="0.25">
      <c r="A210" s="29" t="s">
        <v>485</v>
      </c>
      <c r="B210" s="30" t="s">
        <v>270</v>
      </c>
      <c r="C210" s="31" t="s">
        <v>487</v>
      </c>
      <c r="D210" s="29" t="s">
        <v>483</v>
      </c>
      <c r="E210" s="29" t="s">
        <v>22</v>
      </c>
      <c r="F210" s="29" t="s">
        <v>6</v>
      </c>
      <c r="G210" s="29" t="s">
        <v>15</v>
      </c>
      <c r="H210" s="29" t="s">
        <v>20</v>
      </c>
      <c r="I210" s="31" t="s">
        <v>477</v>
      </c>
    </row>
    <row r="211" spans="1:9" ht="45" x14ac:dyDescent="0.25">
      <c r="A211" s="29" t="s">
        <v>490</v>
      </c>
      <c r="B211" s="30" t="s">
        <v>270</v>
      </c>
      <c r="C211" s="31" t="s">
        <v>489</v>
      </c>
      <c r="D211" s="29" t="s">
        <v>492</v>
      </c>
      <c r="E211" s="29" t="s">
        <v>22</v>
      </c>
      <c r="F211" s="29" t="s">
        <v>6</v>
      </c>
      <c r="G211" s="29" t="s">
        <v>15</v>
      </c>
      <c r="H211" s="29" t="s">
        <v>20</v>
      </c>
      <c r="I211" s="31" t="s">
        <v>477</v>
      </c>
    </row>
    <row r="212" spans="1:9" ht="45" x14ac:dyDescent="0.25">
      <c r="A212" s="29" t="s">
        <v>491</v>
      </c>
      <c r="B212" s="30" t="s">
        <v>270</v>
      </c>
      <c r="C212" s="31" t="s">
        <v>488</v>
      </c>
      <c r="D212" s="29" t="s">
        <v>492</v>
      </c>
      <c r="E212" s="29" t="s">
        <v>22</v>
      </c>
      <c r="F212" s="29" t="s">
        <v>6</v>
      </c>
      <c r="G212" s="29" t="s">
        <v>15</v>
      </c>
      <c r="H212" s="29" t="s">
        <v>20</v>
      </c>
      <c r="I212" s="31" t="s">
        <v>477</v>
      </c>
    </row>
    <row r="213" spans="1:9" ht="75" x14ac:dyDescent="0.25">
      <c r="A213" s="22" t="s">
        <v>507</v>
      </c>
      <c r="B213" s="30" t="s">
        <v>270</v>
      </c>
      <c r="C213" s="20" t="s">
        <v>506</v>
      </c>
      <c r="D213" s="29"/>
      <c r="E213" s="29" t="s">
        <v>22</v>
      </c>
      <c r="F213" s="29" t="s">
        <v>6</v>
      </c>
      <c r="G213" s="29" t="s">
        <v>15</v>
      </c>
      <c r="H213" s="29" t="s">
        <v>18</v>
      </c>
      <c r="I213" s="31"/>
    </row>
    <row r="214" spans="1:9" ht="30" x14ac:dyDescent="0.25">
      <c r="A214" s="29" t="s">
        <v>231</v>
      </c>
      <c r="B214" s="30" t="s">
        <v>270</v>
      </c>
      <c r="C214" s="31" t="s">
        <v>496</v>
      </c>
      <c r="D214" s="29"/>
      <c r="E214" s="29" t="s">
        <v>22</v>
      </c>
      <c r="F214" s="29" t="s">
        <v>7</v>
      </c>
      <c r="G214" s="29" t="s">
        <v>15</v>
      </c>
      <c r="H214" s="29" t="s">
        <v>18</v>
      </c>
      <c r="I214" s="31"/>
    </row>
    <row r="215" spans="1:9" ht="45" x14ac:dyDescent="0.25">
      <c r="A215" s="29" t="s">
        <v>232</v>
      </c>
      <c r="B215" s="30" t="s">
        <v>270</v>
      </c>
      <c r="C215" s="31" t="s">
        <v>457</v>
      </c>
      <c r="D215" s="29"/>
      <c r="E215" s="29" t="s">
        <v>22</v>
      </c>
      <c r="F215" s="29" t="s">
        <v>6</v>
      </c>
      <c r="G215" s="29" t="s">
        <v>15</v>
      </c>
      <c r="H215" s="29" t="s">
        <v>21</v>
      </c>
      <c r="I215" s="31" t="s">
        <v>477</v>
      </c>
    </row>
    <row r="216" spans="1:9" x14ac:dyDescent="0.25">
      <c r="A216" s="29" t="s">
        <v>233</v>
      </c>
      <c r="B216" s="30" t="s">
        <v>271</v>
      </c>
      <c r="C216" s="31" t="s">
        <v>458</v>
      </c>
      <c r="D216" s="29"/>
      <c r="E216" s="29" t="s">
        <v>19</v>
      </c>
      <c r="F216" s="29" t="s">
        <v>3</v>
      </c>
      <c r="G216" s="29" t="s">
        <v>15</v>
      </c>
      <c r="H216" s="29" t="s">
        <v>21</v>
      </c>
      <c r="I216" s="31"/>
    </row>
    <row r="217" spans="1:9" x14ac:dyDescent="0.25">
      <c r="A217" s="29" t="s">
        <v>234</v>
      </c>
      <c r="B217" s="30" t="s">
        <v>271</v>
      </c>
      <c r="C217" s="31" t="s">
        <v>459</v>
      </c>
      <c r="D217" s="29"/>
      <c r="E217" s="29" t="s">
        <v>19</v>
      </c>
      <c r="F217" s="29" t="s">
        <v>3</v>
      </c>
      <c r="G217" s="29" t="s">
        <v>15</v>
      </c>
      <c r="H217" s="29" t="s">
        <v>21</v>
      </c>
      <c r="I217" s="31"/>
    </row>
    <row r="218" spans="1:9" x14ac:dyDescent="0.25">
      <c r="A218" s="29" t="s">
        <v>235</v>
      </c>
      <c r="B218" s="30" t="s">
        <v>272</v>
      </c>
      <c r="C218" s="31" t="s">
        <v>460</v>
      </c>
      <c r="D218" s="29"/>
      <c r="E218" s="29" t="s">
        <v>19</v>
      </c>
      <c r="F218" s="29" t="s">
        <v>3</v>
      </c>
      <c r="G218" s="29" t="s">
        <v>15</v>
      </c>
      <c r="H218" s="29" t="s">
        <v>21</v>
      </c>
      <c r="I218" s="31"/>
    </row>
    <row r="219" spans="1:9" x14ac:dyDescent="0.25">
      <c r="A219" s="29" t="s">
        <v>236</v>
      </c>
      <c r="B219" s="30" t="s">
        <v>272</v>
      </c>
      <c r="C219" s="31" t="s">
        <v>461</v>
      </c>
      <c r="D219" s="29"/>
      <c r="E219" s="29" t="s">
        <v>19</v>
      </c>
      <c r="F219" s="29" t="s">
        <v>3</v>
      </c>
      <c r="G219" s="29" t="s">
        <v>15</v>
      </c>
      <c r="H219" s="29" t="s">
        <v>21</v>
      </c>
      <c r="I219" s="31"/>
    </row>
    <row r="220" spans="1:9" x14ac:dyDescent="0.25">
      <c r="A220" s="29" t="s">
        <v>237</v>
      </c>
      <c r="B220" s="30" t="s">
        <v>273</v>
      </c>
      <c r="C220" s="31" t="s">
        <v>462</v>
      </c>
      <c r="D220" s="29"/>
      <c r="E220" s="29" t="s">
        <v>19</v>
      </c>
      <c r="F220" s="29" t="s">
        <v>3</v>
      </c>
      <c r="G220" s="29" t="s">
        <v>15</v>
      </c>
      <c r="H220" s="29" t="s">
        <v>21</v>
      </c>
      <c r="I220" s="31"/>
    </row>
    <row r="221" spans="1:9" x14ac:dyDescent="0.25">
      <c r="A221" s="29" t="s">
        <v>238</v>
      </c>
      <c r="B221" s="30" t="s">
        <v>273</v>
      </c>
      <c r="C221" s="31" t="s">
        <v>463</v>
      </c>
      <c r="D221" s="29"/>
      <c r="E221" s="29" t="s">
        <v>19</v>
      </c>
      <c r="F221" s="29" t="s">
        <v>3</v>
      </c>
      <c r="G221" s="29" t="s">
        <v>15</v>
      </c>
      <c r="H221" s="29" t="s">
        <v>21</v>
      </c>
      <c r="I221" s="31"/>
    </row>
    <row r="222" spans="1:9" x14ac:dyDescent="0.25">
      <c r="A222" s="29" t="s">
        <v>239</v>
      </c>
      <c r="B222" s="30" t="s">
        <v>274</v>
      </c>
      <c r="C222" s="31" t="s">
        <v>464</v>
      </c>
      <c r="D222" s="29"/>
      <c r="E222" s="29" t="s">
        <v>19</v>
      </c>
      <c r="F222" s="29" t="s">
        <v>3</v>
      </c>
      <c r="G222" s="29" t="s">
        <v>15</v>
      </c>
      <c r="H222" s="29" t="s">
        <v>21</v>
      </c>
      <c r="I222" s="31"/>
    </row>
    <row r="223" spans="1:9" x14ac:dyDescent="0.25">
      <c r="A223" s="29" t="s">
        <v>240</v>
      </c>
      <c r="B223" s="30" t="s">
        <v>274</v>
      </c>
      <c r="C223" s="31" t="s">
        <v>465</v>
      </c>
      <c r="D223" s="29"/>
      <c r="E223" s="29" t="s">
        <v>19</v>
      </c>
      <c r="F223" s="29" t="s">
        <v>3</v>
      </c>
      <c r="G223" s="29" t="s">
        <v>15</v>
      </c>
      <c r="H223" s="29" t="s">
        <v>21</v>
      </c>
      <c r="I223" s="31"/>
    </row>
    <row r="224" spans="1:9" ht="45" x14ac:dyDescent="0.25">
      <c r="A224" s="29" t="s">
        <v>241</v>
      </c>
      <c r="B224" s="30" t="s">
        <v>275</v>
      </c>
      <c r="C224" s="31" t="s">
        <v>466</v>
      </c>
      <c r="D224" s="29"/>
      <c r="E224" s="29" t="s">
        <v>19</v>
      </c>
      <c r="F224" s="29" t="s">
        <v>6</v>
      </c>
      <c r="G224" s="29" t="s">
        <v>15</v>
      </c>
      <c r="H224" s="29" t="s">
        <v>21</v>
      </c>
      <c r="I224" s="31"/>
    </row>
    <row r="225" spans="1:9" ht="30" x14ac:dyDescent="0.25">
      <c r="A225" s="29" t="s">
        <v>242</v>
      </c>
      <c r="B225" s="30" t="s">
        <v>276</v>
      </c>
      <c r="C225" s="31" t="s">
        <v>467</v>
      </c>
      <c r="D225" s="29"/>
      <c r="E225" s="29" t="s">
        <v>19</v>
      </c>
      <c r="F225" s="29" t="s">
        <v>6</v>
      </c>
      <c r="G225" s="29" t="s">
        <v>15</v>
      </c>
      <c r="H225" s="29" t="s">
        <v>21</v>
      </c>
      <c r="I225" s="31"/>
    </row>
    <row r="226" spans="1:9" x14ac:dyDescent="0.25">
      <c r="A226" s="29" t="s">
        <v>243</v>
      </c>
      <c r="B226" s="30" t="s">
        <v>276</v>
      </c>
      <c r="C226" s="31" t="s">
        <v>468</v>
      </c>
      <c r="D226" s="29"/>
      <c r="E226" s="29" t="s">
        <v>19</v>
      </c>
      <c r="F226" s="29" t="s">
        <v>6</v>
      </c>
      <c r="G226" s="29" t="s">
        <v>15</v>
      </c>
      <c r="H226" s="29" t="s">
        <v>21</v>
      </c>
      <c r="I226" s="31"/>
    </row>
    <row r="227" spans="1:9" ht="30" x14ac:dyDescent="0.25">
      <c r="A227" s="29" t="s">
        <v>244</v>
      </c>
      <c r="B227" s="30" t="s">
        <v>277</v>
      </c>
      <c r="C227" s="31" t="s">
        <v>469</v>
      </c>
      <c r="D227" s="29"/>
      <c r="E227" s="29" t="s">
        <v>19</v>
      </c>
      <c r="F227" s="29" t="s">
        <v>6</v>
      </c>
      <c r="G227" s="29" t="s">
        <v>15</v>
      </c>
      <c r="H227" s="29" t="s">
        <v>21</v>
      </c>
      <c r="I227" s="31"/>
    </row>
    <row r="228" spans="1:9" ht="30" x14ac:dyDescent="0.25">
      <c r="A228" s="29" t="s">
        <v>245</v>
      </c>
      <c r="B228" s="30" t="s">
        <v>277</v>
      </c>
      <c r="C228" s="31" t="s">
        <v>470</v>
      </c>
      <c r="D228" s="29"/>
      <c r="E228" s="29" t="s">
        <v>19</v>
      </c>
      <c r="F228" s="29" t="s">
        <v>6</v>
      </c>
      <c r="G228" s="29" t="s">
        <v>15</v>
      </c>
      <c r="H228" s="29" t="s">
        <v>21</v>
      </c>
      <c r="I228" s="31"/>
    </row>
    <row r="229" spans="1:9" ht="30" x14ac:dyDescent="0.25">
      <c r="A229" s="29" t="s">
        <v>246</v>
      </c>
      <c r="B229" s="30" t="s">
        <v>277</v>
      </c>
      <c r="C229" s="31" t="s">
        <v>471</v>
      </c>
      <c r="D229" s="29"/>
      <c r="E229" s="29" t="s">
        <v>19</v>
      </c>
      <c r="F229" s="29" t="s">
        <v>6</v>
      </c>
      <c r="G229" s="29" t="s">
        <v>15</v>
      </c>
      <c r="H229" s="29" t="s">
        <v>21</v>
      </c>
      <c r="I229" s="31"/>
    </row>
    <row r="230" spans="1:9" ht="30" x14ac:dyDescent="0.25">
      <c r="A230" s="29" t="s">
        <v>247</v>
      </c>
      <c r="B230" s="30" t="s">
        <v>278</v>
      </c>
      <c r="C230" s="31" t="s">
        <v>472</v>
      </c>
      <c r="D230" s="29"/>
      <c r="E230" s="29" t="s">
        <v>19</v>
      </c>
      <c r="F230" s="29" t="s">
        <v>6</v>
      </c>
      <c r="G230" s="29" t="s">
        <v>15</v>
      </c>
      <c r="H230" s="29" t="s">
        <v>21</v>
      </c>
      <c r="I230" s="31"/>
    </row>
    <row r="231" spans="1:9" ht="30" x14ac:dyDescent="0.25">
      <c r="A231" s="29" t="s">
        <v>248</v>
      </c>
      <c r="B231" s="30" t="s">
        <v>278</v>
      </c>
      <c r="C231" s="31" t="s">
        <v>473</v>
      </c>
      <c r="D231" s="29"/>
      <c r="E231" s="29" t="s">
        <v>19</v>
      </c>
      <c r="F231" s="29" t="s">
        <v>6</v>
      </c>
      <c r="G231" s="29" t="s">
        <v>15</v>
      </c>
      <c r="H231" s="29" t="s">
        <v>21</v>
      </c>
      <c r="I231" s="31"/>
    </row>
    <row r="232" spans="1:9" x14ac:dyDescent="0.25">
      <c r="A232" s="3"/>
      <c r="B232" s="10"/>
    </row>
    <row r="233" spans="1:9" x14ac:dyDescent="0.25">
      <c r="A233" s="3"/>
      <c r="B233"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231 A34:I231">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231 A34:I231">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231">
    <cfRule type="expression" dxfId="26" priority="13">
      <formula>NOT(VLOOKUP(F20,$A$12:$C$15,2,FALSE)="In")</formula>
    </cfRule>
    <cfRule type="expression" dxfId="25" priority="14">
      <formula>(VLOOKUP(F20,$A$12:$C$15,2,FALSE)="In")</formula>
    </cfRule>
  </conditionalFormatting>
  <conditionalFormatting sqref="I20:I231">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231">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231" xr:uid="{00000000-0002-0000-0000-000000000000}">
      <formula1>$A$13:$A$15</formula1>
    </dataValidation>
    <dataValidation type="list" allowBlank="1" showInputMessage="1" showErrorMessage="1" sqref="E4 E20:E231" xr:uid="{00000000-0002-0000-0000-000001000000}">
      <formula1>"Protocol,Product"</formula1>
    </dataValidation>
    <dataValidation type="list" allowBlank="1" showInputMessage="1" showErrorMessage="1" sqref="G4 G20:G23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31"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12:B233 B19:B211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dcmitype/"/>
    <ds:schemaRef ds:uri="http://schemas.microsoft.com/office/2006/metadata/properties"/>
    <ds:schemaRef ds:uri="http://purl.org/dc/elements/1.1/"/>
    <ds:schemaRef ds:uri="http://purl.org/dc/terms/"/>
    <ds:schemaRef ds:uri="http://www.w3.org/XML/1998/namespace"/>
    <ds:schemaRef ds:uri="http://schemas.microsoft.com/office/2006/documentManagement/typ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2020-05-11T02:56:35Z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